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NPLMA3\Data\Climate\"/>
    </mc:Choice>
  </mc:AlternateContent>
  <xr:revisionPtr revIDLastSave="0" documentId="13_ncr:1_{95E5E62D-1D7A-4B96-BCF0-C3061D5B131C}" xr6:coauthVersionLast="40" xr6:coauthVersionMax="40" xr10:uidLastSave="{00000000-0000-0000-0000-000000000000}"/>
  <bookViews>
    <workbookView xWindow="0" yWindow="0" windowWidth="15510" windowHeight="12060" activeTab="1" xr2:uid="{00000000-000D-0000-FFFF-FFFF00000000}"/>
  </bookViews>
  <sheets>
    <sheet name="Sheet1" sheetId="2" r:id="rId1"/>
    <sheet name="Sheet2" sheetId="3" r:id="rId2"/>
    <sheet name="old_cmip3_a2_climate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<sst xmlns="http://schemas.openxmlformats.org/spreadsheetml/2006/main" count="6232" uniqueCount="176">
  <si>
    <t>Month</t>
  </si>
  <si>
    <t>AvgMinT</t>
  </si>
  <si>
    <t>AvgMaxT</t>
  </si>
  <si>
    <t>StdDevT</t>
  </si>
  <si>
    <t>AvgPpt</t>
  </si>
  <si>
    <t>StdDevPpt</t>
  </si>
  <si>
    <t>PAR</t>
  </si>
  <si>
    <t>eco1</t>
  </si>
  <si>
    <t>eco2</t>
  </si>
  <si>
    <t>eco3</t>
  </si>
  <si>
    <t>eco4</t>
  </si>
  <si>
    <t>eco5</t>
  </si>
  <si>
    <t>EcoIndex</t>
  </si>
  <si>
    <t>Year</t>
  </si>
  <si>
    <t>Row Labels</t>
  </si>
  <si>
    <t>Grand Total</t>
  </si>
  <si>
    <t>Average of AvgMinT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</si>
  <si>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</si>
  <si>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</si>
  <si>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</si>
  <si>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</si>
  <si>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</si>
  <si>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</si>
  <si>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</si>
  <si>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</si>
  <si>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</si>
  <si>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</si>
  <si>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</si>
  <si>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</si>
  <si>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</si>
  <si>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</si>
  <si>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</si>
  <si>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</si>
  <si>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</si>
  <si>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</si>
  <si>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</si>
  <si>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</si>
  <si>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</si>
  <si>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</si>
  <si>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</si>
  <si>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</si>
  <si>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</si>
  <si>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</si>
  <si>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</si>
  <si>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</si>
  <si>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</si>
  <si>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</si>
  <si>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</si>
  <si>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</si>
  <si>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</si>
  <si>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</si>
  <si>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</si>
  <si>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</si>
  <si>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</si>
  <si>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</si>
  <si>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</si>
  <si>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</si>
  <si>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</si>
  <si>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</si>
  <si>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</si>
  <si>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</si>
  <si>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</si>
  <si>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</si>
  <si>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</si>
  <si>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</si>
  <si>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</si>
  <si>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</si>
  <si>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</si>
  <si>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</si>
  <si>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</si>
  <si>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</si>
  <si>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</si>
  <si>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</si>
  <si>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</si>
  <si>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</si>
  <si>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</si>
  <si>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</si>
  <si>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</si>
  <si>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</si>
  <si>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</si>
  <si>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</si>
  <si>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</si>
  <si>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</si>
  <si>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</si>
  <si>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</si>
  <si>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</si>
  <si>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</si>
  <si>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</si>
  <si>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</si>
  <si>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</si>
  <si>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</si>
  <si>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</si>
  <si>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</si>
  <si>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</si>
  <si>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</si>
  <si>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</si>
  <si>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</si>
  <si>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</si>
  <si>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</si>
  <si>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</si>
  <si>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</si>
  <si>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</si>
  <si>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</si>
  <si>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</si>
  <si>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</si>
  <si>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</si>
  <si>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</si>
  <si>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</si>
  <si>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</si>
  <si>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</si>
  <si>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</si>
  <si>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</si>
  <si>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</si>
  <si>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</si>
  <si>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</si>
  <si>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</si>
  <si>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</si>
  <si>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</si>
  <si>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</si>
  <si>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</si>
  <si>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</si>
  <si>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</si>
  <si>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</si>
  <si>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</si>
  <si>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</si>
  <si>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</si>
  <si>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</si>
  <si>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</si>
  <si>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</si>
  <si>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</si>
  <si>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</si>
  <si>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</si>
  <si>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2000</t>
  </si>
  <si>
    <t>2001</t>
  </si>
  <si>
    <t>2002</t>
  </si>
  <si>
    <t>2003</t>
  </si>
  <si>
    <t>2004</t>
  </si>
  <si>
    <t>2005</t>
  </si>
  <si>
    <t>u_idaho</t>
  </si>
  <si>
    <t>prism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</si>
  <si>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</si>
  <si>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</si>
  <si>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</si>
  <si>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</si>
  <si>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</si>
  <si>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</si>
  <si>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</si>
  <si>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</si>
  <si>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</si>
  <si>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</si>
  <si>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</si>
  <si>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</si>
  <si>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</si>
  <si>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</si>
  <si>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</si>
  <si>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</si>
  <si>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</si>
  <si>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</si>
  <si>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</si>
  <si>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</si>
  <si>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</si>
  <si>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</si>
  <si>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</si>
  <si>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</si>
  <si>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</si>
  <si>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</si>
  <si>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</si>
  <si>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</si>
  <si>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</si>
  <si>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</si>
  <si>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maurer</t>
  </si>
  <si>
    <t>homewood_raws</t>
  </si>
  <si>
    <t>canesm_rcp4.5</t>
  </si>
  <si>
    <t>gfdl_rcp8.5</t>
  </si>
  <si>
    <t>gfdl_rcp8.5_maca</t>
  </si>
  <si>
    <t>gfdl_cmip3_a2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</si>
</sst>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NumberFormat="1" applyFont="1" applyBorder="1"/>
    <xf numFmtId="0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[clim_analysis.xlsx]Sheet1!PivotTable1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Sheet1!$B$4:$B$105</c:f>
              <c:numCache>
                <c:formatCode>General</c:formatCode>
                <c:ptCount val="101"/>
                <c:pt idx="0">
                  <c:v>-2.2794819624666673</c:v>
                </c:pt>
                <c:pt idx="1">
                  <c:v>-2.2794819624666673</c:v>
                </c:pt>
                <c:pt idx="2">
                  <c:v>-2.2794819624666673</c:v>
                </c:pt>
                <c:pt idx="3">
                  <c:v>-2.2794819624666673</c:v>
                </c:pt>
                <c:pt idx="4">
                  <c:v>-2.2794819624666673</c:v>
                </c:pt>
                <c:pt idx="5">
                  <c:v>-1.6477054656499996</c:v>
                </c:pt>
                <c:pt idx="6">
                  <c:v>-1.6477054656499996</c:v>
                </c:pt>
                <c:pt idx="7">
                  <c:v>-1.6477054656499996</c:v>
                </c:pt>
                <c:pt idx="8">
                  <c:v>-1.6477054656499996</c:v>
                </c:pt>
                <c:pt idx="9">
                  <c:v>-1.6477054656499996</c:v>
                </c:pt>
                <c:pt idx="10">
                  <c:v>-2.0522933935833336</c:v>
                </c:pt>
                <c:pt idx="11">
                  <c:v>-2.0522933935833336</c:v>
                </c:pt>
                <c:pt idx="12">
                  <c:v>-2.0522933935833336</c:v>
                </c:pt>
                <c:pt idx="13">
                  <c:v>-2.0522933935833336</c:v>
                </c:pt>
                <c:pt idx="14">
                  <c:v>-2.0522933935833336</c:v>
                </c:pt>
                <c:pt idx="15">
                  <c:v>-1.4772539086499996</c:v>
                </c:pt>
                <c:pt idx="16">
                  <c:v>-1.4772539086499996</c:v>
                </c:pt>
                <c:pt idx="17">
                  <c:v>-1.4772539086499996</c:v>
                </c:pt>
                <c:pt idx="18">
                  <c:v>-1.4772539086499996</c:v>
                </c:pt>
                <c:pt idx="19">
                  <c:v>-1.4772539086499996</c:v>
                </c:pt>
                <c:pt idx="20">
                  <c:v>-1.8044610169333342</c:v>
                </c:pt>
                <c:pt idx="21">
                  <c:v>-1.8044610169333342</c:v>
                </c:pt>
                <c:pt idx="22">
                  <c:v>-1.8044610169333342</c:v>
                </c:pt>
                <c:pt idx="23">
                  <c:v>-1.8044610169333342</c:v>
                </c:pt>
                <c:pt idx="24">
                  <c:v>-1.8044610169333342</c:v>
                </c:pt>
                <c:pt idx="25">
                  <c:v>-2.1068317121</c:v>
                </c:pt>
                <c:pt idx="26">
                  <c:v>-2.1068317121</c:v>
                </c:pt>
                <c:pt idx="27">
                  <c:v>-2.1068317121</c:v>
                </c:pt>
                <c:pt idx="28">
                  <c:v>-2.1068317121</c:v>
                </c:pt>
                <c:pt idx="29">
                  <c:v>-2.1068317121</c:v>
                </c:pt>
                <c:pt idx="30">
                  <c:v>-1.7027994906666664</c:v>
                </c:pt>
                <c:pt idx="31">
                  <c:v>-1.7027994906666664</c:v>
                </c:pt>
                <c:pt idx="32">
                  <c:v>-1.7027994906666664</c:v>
                </c:pt>
                <c:pt idx="33">
                  <c:v>-1.7027994906666664</c:v>
                </c:pt>
                <c:pt idx="34">
                  <c:v>-1.7027994906666664</c:v>
                </c:pt>
                <c:pt idx="35">
                  <c:v>-1.2665341396000003</c:v>
                </c:pt>
                <c:pt idx="36">
                  <c:v>-1.2665341396000003</c:v>
                </c:pt>
                <c:pt idx="37">
                  <c:v>-1.2665341396000003</c:v>
                </c:pt>
                <c:pt idx="38">
                  <c:v>-1.2665341396000003</c:v>
                </c:pt>
                <c:pt idx="39">
                  <c:v>-1.2665341396000003</c:v>
                </c:pt>
                <c:pt idx="40">
                  <c:v>-0.8507178109333331</c:v>
                </c:pt>
                <c:pt idx="41">
                  <c:v>-0.8507178109333331</c:v>
                </c:pt>
                <c:pt idx="42">
                  <c:v>-0.8507178109333331</c:v>
                </c:pt>
                <c:pt idx="43">
                  <c:v>-0.8507178109333331</c:v>
                </c:pt>
                <c:pt idx="44">
                  <c:v>-0.8507178109333331</c:v>
                </c:pt>
                <c:pt idx="45">
                  <c:v>-0.60959789896666683</c:v>
                </c:pt>
                <c:pt idx="46">
                  <c:v>-0.60959789896666683</c:v>
                </c:pt>
                <c:pt idx="47">
                  <c:v>-0.60959789896666683</c:v>
                </c:pt>
                <c:pt idx="48">
                  <c:v>-0.60959789896666683</c:v>
                </c:pt>
                <c:pt idx="49">
                  <c:v>-0.60959789896666683</c:v>
                </c:pt>
                <c:pt idx="50">
                  <c:v>-0.76780044396666702</c:v>
                </c:pt>
                <c:pt idx="51">
                  <c:v>-0.76780044396666702</c:v>
                </c:pt>
                <c:pt idx="52">
                  <c:v>-0.76780044396666702</c:v>
                </c:pt>
                <c:pt idx="53">
                  <c:v>-0.76780044396666702</c:v>
                </c:pt>
                <c:pt idx="54">
                  <c:v>-0.76780044396666702</c:v>
                </c:pt>
                <c:pt idx="55">
                  <c:v>-0.23176186973333343</c:v>
                </c:pt>
                <c:pt idx="56">
                  <c:v>-0.23176186973333343</c:v>
                </c:pt>
                <c:pt idx="57">
                  <c:v>-0.23176186973333343</c:v>
                </c:pt>
                <c:pt idx="58">
                  <c:v>-0.23176186973333343</c:v>
                </c:pt>
                <c:pt idx="59">
                  <c:v>-0.23176186973333343</c:v>
                </c:pt>
                <c:pt idx="60">
                  <c:v>0.29435289650000002</c:v>
                </c:pt>
                <c:pt idx="61">
                  <c:v>0.29435289650000002</c:v>
                </c:pt>
                <c:pt idx="62">
                  <c:v>0.29435289650000002</c:v>
                </c:pt>
                <c:pt idx="63">
                  <c:v>0.29435289650000002</c:v>
                </c:pt>
                <c:pt idx="64">
                  <c:v>0.29435289650000002</c:v>
                </c:pt>
                <c:pt idx="65">
                  <c:v>-4.0825902816666634E-2</c:v>
                </c:pt>
                <c:pt idx="66">
                  <c:v>-4.0825902816666634E-2</c:v>
                </c:pt>
                <c:pt idx="67">
                  <c:v>-4.0825902816666634E-2</c:v>
                </c:pt>
                <c:pt idx="68">
                  <c:v>-4.0825902816666634E-2</c:v>
                </c:pt>
                <c:pt idx="69">
                  <c:v>-4.0825902816666634E-2</c:v>
                </c:pt>
                <c:pt idx="70">
                  <c:v>0.56011103088333347</c:v>
                </c:pt>
                <c:pt idx="71">
                  <c:v>0.56011103088333347</c:v>
                </c:pt>
                <c:pt idx="72">
                  <c:v>0.56011103088333347</c:v>
                </c:pt>
                <c:pt idx="73">
                  <c:v>0.56011103088333347</c:v>
                </c:pt>
                <c:pt idx="74">
                  <c:v>0.56011103088333347</c:v>
                </c:pt>
                <c:pt idx="75">
                  <c:v>0.96201712983333343</c:v>
                </c:pt>
                <c:pt idx="76">
                  <c:v>0.96201712983333343</c:v>
                </c:pt>
                <c:pt idx="77">
                  <c:v>0.96201712983333343</c:v>
                </c:pt>
                <c:pt idx="78">
                  <c:v>0.96201712983333343</c:v>
                </c:pt>
                <c:pt idx="79">
                  <c:v>0.96201712983333343</c:v>
                </c:pt>
                <c:pt idx="80">
                  <c:v>1.3116696686333333</c:v>
                </c:pt>
                <c:pt idx="81">
                  <c:v>1.3116696686333333</c:v>
                </c:pt>
                <c:pt idx="82">
                  <c:v>1.3116696686333333</c:v>
                </c:pt>
                <c:pt idx="83">
                  <c:v>1.3116696686333333</c:v>
                </c:pt>
                <c:pt idx="84">
                  <c:v>1.3116696686333333</c:v>
                </c:pt>
                <c:pt idx="85">
                  <c:v>1.5737523898999997</c:v>
                </c:pt>
                <c:pt idx="86">
                  <c:v>1.5737523898999997</c:v>
                </c:pt>
                <c:pt idx="87">
                  <c:v>1.5737523898999997</c:v>
                </c:pt>
                <c:pt idx="88">
                  <c:v>1.5737523898999997</c:v>
                </c:pt>
                <c:pt idx="89">
                  <c:v>1.5737523898999997</c:v>
                </c:pt>
                <c:pt idx="90">
                  <c:v>1.5737523898999997</c:v>
                </c:pt>
                <c:pt idx="91">
                  <c:v>1.5737523898999997</c:v>
                </c:pt>
                <c:pt idx="92">
                  <c:v>1.5737523898999997</c:v>
                </c:pt>
                <c:pt idx="93">
                  <c:v>1.5737523898999997</c:v>
                </c:pt>
                <c:pt idx="94">
                  <c:v>1.5737523898999997</c:v>
                </c:pt>
                <c:pt idx="95">
                  <c:v>1.5737523898999997</c:v>
                </c:pt>
                <c:pt idx="96">
                  <c:v>1.5737523898999997</c:v>
                </c:pt>
                <c:pt idx="97">
                  <c:v>1.5737523898999997</c:v>
                </c:pt>
                <c:pt idx="98">
                  <c:v>1.5737523898999997</c:v>
                </c:pt>
                <c:pt idx="99">
                  <c:v>1.5737523898999997</c:v>
                </c:pt>
                <c:pt idx="100">
                  <c:v>1.5737523898999997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6-4023-81A3-5372755A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23168"/>
        <c:axId val="568730384"/>
      </c:lineChart>
      <c:catAx>
        <c:axId val="5687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0384"/>
        <c:crosses val="autoZero"/>
        <c:auto val="1"/>
        <c:lblAlgn val="ctr"/>
        <c:lblOffset val="100"/>
        <c:noMultiLvlLbl val="0"/>
      </c:catAx>
      <c:valAx>
        <c:axId val="5687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Annual Average Minimum Temp (celsius)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maurer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Sheet2!$B$3:$B$153</c:f>
              <c:numCache>
                <c:formatCode>General</c:formatCode>
                <c:ptCount val="151"/>
                <c:pt idx="0">
                  <c:v>-4.0892868862339737</c:v>
                </c:pt>
                <c:pt idx="1">
                  <c:v>-2.887469576080441</c:v>
                </c:pt>
                <c:pt idx="2">
                  <c:v>-2.9718438886060277</c:v>
                </c:pt>
                <c:pt idx="3">
                  <c:v>-3.4606391294211449</c:v>
                </c:pt>
                <c:pt idx="4">
                  <c:v>-3.00755988404274</c:v>
                </c:pt>
                <c:pt idx="5">
                  <c:v>-2.8306357510445488</c:v>
                </c:pt>
                <c:pt idx="6">
                  <c:v>-3.8127217403905154</c:v>
                </c:pt>
                <c:pt idx="7">
                  <c:v>-3.5121737427022395</c:v>
                </c:pt>
                <c:pt idx="8">
                  <c:v>-2.6430908597534244</c:v>
                </c:pt>
                <c:pt idx="9">
                  <c:v>-2.0849896316350693</c:v>
                </c:pt>
                <c:pt idx="10">
                  <c:v>-2.6741799884606605</c:v>
                </c:pt>
                <c:pt idx="11">
                  <c:v>-2.717616267656414</c:v>
                </c:pt>
                <c:pt idx="12">
                  <c:v>-2.4298880149189048</c:v>
                </c:pt>
                <c:pt idx="13">
                  <c:v>-2.7883194288605488</c:v>
                </c:pt>
                <c:pt idx="14">
                  <c:v>-2.3162160963860812</c:v>
                </c:pt>
                <c:pt idx="15">
                  <c:v>-3.1101481438169403</c:v>
                </c:pt>
                <c:pt idx="16">
                  <c:v>-3.0685572439653135</c:v>
                </c:pt>
                <c:pt idx="17">
                  <c:v>-2.608094737638682</c:v>
                </c:pt>
                <c:pt idx="18">
                  <c:v>-2.7127527386419747</c:v>
                </c:pt>
                <c:pt idx="19">
                  <c:v>-2.9640027460543164</c:v>
                </c:pt>
                <c:pt idx="20">
                  <c:v>-3.4820949326487671</c:v>
                </c:pt>
                <c:pt idx="21">
                  <c:v>-3.1919986644043847</c:v>
                </c:pt>
                <c:pt idx="22">
                  <c:v>-3.9643731322027405</c:v>
                </c:pt>
                <c:pt idx="23">
                  <c:v>-3.379216476793828</c:v>
                </c:pt>
                <c:pt idx="24">
                  <c:v>-3.3622844332286599</c:v>
                </c:pt>
                <c:pt idx="25">
                  <c:v>-3.4878584443616454</c:v>
                </c:pt>
                <c:pt idx="26">
                  <c:v>-4.2666878904076748</c:v>
                </c:pt>
                <c:pt idx="27">
                  <c:v>-4.3008439677057879</c:v>
                </c:pt>
                <c:pt idx="28">
                  <c:v>-3.5892977495186336</c:v>
                </c:pt>
                <c:pt idx="29">
                  <c:v>-4.1150903954125999</c:v>
                </c:pt>
                <c:pt idx="30">
                  <c:v>-3.8865013413339193</c:v>
                </c:pt>
                <c:pt idx="31">
                  <c:v>-3.1331385655426245</c:v>
                </c:pt>
                <c:pt idx="32">
                  <c:v>-1.9226322257419166</c:v>
                </c:pt>
                <c:pt idx="33">
                  <c:v>-3.2091642808454783</c:v>
                </c:pt>
                <c:pt idx="34">
                  <c:v>-2.3919279113530241</c:v>
                </c:pt>
                <c:pt idx="35">
                  <c:v>-2.3357304079251362</c:v>
                </c:pt>
                <c:pt idx="36">
                  <c:v>-3.0640700152857523</c:v>
                </c:pt>
                <c:pt idx="37">
                  <c:v>-1.6974929367431772</c:v>
                </c:pt>
                <c:pt idx="38">
                  <c:v>-2.3432805936717807</c:v>
                </c:pt>
                <c:pt idx="39">
                  <c:v>-2.3164965937317672</c:v>
                </c:pt>
                <c:pt idx="40">
                  <c:v>-3.2095376132521634</c:v>
                </c:pt>
                <c:pt idx="41">
                  <c:v>-3.1850346097876683</c:v>
                </c:pt>
                <c:pt idx="42">
                  <c:v>-2.8546347007105739</c:v>
                </c:pt>
                <c:pt idx="43">
                  <c:v>-2.3020688843651387</c:v>
                </c:pt>
                <c:pt idx="44">
                  <c:v>-3.3241355051391759</c:v>
                </c:pt>
                <c:pt idx="45">
                  <c:v>-2.95599206164515</c:v>
                </c:pt>
                <c:pt idx="46">
                  <c:v>-2.1967773605232872</c:v>
                </c:pt>
                <c:pt idx="47">
                  <c:v>-2.0340328969628421</c:v>
                </c:pt>
                <c:pt idx="48">
                  <c:v>-2.292406324344384</c:v>
                </c:pt>
                <c:pt idx="49">
                  <c:v>-2.8529172634043838</c:v>
                </c:pt>
                <c:pt idx="50">
                  <c:v>-3.3118816091786294</c:v>
                </c:pt>
                <c:pt idx="51">
                  <c:v>-2.5787584322877044</c:v>
                </c:pt>
                <c:pt idx="52">
                  <c:v>-2.6673927059245472</c:v>
                </c:pt>
                <c:pt idx="53">
                  <c:v>-3.421990503189043</c:v>
                </c:pt>
                <c:pt idx="54">
                  <c:v>-2.3213150796512334</c:v>
                </c:pt>
                <c:pt idx="55">
                  <c:v>-2.9907691280267765</c:v>
                </c:pt>
                <c:pt idx="56">
                  <c:v>-2.6941006340049309</c:v>
                </c:pt>
                <c:pt idx="57">
                  <c:v>-2.9762946182133163</c:v>
                </c:pt>
                <c:pt idx="58">
                  <c:v>-2.8243365114323304</c:v>
                </c:pt>
                <c:pt idx="59">
                  <c:v>-3.3537282408600042</c:v>
                </c:pt>
                <c:pt idx="60">
                  <c:v>-2.5509527567949051</c:v>
                </c:pt>
                <c:pt idx="61">
                  <c:v>-2.717508998780386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F-4F79-AFE9-73D8A39C57F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u_idaho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Sheet2!$C$3:$C$153</c:f>
              <c:numCache>
                <c:formatCode>General</c:formatCode>
                <c:ptCount val="151"/>
                <c:pt idx="30">
                  <c:v>-1.6534492328766908</c:v>
                </c:pt>
                <c:pt idx="31">
                  <c:v>-1.1899690983606317</c:v>
                </c:pt>
                <c:pt idx="32">
                  <c:v>-0.31171246575340339</c:v>
                </c:pt>
                <c:pt idx="33">
                  <c:v>-2.0634058520547729</c:v>
                </c:pt>
                <c:pt idx="34">
                  <c:v>-1.0424930904109333</c:v>
                </c:pt>
                <c:pt idx="35">
                  <c:v>-0.94573956830598782</c:v>
                </c:pt>
                <c:pt idx="36">
                  <c:v>-0.89680981917806102</c:v>
                </c:pt>
                <c:pt idx="37">
                  <c:v>0.19774635068495328</c:v>
                </c:pt>
                <c:pt idx="38">
                  <c:v>-0.52423967671230542</c:v>
                </c:pt>
                <c:pt idx="39">
                  <c:v>-0.36049349180325774</c:v>
                </c:pt>
                <c:pt idx="40">
                  <c:v>-0.92783879452052354</c:v>
                </c:pt>
                <c:pt idx="41">
                  <c:v>-1.1812576109588806</c:v>
                </c:pt>
                <c:pt idx="42">
                  <c:v>-1.0045072876712107</c:v>
                </c:pt>
                <c:pt idx="43">
                  <c:v>-0.28432418032784623</c:v>
                </c:pt>
                <c:pt idx="44">
                  <c:v>-1.5012078410958707</c:v>
                </c:pt>
                <c:pt idx="45">
                  <c:v>-1.0909130465753167</c:v>
                </c:pt>
                <c:pt idx="46">
                  <c:v>-0.66044591232874306</c:v>
                </c:pt>
                <c:pt idx="47">
                  <c:v>-0.34345789071036054</c:v>
                </c:pt>
                <c:pt idx="48">
                  <c:v>-0.70462162191778366</c:v>
                </c:pt>
                <c:pt idx="49">
                  <c:v>-1.6519298794520314</c:v>
                </c:pt>
                <c:pt idx="50">
                  <c:v>-1.1362284273972403</c:v>
                </c:pt>
                <c:pt idx="51">
                  <c:v>-0.52602253005462296</c:v>
                </c:pt>
                <c:pt idx="52">
                  <c:v>-0.1071808273972356</c:v>
                </c:pt>
                <c:pt idx="53">
                  <c:v>-0.63950666301367443</c:v>
                </c:pt>
                <c:pt idx="54">
                  <c:v>0.3482005369863222</c:v>
                </c:pt>
                <c:pt idx="55">
                  <c:v>6.8926907103848203E-2</c:v>
                </c:pt>
                <c:pt idx="56">
                  <c:v>0.25720024657536439</c:v>
                </c:pt>
                <c:pt idx="57">
                  <c:v>0.26195641643837758</c:v>
                </c:pt>
                <c:pt idx="58">
                  <c:v>0.63507339178084599</c:v>
                </c:pt>
                <c:pt idx="59">
                  <c:v>0.3992777540983814</c:v>
                </c:pt>
                <c:pt idx="60">
                  <c:v>0.46627973150687152</c:v>
                </c:pt>
                <c:pt idx="61">
                  <c:v>-0.15386946849312583</c:v>
                </c:pt>
                <c:pt idx="62">
                  <c:v>-1.0843570356164163</c:v>
                </c:pt>
                <c:pt idx="63">
                  <c:v>1.3560590163959364E-2</c:v>
                </c:pt>
                <c:pt idx="64">
                  <c:v>-0.17933407671230542</c:v>
                </c:pt>
                <c:pt idx="65">
                  <c:v>1.4963836986301631</c:v>
                </c:pt>
                <c:pt idx="66">
                  <c:v>1.4557797041096099</c:v>
                </c:pt>
                <c:pt idx="67">
                  <c:v>1.0996378743169597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F-4F79-AFE9-73D8A39C57FA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prism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Sheet2!$D$3:$D$153</c:f>
              <c:numCache>
                <c:formatCode>General</c:formatCode>
                <c:ptCount val="151"/>
                <c:pt idx="31">
                  <c:v>-1.0669909011666669</c:v>
                </c:pt>
                <c:pt idx="32">
                  <c:v>-0.26054588341666635</c:v>
                </c:pt>
                <c:pt idx="33">
                  <c:v>-1.8856919909833334</c:v>
                </c:pt>
                <c:pt idx="34">
                  <c:v>-1.1260514006666671</c:v>
                </c:pt>
                <c:pt idx="35">
                  <c:v>-0.91124316049999943</c:v>
                </c:pt>
                <c:pt idx="36">
                  <c:v>-0.91464074736933298</c:v>
                </c:pt>
                <c:pt idx="37">
                  <c:v>0.11964901805000006</c:v>
                </c:pt>
                <c:pt idx="38">
                  <c:v>-9.45771895000002E-2</c:v>
                </c:pt>
                <c:pt idx="39">
                  <c:v>-0.15957902583333317</c:v>
                </c:pt>
                <c:pt idx="40">
                  <c:v>-0.67682985316666644</c:v>
                </c:pt>
                <c:pt idx="41">
                  <c:v>-0.95011749447166649</c:v>
                </c:pt>
                <c:pt idx="42">
                  <c:v>-0.81143065500000067</c:v>
                </c:pt>
                <c:pt idx="43">
                  <c:v>-0.16670116300000037</c:v>
                </c:pt>
                <c:pt idx="44">
                  <c:v>-1.4465100630000001</c:v>
                </c:pt>
                <c:pt idx="45">
                  <c:v>-1.0787825736666665</c:v>
                </c:pt>
                <c:pt idx="46">
                  <c:v>-0.62904823699999979</c:v>
                </c:pt>
                <c:pt idx="47">
                  <c:v>-0.19078428841666684</c:v>
                </c:pt>
                <c:pt idx="48">
                  <c:v>-0.63816379383333344</c:v>
                </c:pt>
                <c:pt idx="49">
                  <c:v>-1.5087333278333332</c:v>
                </c:pt>
                <c:pt idx="50">
                  <c:v>-0.95182493183333372</c:v>
                </c:pt>
                <c:pt idx="51">
                  <c:v>-0.40537813918333304</c:v>
                </c:pt>
                <c:pt idx="52">
                  <c:v>9.1755308333333563E-2</c:v>
                </c:pt>
                <c:pt idx="53">
                  <c:v>-0.52243529549999967</c:v>
                </c:pt>
                <c:pt idx="54">
                  <c:v>0.17835280183333327</c:v>
                </c:pt>
                <c:pt idx="55">
                  <c:v>-0.14541916549999981</c:v>
                </c:pt>
                <c:pt idx="56">
                  <c:v>3.1445361799999794E-2</c:v>
                </c:pt>
                <c:pt idx="57">
                  <c:v>1.4372326833332968E-2</c:v>
                </c:pt>
                <c:pt idx="58">
                  <c:v>0.49615058866666667</c:v>
                </c:pt>
                <c:pt idx="59">
                  <c:v>0.33373471083333289</c:v>
                </c:pt>
                <c:pt idx="60">
                  <c:v>0.3668865058333331</c:v>
                </c:pt>
                <c:pt idx="61">
                  <c:v>-8.9986796666666827E-2</c:v>
                </c:pt>
                <c:pt idx="62">
                  <c:v>-0.52488625166666714</c:v>
                </c:pt>
                <c:pt idx="63">
                  <c:v>0.92980487166666659</c:v>
                </c:pt>
                <c:pt idx="64">
                  <c:v>0.29704185709999997</c:v>
                </c:pt>
                <c:pt idx="65">
                  <c:v>1.6061042733333333</c:v>
                </c:pt>
                <c:pt idx="66">
                  <c:v>1.5579060049999998</c:v>
                </c:pt>
                <c:pt idx="67">
                  <c:v>1.0949794596666667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F-4F79-AFE9-73D8A39C57FA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canesm_rcp4.5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Sheet2!$F$3:$F$153</c:f>
              <c:numCache>
                <c:formatCode>General</c:formatCode>
                <c:ptCount val="151"/>
                <c:pt idx="61">
                  <c:v>0.95285030684934036</c:v>
                </c:pt>
                <c:pt idx="62">
                  <c:v>0.44942806027399312</c:v>
                </c:pt>
                <c:pt idx="63">
                  <c:v>0.7617438032787115</c:v>
                </c:pt>
                <c:pt idx="64">
                  <c:v>1.0647529424657751</c:v>
                </c:pt>
                <c:pt idx="65">
                  <c:v>0.11289148493153044</c:v>
                </c:pt>
                <c:pt idx="66">
                  <c:v>0.4368403013698865</c:v>
                </c:pt>
                <c:pt idx="67">
                  <c:v>0.68714988524592546</c:v>
                </c:pt>
                <c:pt idx="68">
                  <c:v>0.71439953424659719</c:v>
                </c:pt>
                <c:pt idx="69">
                  <c:v>1.2536457972602968</c:v>
                </c:pt>
                <c:pt idx="70">
                  <c:v>0.67912540821919987</c:v>
                </c:pt>
                <c:pt idx="71">
                  <c:v>1.2283109453552132</c:v>
                </c:pt>
                <c:pt idx="72">
                  <c:v>1.3693102630137217</c:v>
                </c:pt>
                <c:pt idx="73">
                  <c:v>0.7857156219178294</c:v>
                </c:pt>
                <c:pt idx="74">
                  <c:v>1.2259653917808435</c:v>
                </c:pt>
                <c:pt idx="75">
                  <c:v>1.164986928961772</c:v>
                </c:pt>
                <c:pt idx="76">
                  <c:v>0.53033234520550088</c:v>
                </c:pt>
                <c:pt idx="77">
                  <c:v>1.9011574630137202</c:v>
                </c:pt>
                <c:pt idx="78">
                  <c:v>0.58265794520550085</c:v>
                </c:pt>
                <c:pt idx="79">
                  <c:v>1.2859170000000231</c:v>
                </c:pt>
                <c:pt idx="80">
                  <c:v>1.5729404000000209</c:v>
                </c:pt>
                <c:pt idx="81">
                  <c:v>1.6138876767123529</c:v>
                </c:pt>
                <c:pt idx="82">
                  <c:v>2.1278555616438557</c:v>
                </c:pt>
                <c:pt idx="83">
                  <c:v>1.4788361967213346</c:v>
                </c:pt>
                <c:pt idx="84">
                  <c:v>1.3755283397260494</c:v>
                </c:pt>
                <c:pt idx="85">
                  <c:v>1.2185620383561877</c:v>
                </c:pt>
                <c:pt idx="86">
                  <c:v>1.1266056986301591</c:v>
                </c:pt>
                <c:pt idx="87">
                  <c:v>2.6361119234972881</c:v>
                </c:pt>
                <c:pt idx="88">
                  <c:v>2.1748103232876939</c:v>
                </c:pt>
                <c:pt idx="89">
                  <c:v>1.5447606904109792</c:v>
                </c:pt>
                <c:pt idx="90">
                  <c:v>1.3947029753424864</c:v>
                </c:pt>
                <c:pt idx="91">
                  <c:v>1.3279516065573997</c:v>
                </c:pt>
                <c:pt idx="92">
                  <c:v>2.0138508767123522</c:v>
                </c:pt>
                <c:pt idx="93">
                  <c:v>0.97682063013701015</c:v>
                </c:pt>
                <c:pt idx="94">
                  <c:v>1.5642338136986544</c:v>
                </c:pt>
                <c:pt idx="95">
                  <c:v>1.1303137431694235</c:v>
                </c:pt>
                <c:pt idx="96">
                  <c:v>2.2454861260274206</c:v>
                </c:pt>
                <c:pt idx="97">
                  <c:v>1.9354546739726255</c:v>
                </c:pt>
                <c:pt idx="98">
                  <c:v>1.6617200054794756</c:v>
                </c:pt>
                <c:pt idx="99">
                  <c:v>2.3339546120218793</c:v>
                </c:pt>
                <c:pt idx="100">
                  <c:v>1.4806247013698872</c:v>
                </c:pt>
                <c:pt idx="101">
                  <c:v>2.0827091068493369</c:v>
                </c:pt>
                <c:pt idx="102">
                  <c:v>2.0561124054794759</c:v>
                </c:pt>
                <c:pt idx="103">
                  <c:v>1.2269317650273464</c:v>
                </c:pt>
                <c:pt idx="104">
                  <c:v>2.8935534684931707</c:v>
                </c:pt>
                <c:pt idx="105">
                  <c:v>2.7463586575342673</c:v>
                </c:pt>
                <c:pt idx="106">
                  <c:v>2.8009289041096124</c:v>
                </c:pt>
                <c:pt idx="107">
                  <c:v>2.4507030601093143</c:v>
                </c:pt>
                <c:pt idx="108">
                  <c:v>1.8268353753424893</c:v>
                </c:pt>
                <c:pt idx="109">
                  <c:v>2.9613471397260502</c:v>
                </c:pt>
                <c:pt idx="110">
                  <c:v>2.7007326465753629</c:v>
                </c:pt>
                <c:pt idx="111">
                  <c:v>2.8053121366120437</c:v>
                </c:pt>
                <c:pt idx="112">
                  <c:v>2.3887056383561882</c:v>
                </c:pt>
                <c:pt idx="113">
                  <c:v>2.8681773315068737</c:v>
                </c:pt>
                <c:pt idx="114">
                  <c:v>2.167557282191805</c:v>
                </c:pt>
                <c:pt idx="115">
                  <c:v>2.6818538251366366</c:v>
                </c:pt>
                <c:pt idx="116">
                  <c:v>2.290136717808243</c:v>
                </c:pt>
                <c:pt idx="117">
                  <c:v>1.9162425424657774</c:v>
                </c:pt>
                <c:pt idx="118">
                  <c:v>2.0335942904109814</c:v>
                </c:pt>
                <c:pt idx="119">
                  <c:v>2.2552946830601348</c:v>
                </c:pt>
                <c:pt idx="120">
                  <c:v>2.3450134904109841</c:v>
                </c:pt>
                <c:pt idx="121">
                  <c:v>2.4406907945205716</c:v>
                </c:pt>
                <c:pt idx="122">
                  <c:v>3.0011686027397464</c:v>
                </c:pt>
                <c:pt idx="123">
                  <c:v>2.173625284153029</c:v>
                </c:pt>
                <c:pt idx="124">
                  <c:v>2.4635320273972821</c:v>
                </c:pt>
                <c:pt idx="125">
                  <c:v>3.7414401315068715</c:v>
                </c:pt>
                <c:pt idx="126">
                  <c:v>2.4673330739726267</c:v>
                </c:pt>
                <c:pt idx="127">
                  <c:v>3.0969023060109504</c:v>
                </c:pt>
                <c:pt idx="128">
                  <c:v>2.7087858136986505</c:v>
                </c:pt>
                <c:pt idx="129">
                  <c:v>2.7455507123287868</c:v>
                </c:pt>
                <c:pt idx="130">
                  <c:v>3.0503968383561832</c:v>
                </c:pt>
                <c:pt idx="131">
                  <c:v>3.4516219672131419</c:v>
                </c:pt>
                <c:pt idx="132">
                  <c:v>2.6995850136986514</c:v>
                </c:pt>
                <c:pt idx="133">
                  <c:v>2.996877917808241</c:v>
                </c:pt>
                <c:pt idx="134">
                  <c:v>2.1949102356164616</c:v>
                </c:pt>
                <c:pt idx="135">
                  <c:v>2.9211549398907324</c:v>
                </c:pt>
                <c:pt idx="136">
                  <c:v>3.2063106301370095</c:v>
                </c:pt>
                <c:pt idx="137">
                  <c:v>2.9070494027397498</c:v>
                </c:pt>
                <c:pt idx="138">
                  <c:v>2.8969831342465993</c:v>
                </c:pt>
                <c:pt idx="139">
                  <c:v>2.9280890765027539</c:v>
                </c:pt>
                <c:pt idx="140">
                  <c:v>2.5333588493150891</c:v>
                </c:pt>
                <c:pt idx="141">
                  <c:v>2.4032266684931716</c:v>
                </c:pt>
                <c:pt idx="142">
                  <c:v>1.2332905972602954</c:v>
                </c:pt>
                <c:pt idx="143">
                  <c:v>2.9949003497267999</c:v>
                </c:pt>
                <c:pt idx="144">
                  <c:v>2.0194080273972834</c:v>
                </c:pt>
                <c:pt idx="145">
                  <c:v>1.9596439178082423</c:v>
                </c:pt>
                <c:pt idx="146">
                  <c:v>2.4612900657534471</c:v>
                </c:pt>
                <c:pt idx="147">
                  <c:v>2.344960535519149</c:v>
                </c:pt>
                <c:pt idx="148">
                  <c:v>2.5360528602739949</c:v>
                </c:pt>
                <c:pt idx="149">
                  <c:v>2.6074848438356413</c:v>
                </c:pt>
                <c:pt idx="150">
                  <c:v>2.8360349534246816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F-4F79-AFE9-73D8A39C57FA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gfdl_rcp8.5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Sheet2!$G$3:$G$153</c:f>
              <c:numCache>
                <c:formatCode>General</c:formatCode>
                <c:ptCount val="151"/>
                <c:pt idx="61">
                  <c:v>-8.6528449315048259E-2</c:v>
                </c:pt>
                <c:pt idx="62">
                  <c:v>0.17973282739728647</c:v>
                </c:pt>
                <c:pt idx="63">
                  <c:v>0.5374714043716059</c:v>
                </c:pt>
                <c:pt idx="64">
                  <c:v>1.1752970958904339</c:v>
                </c:pt>
                <c:pt idx="65">
                  <c:v>1.5854658465753642</c:v>
                </c:pt>
                <c:pt idx="66">
                  <c:v>0.88743857534248904</c:v>
                </c:pt>
                <c:pt idx="67">
                  <c:v>0.70349280874319109</c:v>
                </c:pt>
                <c:pt idx="68">
                  <c:v>0.98170391780824151</c:v>
                </c:pt>
                <c:pt idx="69">
                  <c:v>0.17801478356166772</c:v>
                </c:pt>
                <c:pt idx="70">
                  <c:v>-0.10286374794518149</c:v>
                </c:pt>
                <c:pt idx="71">
                  <c:v>0.14814495628417593</c:v>
                </c:pt>
                <c:pt idx="72">
                  <c:v>-0.77015717808216888</c:v>
                </c:pt>
                <c:pt idx="73">
                  <c:v>1.2897263726027632</c:v>
                </c:pt>
                <c:pt idx="74">
                  <c:v>0.88260656438358542</c:v>
                </c:pt>
                <c:pt idx="75">
                  <c:v>0.61249071584701553</c:v>
                </c:pt>
                <c:pt idx="76">
                  <c:v>0.98328099726029572</c:v>
                </c:pt>
                <c:pt idx="77">
                  <c:v>1.1142798849315303</c:v>
                </c:pt>
                <c:pt idx="78">
                  <c:v>0.7686004602739962</c:v>
                </c:pt>
                <c:pt idx="79">
                  <c:v>0.63822963387980336</c:v>
                </c:pt>
                <c:pt idx="80">
                  <c:v>0.98098766575344643</c:v>
                </c:pt>
                <c:pt idx="81">
                  <c:v>2.0860269315068711</c:v>
                </c:pt>
                <c:pt idx="82">
                  <c:v>0.42657711232878748</c:v>
                </c:pt>
                <c:pt idx="83">
                  <c:v>0.43547569945357489</c:v>
                </c:pt>
                <c:pt idx="84">
                  <c:v>1.435972619178107</c:v>
                </c:pt>
                <c:pt idx="85">
                  <c:v>0.92664899726029537</c:v>
                </c:pt>
                <c:pt idx="86">
                  <c:v>0.72242226301372059</c:v>
                </c:pt>
                <c:pt idx="87">
                  <c:v>1.1017252732240668</c:v>
                </c:pt>
                <c:pt idx="88">
                  <c:v>0.3488728438356396</c:v>
                </c:pt>
                <c:pt idx="89">
                  <c:v>0.89529840547947648</c:v>
                </c:pt>
                <c:pt idx="90">
                  <c:v>1.6201117808240847E-2</c:v>
                </c:pt>
                <c:pt idx="91">
                  <c:v>1.1431943442623205</c:v>
                </c:pt>
                <c:pt idx="92">
                  <c:v>1.7464944109589284</c:v>
                </c:pt>
                <c:pt idx="93">
                  <c:v>1.2681274520548167</c:v>
                </c:pt>
                <c:pt idx="94">
                  <c:v>0.61488047123290002</c:v>
                </c:pt>
                <c:pt idx="95">
                  <c:v>1.1311354644808975</c:v>
                </c:pt>
                <c:pt idx="96">
                  <c:v>1.0684936054794756</c:v>
                </c:pt>
                <c:pt idx="97">
                  <c:v>1.5711760054794739</c:v>
                </c:pt>
                <c:pt idx="98">
                  <c:v>2.1862667506849522</c:v>
                </c:pt>
                <c:pt idx="99">
                  <c:v>1.7032857868852682</c:v>
                </c:pt>
                <c:pt idx="100">
                  <c:v>1.1858604493150902</c:v>
                </c:pt>
                <c:pt idx="101">
                  <c:v>0.96848246575344754</c:v>
                </c:pt>
                <c:pt idx="102">
                  <c:v>1.0365037150685139</c:v>
                </c:pt>
                <c:pt idx="103">
                  <c:v>0.45247363934428525</c:v>
                </c:pt>
                <c:pt idx="104">
                  <c:v>2.5530643068493388</c:v>
                </c:pt>
                <c:pt idx="105">
                  <c:v>0.98808381917810495</c:v>
                </c:pt>
                <c:pt idx="106">
                  <c:v>2.1472729095890637</c:v>
                </c:pt>
                <c:pt idx="107">
                  <c:v>1.4074750000000218</c:v>
                </c:pt>
                <c:pt idx="108">
                  <c:v>2.2631995013698876</c:v>
                </c:pt>
                <c:pt idx="109">
                  <c:v>2.1435991068493392</c:v>
                </c:pt>
                <c:pt idx="110">
                  <c:v>1.9454214465753665</c:v>
                </c:pt>
                <c:pt idx="111">
                  <c:v>0.99197390163936805</c:v>
                </c:pt>
                <c:pt idx="112">
                  <c:v>2.576386191780843</c:v>
                </c:pt>
                <c:pt idx="113">
                  <c:v>2.8426216657534433</c:v>
                </c:pt>
                <c:pt idx="114">
                  <c:v>2.0637081917808446</c:v>
                </c:pt>
                <c:pt idx="115">
                  <c:v>1.8249442404371805</c:v>
                </c:pt>
                <c:pt idx="116">
                  <c:v>2.3343952657534475</c:v>
                </c:pt>
                <c:pt idx="117">
                  <c:v>2.4896791616438585</c:v>
                </c:pt>
                <c:pt idx="118">
                  <c:v>3.307827342465774</c:v>
                </c:pt>
                <c:pt idx="119">
                  <c:v>1.4111260491803508</c:v>
                </c:pt>
                <c:pt idx="120">
                  <c:v>2.5531236876712553</c:v>
                </c:pt>
                <c:pt idx="121">
                  <c:v>2.8044989095890656</c:v>
                </c:pt>
                <c:pt idx="122">
                  <c:v>2.0151347780822149</c:v>
                </c:pt>
                <c:pt idx="123">
                  <c:v>2.7489832896175104</c:v>
                </c:pt>
                <c:pt idx="124">
                  <c:v>2.1728151232876938</c:v>
                </c:pt>
                <c:pt idx="125">
                  <c:v>3.9111378575342677</c:v>
                </c:pt>
                <c:pt idx="126">
                  <c:v>4.0904970739726254</c:v>
                </c:pt>
                <c:pt idx="127">
                  <c:v>3.6870909016393663</c:v>
                </c:pt>
                <c:pt idx="128">
                  <c:v>3.7070173315068731</c:v>
                </c:pt>
                <c:pt idx="129">
                  <c:v>3.3607039013698849</c:v>
                </c:pt>
                <c:pt idx="130">
                  <c:v>3.3841619452054998</c:v>
                </c:pt>
                <c:pt idx="131">
                  <c:v>3.0100722513661444</c:v>
                </c:pt>
                <c:pt idx="132">
                  <c:v>3.5769614246575574</c:v>
                </c:pt>
                <c:pt idx="133">
                  <c:v>3.0981819397260515</c:v>
                </c:pt>
                <c:pt idx="134">
                  <c:v>3.2393423671233101</c:v>
                </c:pt>
                <c:pt idx="135">
                  <c:v>2.7527751256830806</c:v>
                </c:pt>
                <c:pt idx="136">
                  <c:v>3.1659388328767299</c:v>
                </c:pt>
                <c:pt idx="137">
                  <c:v>3.1788813041096153</c:v>
                </c:pt>
                <c:pt idx="138">
                  <c:v>3.6124672547945447</c:v>
                </c:pt>
                <c:pt idx="139">
                  <c:v>3.7584828688524841</c:v>
                </c:pt>
                <c:pt idx="140">
                  <c:v>3.9805005260274195</c:v>
                </c:pt>
                <c:pt idx="141">
                  <c:v>3.4411663671233104</c:v>
                </c:pt>
                <c:pt idx="142">
                  <c:v>1.3268673095890633</c:v>
                </c:pt>
                <c:pt idx="143">
                  <c:v>3.5901556721311692</c:v>
                </c:pt>
                <c:pt idx="144">
                  <c:v>3.304879819178101</c:v>
                </c:pt>
                <c:pt idx="145">
                  <c:v>3.7720428164383795</c:v>
                </c:pt>
                <c:pt idx="146">
                  <c:v>3.0316340547945422</c:v>
                </c:pt>
                <c:pt idx="147">
                  <c:v>3.2857850382513893</c:v>
                </c:pt>
                <c:pt idx="148">
                  <c:v>4.4581164712328976</c:v>
                </c:pt>
                <c:pt idx="149">
                  <c:v>4.1287592219178268</c:v>
                </c:pt>
                <c:pt idx="150">
                  <c:v>4.1303130301370112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0F-4F79-AFE9-73D8A39C57FA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gfdl_rcp8.5_maca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Sheet2!$H$3:$H$153</c:f>
              <c:numCache>
                <c:formatCode>General</c:formatCode>
                <c:ptCount val="151"/>
                <c:pt idx="57">
                  <c:v>1.105988717808241</c:v>
                </c:pt>
                <c:pt idx="58">
                  <c:v>0.24080746301372544</c:v>
                </c:pt>
                <c:pt idx="59">
                  <c:v>0.5159294863388213</c:v>
                </c:pt>
                <c:pt idx="60">
                  <c:v>-1.2663540328766887</c:v>
                </c:pt>
                <c:pt idx="61">
                  <c:v>-8.1017084931483879E-2</c:v>
                </c:pt>
                <c:pt idx="62">
                  <c:v>0.18489390684933718</c:v>
                </c:pt>
                <c:pt idx="63">
                  <c:v>0.54276648633882063</c:v>
                </c:pt>
                <c:pt idx="64">
                  <c:v>1.1806120164383791</c:v>
                </c:pt>
                <c:pt idx="65">
                  <c:v>1.5908041260274215</c:v>
                </c:pt>
                <c:pt idx="66">
                  <c:v>0.89272921643837866</c:v>
                </c:pt>
                <c:pt idx="67">
                  <c:v>0.70877266120220817</c:v>
                </c:pt>
                <c:pt idx="68">
                  <c:v>0.98700307397262721</c:v>
                </c:pt>
                <c:pt idx="69">
                  <c:v>0.18346425753427037</c:v>
                </c:pt>
                <c:pt idx="70">
                  <c:v>-9.7587002739702819E-2</c:v>
                </c:pt>
                <c:pt idx="71">
                  <c:v>0.15334421311477675</c:v>
                </c:pt>
                <c:pt idx="72">
                  <c:v>-0.76473070684929201</c:v>
                </c:pt>
                <c:pt idx="73">
                  <c:v>1.2950996986301599</c:v>
                </c:pt>
                <c:pt idx="74">
                  <c:v>0.88788725479454245</c:v>
                </c:pt>
                <c:pt idx="75">
                  <c:v>0.61802253005466801</c:v>
                </c:pt>
                <c:pt idx="76">
                  <c:v>0.98852647123289972</c:v>
                </c:pt>
                <c:pt idx="77">
                  <c:v>1.1194990684931723</c:v>
                </c:pt>
                <c:pt idx="78">
                  <c:v>0.77383378630139377</c:v>
                </c:pt>
                <c:pt idx="79">
                  <c:v>0.6436397158470174</c:v>
                </c:pt>
                <c:pt idx="80">
                  <c:v>0.98628415890413168</c:v>
                </c:pt>
                <c:pt idx="81">
                  <c:v>2.0911641424657734</c:v>
                </c:pt>
                <c:pt idx="82">
                  <c:v>0.43168457534248844</c:v>
                </c:pt>
                <c:pt idx="83">
                  <c:v>0.44072932786887592</c:v>
                </c:pt>
                <c:pt idx="84">
                  <c:v>1.4413097698630382</c:v>
                </c:pt>
                <c:pt idx="85">
                  <c:v>0.93182041095892754</c:v>
                </c:pt>
                <c:pt idx="86">
                  <c:v>0.7276820219178276</c:v>
                </c:pt>
                <c:pt idx="87">
                  <c:v>1.1067775792349941</c:v>
                </c:pt>
                <c:pt idx="88">
                  <c:v>0.35411481643837911</c:v>
                </c:pt>
                <c:pt idx="89">
                  <c:v>0.90042014246577662</c:v>
                </c:pt>
                <c:pt idx="90">
                  <c:v>2.1720909589062663E-2</c:v>
                </c:pt>
                <c:pt idx="91">
                  <c:v>1.1486186502732456</c:v>
                </c:pt>
                <c:pt idx="92">
                  <c:v>1.7516219616438597</c:v>
                </c:pt>
                <c:pt idx="93">
                  <c:v>1.2733519013698846</c:v>
                </c:pt>
                <c:pt idx="94">
                  <c:v>0.62026875068495591</c:v>
                </c:pt>
                <c:pt idx="95">
                  <c:v>1.1361305027322632</c:v>
                </c:pt>
                <c:pt idx="96">
                  <c:v>1.0738339452055023</c:v>
                </c:pt>
                <c:pt idx="97">
                  <c:v>1.5764166465753655</c:v>
                </c:pt>
                <c:pt idx="98">
                  <c:v>2.191373813698652</c:v>
                </c:pt>
                <c:pt idx="99">
                  <c:v>1.7086012513661406</c:v>
                </c:pt>
                <c:pt idx="100">
                  <c:v>1.1912219013698859</c:v>
                </c:pt>
                <c:pt idx="101">
                  <c:v>0.97382506849317374</c:v>
                </c:pt>
                <c:pt idx="102">
                  <c:v>1.0417965753424874</c:v>
                </c:pt>
                <c:pt idx="103">
                  <c:v>0.45754859016395805</c:v>
                </c:pt>
                <c:pt idx="104">
                  <c:v>2.5582630849315318</c:v>
                </c:pt>
                <c:pt idx="105">
                  <c:v>0.99343025205481694</c:v>
                </c:pt>
                <c:pt idx="106">
                  <c:v>2.1524334410959147</c:v>
                </c:pt>
                <c:pt idx="107">
                  <c:v>1.4127536229508435</c:v>
                </c:pt>
                <c:pt idx="108">
                  <c:v>2.2683323945205718</c:v>
                </c:pt>
                <c:pt idx="109">
                  <c:v>2.1486095068493389</c:v>
                </c:pt>
                <c:pt idx="110">
                  <c:v>1.9502794191781043</c:v>
                </c:pt>
                <c:pt idx="111">
                  <c:v>0.99739262295084141</c:v>
                </c:pt>
                <c:pt idx="112">
                  <c:v>2.581520115068515</c:v>
                </c:pt>
                <c:pt idx="113">
                  <c:v>2.8475955780822173</c:v>
                </c:pt>
                <c:pt idx="114">
                  <c:v>2.0687629534246805</c:v>
                </c:pt>
                <c:pt idx="115">
                  <c:v>1.8299507431694211</c:v>
                </c:pt>
                <c:pt idx="116">
                  <c:v>2.3395939287671461</c:v>
                </c:pt>
                <c:pt idx="117">
                  <c:v>2.4945858684931728</c:v>
                </c:pt>
                <c:pt idx="118">
                  <c:v>3.3128060986301584</c:v>
                </c:pt>
                <c:pt idx="119">
                  <c:v>1.4164400109289847</c:v>
                </c:pt>
                <c:pt idx="120">
                  <c:v>2.5581952821918037</c:v>
                </c:pt>
                <c:pt idx="121">
                  <c:v>2.8097129698630368</c:v>
                </c:pt>
                <c:pt idx="122">
                  <c:v>2.0201773534246823</c:v>
                </c:pt>
                <c:pt idx="123">
                  <c:v>2.754068338797838</c:v>
                </c:pt>
                <c:pt idx="124">
                  <c:v>2.1778276767123494</c:v>
                </c:pt>
                <c:pt idx="125">
                  <c:v>3.9161911397260516</c:v>
                </c:pt>
                <c:pt idx="126">
                  <c:v>4.0955993534246762</c:v>
                </c:pt>
                <c:pt idx="127">
                  <c:v>3.6921322295082164</c:v>
                </c:pt>
                <c:pt idx="128">
                  <c:v>3.7119463178082435</c:v>
                </c:pt>
                <c:pt idx="129">
                  <c:v>3.3654807890411171</c:v>
                </c:pt>
                <c:pt idx="130">
                  <c:v>3.3892392821918067</c:v>
                </c:pt>
                <c:pt idx="131">
                  <c:v>3.0152834207650505</c:v>
                </c:pt>
                <c:pt idx="132">
                  <c:v>3.5819878191781025</c:v>
                </c:pt>
                <c:pt idx="133">
                  <c:v>3.1031206301370102</c:v>
                </c:pt>
                <c:pt idx="134">
                  <c:v>3.2446053808219393</c:v>
                </c:pt>
                <c:pt idx="135">
                  <c:v>2.7579238688524801</c:v>
                </c:pt>
                <c:pt idx="136">
                  <c:v>3.1711075232876951</c:v>
                </c:pt>
                <c:pt idx="137">
                  <c:v>3.1840740712329016</c:v>
                </c:pt>
                <c:pt idx="138">
                  <c:v>3.6173881698630357</c:v>
                </c:pt>
                <c:pt idx="139">
                  <c:v>3.7634982950819884</c:v>
                </c:pt>
                <c:pt idx="140">
                  <c:v>3.98557031232879</c:v>
                </c:pt>
                <c:pt idx="141">
                  <c:v>3.4463692876712555</c:v>
                </c:pt>
                <c:pt idx="142">
                  <c:v>1.3320146849315284</c:v>
                </c:pt>
                <c:pt idx="143">
                  <c:v>3.5949947049180535</c:v>
                </c:pt>
                <c:pt idx="144">
                  <c:v>3.309806432876734</c:v>
                </c:pt>
                <c:pt idx="145">
                  <c:v>3.7769412931507098</c:v>
                </c:pt>
                <c:pt idx="146">
                  <c:v>3.0367886630137266</c:v>
                </c:pt>
                <c:pt idx="147">
                  <c:v>3.290948781420787</c:v>
                </c:pt>
                <c:pt idx="148">
                  <c:v>4.463142120547972</c:v>
                </c:pt>
                <c:pt idx="149">
                  <c:v>4.1338148273972841</c:v>
                </c:pt>
                <c:pt idx="150">
                  <c:v>4.1354153041096131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0F-4F79-AFE9-73D8A39C57FA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gfdl_cmip3_a2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Sheet2!$A$3:$A$153</c:f>
              <c:strCache>
                <c:ptCount val="15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Sheet2!$I$3:$I$153</c:f>
              <c:numCache>
                <c:formatCode>General</c:formatCode>
                <c:ptCount val="151"/>
                <c:pt idx="61">
                  <c:v>-2.2794819624666673</c:v>
                </c:pt>
                <c:pt idx="62">
                  <c:v>-2.2794819624666673</c:v>
                </c:pt>
                <c:pt idx="63">
                  <c:v>-2.2794819624666673</c:v>
                </c:pt>
                <c:pt idx="64">
                  <c:v>-2.2794819624666673</c:v>
                </c:pt>
                <c:pt idx="65">
                  <c:v>-2.2794819624666673</c:v>
                </c:pt>
                <c:pt idx="66">
                  <c:v>-1.6477054656499996</c:v>
                </c:pt>
                <c:pt idx="67">
                  <c:v>-1.6477054656499996</c:v>
                </c:pt>
                <c:pt idx="68">
                  <c:v>-1.6477054656499996</c:v>
                </c:pt>
                <c:pt idx="69">
                  <c:v>-1.6477054656499996</c:v>
                </c:pt>
                <c:pt idx="70">
                  <c:v>-1.6477054656499996</c:v>
                </c:pt>
                <c:pt idx="71">
                  <c:v>-2.0522933935833336</c:v>
                </c:pt>
                <c:pt idx="72">
                  <c:v>-2.0522933935833336</c:v>
                </c:pt>
                <c:pt idx="73">
                  <c:v>-2.0522933935833336</c:v>
                </c:pt>
                <c:pt idx="74">
                  <c:v>-2.0522933935833336</c:v>
                </c:pt>
                <c:pt idx="75">
                  <c:v>-2.0522933935833336</c:v>
                </c:pt>
                <c:pt idx="76">
                  <c:v>-1.4772539086499996</c:v>
                </c:pt>
                <c:pt idx="77">
                  <c:v>-1.4772539086499996</c:v>
                </c:pt>
                <c:pt idx="78">
                  <c:v>-1.4772539086499996</c:v>
                </c:pt>
                <c:pt idx="79">
                  <c:v>-1.4772539086499996</c:v>
                </c:pt>
                <c:pt idx="80">
                  <c:v>-1.4772539086499996</c:v>
                </c:pt>
                <c:pt idx="81">
                  <c:v>-1.8044610169333342</c:v>
                </c:pt>
                <c:pt idx="82">
                  <c:v>-1.8044610169333342</c:v>
                </c:pt>
                <c:pt idx="83">
                  <c:v>-1.8044610169333342</c:v>
                </c:pt>
                <c:pt idx="84">
                  <c:v>-1.8044610169333342</c:v>
                </c:pt>
                <c:pt idx="85">
                  <c:v>-1.8044610169333342</c:v>
                </c:pt>
                <c:pt idx="86">
                  <c:v>-2.1068317121</c:v>
                </c:pt>
                <c:pt idx="87">
                  <c:v>-2.1068317121</c:v>
                </c:pt>
                <c:pt idx="88">
                  <c:v>-2.1068317121</c:v>
                </c:pt>
                <c:pt idx="89">
                  <c:v>-2.1068317121</c:v>
                </c:pt>
                <c:pt idx="90">
                  <c:v>-2.1068317121</c:v>
                </c:pt>
                <c:pt idx="91">
                  <c:v>-1.7027994906666664</c:v>
                </c:pt>
                <c:pt idx="92">
                  <c:v>-1.7027994906666664</c:v>
                </c:pt>
                <c:pt idx="93">
                  <c:v>-1.7027994906666664</c:v>
                </c:pt>
                <c:pt idx="94">
                  <c:v>-1.7027994906666664</c:v>
                </c:pt>
                <c:pt idx="95">
                  <c:v>-1.7027994906666664</c:v>
                </c:pt>
                <c:pt idx="96">
                  <c:v>-1.2665341396000003</c:v>
                </c:pt>
                <c:pt idx="97">
                  <c:v>-1.2665341396000003</c:v>
                </c:pt>
                <c:pt idx="98">
                  <c:v>-1.2665341396000003</c:v>
                </c:pt>
                <c:pt idx="99">
                  <c:v>-1.2665341396000003</c:v>
                </c:pt>
                <c:pt idx="100">
                  <c:v>-1.2665341396000003</c:v>
                </c:pt>
                <c:pt idx="101">
                  <c:v>-0.8507178109333331</c:v>
                </c:pt>
                <c:pt idx="102">
                  <c:v>-0.8507178109333331</c:v>
                </c:pt>
                <c:pt idx="103">
                  <c:v>-0.8507178109333331</c:v>
                </c:pt>
                <c:pt idx="104">
                  <c:v>-0.8507178109333331</c:v>
                </c:pt>
                <c:pt idx="105">
                  <c:v>-0.8507178109333331</c:v>
                </c:pt>
                <c:pt idx="106">
                  <c:v>-0.60959789896666683</c:v>
                </c:pt>
                <c:pt idx="107">
                  <c:v>-0.60959789896666683</c:v>
                </c:pt>
                <c:pt idx="108">
                  <c:v>-0.60959789896666683</c:v>
                </c:pt>
                <c:pt idx="109">
                  <c:v>-0.60959789896666683</c:v>
                </c:pt>
                <c:pt idx="110">
                  <c:v>-0.60959789896666683</c:v>
                </c:pt>
                <c:pt idx="111">
                  <c:v>-0.76780044396666702</c:v>
                </c:pt>
                <c:pt idx="112">
                  <c:v>-0.76780044396666702</c:v>
                </c:pt>
                <c:pt idx="113">
                  <c:v>-0.76780044396666702</c:v>
                </c:pt>
                <c:pt idx="114">
                  <c:v>-0.76780044396666702</c:v>
                </c:pt>
                <c:pt idx="115">
                  <c:v>-0.76780044396666702</c:v>
                </c:pt>
                <c:pt idx="116">
                  <c:v>-0.23176186973333343</c:v>
                </c:pt>
                <c:pt idx="117">
                  <c:v>-0.23176186973333343</c:v>
                </c:pt>
                <c:pt idx="118">
                  <c:v>-0.23176186973333343</c:v>
                </c:pt>
                <c:pt idx="119">
                  <c:v>-0.23176186973333343</c:v>
                </c:pt>
                <c:pt idx="120">
                  <c:v>-0.23176186973333343</c:v>
                </c:pt>
                <c:pt idx="121">
                  <c:v>0.29435289650000002</c:v>
                </c:pt>
                <c:pt idx="122">
                  <c:v>0.29435289650000002</c:v>
                </c:pt>
                <c:pt idx="123">
                  <c:v>0.29435289650000002</c:v>
                </c:pt>
                <c:pt idx="124">
                  <c:v>0.29435289650000002</c:v>
                </c:pt>
                <c:pt idx="125">
                  <c:v>0.29435289650000002</c:v>
                </c:pt>
                <c:pt idx="126">
                  <c:v>-4.0825902816666634E-2</c:v>
                </c:pt>
                <c:pt idx="127">
                  <c:v>-4.0825902816666634E-2</c:v>
                </c:pt>
                <c:pt idx="128">
                  <c:v>-4.0825902816666634E-2</c:v>
                </c:pt>
                <c:pt idx="129">
                  <c:v>-4.0825902816666634E-2</c:v>
                </c:pt>
                <c:pt idx="130">
                  <c:v>-4.0825902816666634E-2</c:v>
                </c:pt>
                <c:pt idx="131">
                  <c:v>0.56011103088333347</c:v>
                </c:pt>
                <c:pt idx="132">
                  <c:v>0.56011103088333347</c:v>
                </c:pt>
                <c:pt idx="133">
                  <c:v>0.56011103088333347</c:v>
                </c:pt>
                <c:pt idx="134">
                  <c:v>0.56011103088333347</c:v>
                </c:pt>
                <c:pt idx="135">
                  <c:v>0.56011103088333347</c:v>
                </c:pt>
                <c:pt idx="136">
                  <c:v>0.96201712983333343</c:v>
                </c:pt>
                <c:pt idx="137">
                  <c:v>0.96201712983333343</c:v>
                </c:pt>
                <c:pt idx="138">
                  <c:v>0.96201712983333343</c:v>
                </c:pt>
                <c:pt idx="139">
                  <c:v>0.96201712983333343</c:v>
                </c:pt>
                <c:pt idx="140">
                  <c:v>0.96201712983333343</c:v>
                </c:pt>
                <c:pt idx="141">
                  <c:v>1.3116696686333333</c:v>
                </c:pt>
                <c:pt idx="142">
                  <c:v>1.3116696686333333</c:v>
                </c:pt>
                <c:pt idx="143">
                  <c:v>1.3116696686333333</c:v>
                </c:pt>
                <c:pt idx="144">
                  <c:v>1.3116696686333333</c:v>
                </c:pt>
                <c:pt idx="145">
                  <c:v>1.3116696686333333</c:v>
                </c:pt>
                <c:pt idx="146">
                  <c:v>1.5737523898999997</c:v>
                </c:pt>
                <c:pt idx="147">
                  <c:v>1.5737523898999997</c:v>
                </c:pt>
                <c:pt idx="148">
                  <c:v>1.5737523898999997</c:v>
                </c:pt>
                <c:pt idx="149">
                  <c:v>1.5737523898999997</c:v>
                </c:pt>
                <c:pt idx="150">
                  <c:v>1.5737523898999997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0F-4F79-AFE9-73D8A39C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98984"/>
        <c:axId val="6362009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homewood_raws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Sheet2!$A$3:$A$153</c15:sqref>
                        </c15:formulaRef>
                      </c:ext>
                    </c:extLst>
                    <c:strCache>
                      <c:ptCount val="151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  <c:pt idx="75">
                        <c:v>2024</c:v>
                      </c:pt>
                      <c:pt idx="76">
                        <c:v>2025</c:v>
                      </c:pt>
                      <c:pt idx="77">
                        <c:v>2026</c:v>
                      </c:pt>
                      <c:pt idx="78">
                        <c:v>2027</c:v>
                      </c:pt>
                      <c:pt idx="79">
                        <c:v>2028</c:v>
                      </c:pt>
                      <c:pt idx="80">
                        <c:v>2029</c:v>
                      </c:pt>
                      <c:pt idx="81">
                        <c:v>2030</c:v>
                      </c:pt>
                      <c:pt idx="82">
                        <c:v>2031</c:v>
                      </c:pt>
                      <c:pt idx="83">
                        <c:v>2032</c:v>
                      </c:pt>
                      <c:pt idx="84">
                        <c:v>2033</c:v>
                      </c:pt>
                      <c:pt idx="85">
                        <c:v>2034</c:v>
                      </c:pt>
                      <c:pt idx="86">
                        <c:v>2035</c:v>
                      </c:pt>
                      <c:pt idx="87">
                        <c:v>2036</c:v>
                      </c:pt>
                      <c:pt idx="88">
                        <c:v>2037</c:v>
                      </c:pt>
                      <c:pt idx="89">
                        <c:v>2038</c:v>
                      </c:pt>
                      <c:pt idx="90">
                        <c:v>2039</c:v>
                      </c:pt>
                      <c:pt idx="91">
                        <c:v>2040</c:v>
                      </c:pt>
                      <c:pt idx="92">
                        <c:v>2041</c:v>
                      </c:pt>
                      <c:pt idx="93">
                        <c:v>2042</c:v>
                      </c:pt>
                      <c:pt idx="94">
                        <c:v>2043</c:v>
                      </c:pt>
                      <c:pt idx="95">
                        <c:v>2044</c:v>
                      </c:pt>
                      <c:pt idx="96">
                        <c:v>2045</c:v>
                      </c:pt>
                      <c:pt idx="97">
                        <c:v>2046</c:v>
                      </c:pt>
                      <c:pt idx="98">
                        <c:v>2047</c:v>
                      </c:pt>
                      <c:pt idx="99">
                        <c:v>2048</c:v>
                      </c:pt>
                      <c:pt idx="100">
                        <c:v>2049</c:v>
                      </c:pt>
                      <c:pt idx="101">
                        <c:v>2050</c:v>
                      </c:pt>
                      <c:pt idx="102">
                        <c:v>2051</c:v>
                      </c:pt>
                      <c:pt idx="103">
                        <c:v>2052</c:v>
                      </c:pt>
                      <c:pt idx="104">
                        <c:v>2053</c:v>
                      </c:pt>
                      <c:pt idx="105">
                        <c:v>2054</c:v>
                      </c:pt>
                      <c:pt idx="106">
                        <c:v>2055</c:v>
                      </c:pt>
                      <c:pt idx="107">
                        <c:v>2056</c:v>
                      </c:pt>
                      <c:pt idx="108">
                        <c:v>2057</c:v>
                      </c:pt>
                      <c:pt idx="109">
                        <c:v>2058</c:v>
                      </c:pt>
                      <c:pt idx="110">
                        <c:v>2059</c:v>
                      </c:pt>
                      <c:pt idx="111">
                        <c:v>2060</c:v>
                      </c:pt>
                      <c:pt idx="112">
                        <c:v>2061</c:v>
                      </c:pt>
                      <c:pt idx="113">
                        <c:v>2062</c:v>
                      </c:pt>
                      <c:pt idx="114">
                        <c:v>2063</c:v>
                      </c:pt>
                      <c:pt idx="115">
                        <c:v>2064</c:v>
                      </c:pt>
                      <c:pt idx="116">
                        <c:v>2065</c:v>
                      </c:pt>
                      <c:pt idx="117">
                        <c:v>2066</c:v>
                      </c:pt>
                      <c:pt idx="118">
                        <c:v>2067</c:v>
                      </c:pt>
                      <c:pt idx="119">
                        <c:v>2068</c:v>
                      </c:pt>
                      <c:pt idx="120">
                        <c:v>2069</c:v>
                      </c:pt>
                      <c:pt idx="121">
                        <c:v>2070</c:v>
                      </c:pt>
                      <c:pt idx="122">
                        <c:v>2071</c:v>
                      </c:pt>
                      <c:pt idx="123">
                        <c:v>2072</c:v>
                      </c:pt>
                      <c:pt idx="124">
                        <c:v>2073</c:v>
                      </c:pt>
                      <c:pt idx="125">
                        <c:v>2074</c:v>
                      </c:pt>
                      <c:pt idx="126">
                        <c:v>2075</c:v>
                      </c:pt>
                      <c:pt idx="127">
                        <c:v>2076</c:v>
                      </c:pt>
                      <c:pt idx="128">
                        <c:v>2077</c:v>
                      </c:pt>
                      <c:pt idx="129">
                        <c:v>2078</c:v>
                      </c:pt>
                      <c:pt idx="130">
                        <c:v>2079</c:v>
                      </c:pt>
                      <c:pt idx="131">
                        <c:v>2080</c:v>
                      </c:pt>
                      <c:pt idx="132">
                        <c:v>2081</c:v>
                      </c:pt>
                      <c:pt idx="133">
                        <c:v>2082</c:v>
                      </c:pt>
                      <c:pt idx="134">
                        <c:v>2083</c:v>
                      </c:pt>
                      <c:pt idx="135">
                        <c:v>2084</c:v>
                      </c:pt>
                      <c:pt idx="136">
                        <c:v>2085</c:v>
                      </c:pt>
                      <c:pt idx="137">
                        <c:v>2086</c:v>
                      </c:pt>
                      <c:pt idx="138">
                        <c:v>2087</c:v>
                      </c:pt>
                      <c:pt idx="139">
                        <c:v>2088</c:v>
                      </c:pt>
                      <c:pt idx="140">
                        <c:v>2089</c:v>
                      </c:pt>
                      <c:pt idx="141">
                        <c:v>2090</c:v>
                      </c:pt>
                      <c:pt idx="142">
                        <c:v>2091</c:v>
                      </c:pt>
                      <c:pt idx="143">
                        <c:v>2092</c:v>
                      </c:pt>
                      <c:pt idx="144">
                        <c:v>2093</c:v>
                      </c:pt>
                      <c:pt idx="145">
                        <c:v>2094</c:v>
                      </c:pt>
                      <c:pt idx="146">
                        <c:v>2095</c:v>
                      </c:pt>
                      <c:pt idx="147">
                        <c:v>2096</c:v>
                      </c:pt>
                      <c:pt idx="148">
                        <c:v>2097</c:v>
                      </c:pt>
                      <c:pt idx="149">
                        <c:v>2098</c:v>
                      </c:pt>
                      <c:pt idx="150">
                        <c:v>2099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Sheet2!$E$3:$E$153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62">
                        <c:v>2.4486111111111106</c:v>
                      </c:pt>
                      <c:pt idx="63">
                        <c:v>3.7319444444444443</c:v>
                      </c:pt>
                      <c:pt idx="64">
                        <c:v>3.462037037037037</c:v>
                      </c:pt>
                      <c:pt idx="65">
                        <c:v>4.6319444444444446</c:v>
                      </c:pt>
                      <c:pt idx="66">
                        <c:v>4.4342592592592593</c:v>
                      </c:pt>
                      <c:pt idx="67">
                        <c:v>4.0615740740740733</c:v>
                      </c:pt>
                      <c:pt idx="68">
                        <c:v>4.520833333333333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0F-4F79-AFE9-73D8A39C57FA}"/>
                  </c:ext>
                </c:extLst>
              </c15:ser>
            </c15:filteredLineSeries>
          </c:ext>
        </c:extLst>
      </c:lineChart>
      <c:catAx>
        <c:axId val="63619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0952"/>
        <c:crosses val="autoZero"/>
        <c:auto val="1"/>
        <c:lblAlgn val="ctr"/>
        <c:lblOffset val="100"/>
        <c:noMultiLvlLbl val="0"/>
      </c:catAx>
      <c:valAx>
        <c:axId val="6362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9524</xdr:rowOff>
    </xdr:from>
    <xdr:to>
      <xdr:col>14</xdr:col>
      <xdr:colOff>238125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70DC6-6896-408C-9778-CCA9A3E2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11</xdr:row>
      <xdr:rowOff>133349</xdr:rowOff>
    </xdr:from>
    <xdr:to>
      <xdr:col>10</xdr:col>
      <xdr:colOff>266700</xdr:colOff>
      <xdr:row>29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82EEB-E626-4178-8479-3F00EE90F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Maxwell" refreshedDate="43423.445272569443" createdVersion="6" refreshedVersion="6" minRefreshableVersion="3" recordCount="6060" xr:uid="{00000000-000A-0000-FFFF-FFFF04000000}">
  <cacheSource type="worksheet">
    <worksheetSource ref="A1:I6061" sheet="old_cmip3_a2_climate"/>
  </cacheSource>
  <cacheFields count="9">
    <cacheField name="EcoIndex" numFmtId="0">
      <sharedItems count="5">
        <s v="eco1"/>
        <s v="eco2"/>
        <s v="eco3"/>
        <s v="eco4"/>
        <s v="eco5"/>
      </sharedItems>
    </cacheField>
    <cacheField name="Year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gMinT" numFmtId="0">
      <sharedItems containsSemiMixedTypes="0" containsString="0" containsNumber="1" minValue="-11.10031144" maxValue="12.43568215"/>
    </cacheField>
    <cacheField name="AvgMaxT" numFmtId="0">
      <sharedItems containsSemiMixedTypes="0" containsString="0" containsNumber="1" minValue="1.748790742" maxValue="32.706043389999998"/>
    </cacheField>
    <cacheField name="StdDevT" numFmtId="0">
      <sharedItems containsSemiMixedTypes="0" containsString="0" containsNumber="1" minValue="0.32767532199999999" maxValue="3.0791790539999999"/>
    </cacheField>
    <cacheField name="AvgPpt" numFmtId="0">
      <sharedItems containsSemiMixedTypes="0" containsString="0" containsNumber="1" minValue="0.24235525599999999" maxValue="29.656201509999999"/>
    </cacheField>
    <cacheField name="StdDevPpt" numFmtId="0">
      <sharedItems containsSemiMixedTypes="0" containsString="0" containsNumber="1" minValue="0.14524594900000001" maxValue="31.267892570000001"/>
    </cacheField>
    <cacheField name="PA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0">
  <r>
    <x v="0"/>
    <x v="0"/>
    <x v="0"/>
    <n v="-8.2225368759999995"/>
    <n v="3.376353156"/>
    <n v="0.64712275600000002"/>
    <n v="18.566786409999999"/>
    <n v="13.83959473"/>
    <n v="0"/>
  </r>
  <r>
    <x v="0"/>
    <x v="0"/>
    <x v="1"/>
    <n v="-7.8880053739999996"/>
    <n v="4.1924431770000004"/>
    <n v="1.7032095810000001"/>
    <n v="14.69911061"/>
    <n v="9.9669835280000001"/>
    <n v="0"/>
  </r>
  <r>
    <x v="0"/>
    <x v="0"/>
    <x v="2"/>
    <n v="-5.4122121270000001"/>
    <n v="7.1040941899999996"/>
    <n v="1.121748878"/>
    <n v="13.911553980000001"/>
    <n v="5.8847382890000004"/>
    <n v="0"/>
  </r>
  <r>
    <x v="0"/>
    <x v="0"/>
    <x v="3"/>
    <n v="-3.2580396189999998"/>
    <n v="11.27888063"/>
    <n v="1.3099641609999999"/>
    <n v="6.2149432459999998"/>
    <n v="3.2207179240000001"/>
    <n v="0"/>
  </r>
  <r>
    <x v="0"/>
    <x v="0"/>
    <x v="4"/>
    <n v="-0.80902317999999995"/>
    <n v="14.726979200000001"/>
    <n v="1.1245792729999999"/>
    <n v="4.1060638369999998"/>
    <n v="2.5285071370000001"/>
    <n v="0"/>
  </r>
  <r>
    <x v="0"/>
    <x v="0"/>
    <x v="5"/>
    <n v="3.0425102819999998"/>
    <n v="21.09697229"/>
    <n v="1.642119243"/>
    <n v="1.4140786700000001"/>
    <n v="0.66288517800000002"/>
    <n v="0"/>
  </r>
  <r>
    <x v="0"/>
    <x v="0"/>
    <x v="6"/>
    <n v="6.4871016570000002"/>
    <n v="26.281936600000002"/>
    <n v="1.5603329429999999"/>
    <n v="0.59673973400000002"/>
    <n v="0.40781347200000001"/>
    <n v="0"/>
  </r>
  <r>
    <x v="0"/>
    <x v="0"/>
    <x v="7"/>
    <n v="5.0989108380000001"/>
    <n v="24.321718879999999"/>
    <n v="1.5374536839999999"/>
    <n v="1.2227551569999999"/>
    <n v="1.022208199"/>
    <n v="0"/>
  </r>
  <r>
    <x v="0"/>
    <x v="0"/>
    <x v="8"/>
    <n v="2.8076008469999998"/>
    <n v="21.429151239999999"/>
    <n v="2.013598504"/>
    <n v="5.0129053959999998"/>
    <n v="4.9803055399999998"/>
    <n v="0"/>
  </r>
  <r>
    <x v="0"/>
    <x v="0"/>
    <x v="9"/>
    <n v="-1.165874479"/>
    <n v="14.69888109"/>
    <n v="1.17086307"/>
    <n v="8.9543536600000007"/>
    <n v="5.1635256969999999"/>
    <n v="0"/>
  </r>
  <r>
    <x v="0"/>
    <x v="0"/>
    <x v="10"/>
    <n v="-3.8847696749999998"/>
    <n v="9.0651085229999993"/>
    <n v="0.63442884799999999"/>
    <n v="9.4510821939999996"/>
    <n v="3.779576552"/>
    <n v="0"/>
  </r>
  <r>
    <x v="0"/>
    <x v="0"/>
    <x v="11"/>
    <n v="-7.8792188940000001"/>
    <n v="4.1795636189999996"/>
    <n v="1.025136311"/>
    <n v="19.6116949"/>
    <n v="3.8757594850000001"/>
    <n v="0"/>
  </r>
  <r>
    <x v="1"/>
    <x v="0"/>
    <x v="0"/>
    <n v="-8.8945680970000005"/>
    <n v="2.936351996"/>
    <n v="0.63198143200000001"/>
    <n v="19.767801760000001"/>
    <n v="14.44889077"/>
    <n v="0"/>
  </r>
  <r>
    <x v="1"/>
    <x v="0"/>
    <x v="1"/>
    <n v="-8.5864657270000002"/>
    <n v="3.785718605"/>
    <n v="1.6996186040000001"/>
    <n v="15.552610530000001"/>
    <n v="10.22717287"/>
    <n v="0"/>
  </r>
  <r>
    <x v="1"/>
    <x v="0"/>
    <x v="2"/>
    <n v="-6.0582433020000002"/>
    <n v="6.7982922749999997"/>
    <n v="1.1489655889999999"/>
    <n v="15.29629667"/>
    <n v="6.3204011580000001"/>
    <n v="0"/>
  </r>
  <r>
    <x v="1"/>
    <x v="0"/>
    <x v="3"/>
    <n v="-3.8079723190000001"/>
    <n v="10.853583840000001"/>
    <n v="1.37474965"/>
    <n v="7.1828752339999999"/>
    <n v="3.666332589"/>
    <n v="0"/>
  </r>
  <r>
    <x v="1"/>
    <x v="0"/>
    <x v="4"/>
    <n v="-1.319730187"/>
    <n v="14.35068766"/>
    <n v="1.184797329"/>
    <n v="4.8833312610000004"/>
    <n v="3.1247773890000001"/>
    <n v="0"/>
  </r>
  <r>
    <x v="1"/>
    <x v="0"/>
    <x v="5"/>
    <n v="2.654085297"/>
    <n v="20.59670513"/>
    <n v="1.6450737179999999"/>
    <n v="1.679217422"/>
    <n v="0.86810226099999999"/>
    <n v="0"/>
  </r>
  <r>
    <x v="1"/>
    <x v="0"/>
    <x v="6"/>
    <n v="6.0348872800000004"/>
    <n v="25.69585219"/>
    <n v="1.559101372"/>
    <n v="0.79904958100000001"/>
    <n v="0.46827335599999997"/>
    <n v="0"/>
  </r>
  <r>
    <x v="1"/>
    <x v="0"/>
    <x v="7"/>
    <n v="4.6292142109999999"/>
    <n v="23.746877510000001"/>
    <n v="1.5456430480000001"/>
    <n v="1.2904764900000001"/>
    <n v="1.191398704"/>
    <n v="0"/>
  </r>
  <r>
    <x v="1"/>
    <x v="0"/>
    <x v="8"/>
    <n v="2.2861137060000001"/>
    <n v="20.922448330000002"/>
    <n v="1.992319502"/>
    <n v="5.2370687900000004"/>
    <n v="5.3578570860000001"/>
    <n v="0"/>
  </r>
  <r>
    <x v="1"/>
    <x v="0"/>
    <x v="9"/>
    <n v="-1.740583746"/>
    <n v="14.127692339999999"/>
    <n v="1.154280376"/>
    <n v="9.238846444"/>
    <n v="5.0267610920000001"/>
    <n v="0"/>
  </r>
  <r>
    <x v="1"/>
    <x v="0"/>
    <x v="10"/>
    <n v="-4.5908475080000004"/>
    <n v="8.538942681"/>
    <n v="0.62260659699999998"/>
    <n v="10.47448685"/>
    <n v="3.8111778049999998"/>
    <n v="0"/>
  </r>
  <r>
    <x v="1"/>
    <x v="0"/>
    <x v="11"/>
    <n v="-8.5167688810000008"/>
    <n v="3.7217880220000001"/>
    <n v="1.082429063"/>
    <n v="20.863241980000002"/>
    <n v="4.2344549660000004"/>
    <n v="0"/>
  </r>
  <r>
    <x v="2"/>
    <x v="0"/>
    <x v="0"/>
    <n v="-9.4012183250000003"/>
    <n v="2.6568384859999998"/>
    <n v="0.64192470899999998"/>
    <n v="20.769788699999999"/>
    <n v="15.127178600000001"/>
    <n v="0"/>
  </r>
  <r>
    <x v="2"/>
    <x v="0"/>
    <x v="1"/>
    <n v="-9.1098127059999996"/>
    <n v="3.503809382"/>
    <n v="1.730828818"/>
    <n v="16.167427060000001"/>
    <n v="10.484954800000001"/>
    <n v="0"/>
  </r>
  <r>
    <x v="2"/>
    <x v="0"/>
    <x v="2"/>
    <n v="-6.4916227629999996"/>
    <n v="6.5377039720000001"/>
    <n v="1.1367318019999999"/>
    <n v="15.939742799999999"/>
    <n v="6.3138626059999998"/>
    <n v="0"/>
  </r>
  <r>
    <x v="2"/>
    <x v="0"/>
    <x v="3"/>
    <n v="-4.1872774909999997"/>
    <n v="10.581723029999999"/>
    <n v="1.411104076"/>
    <n v="7.6621649390000002"/>
    <n v="3.8844852799999998"/>
    <n v="0"/>
  </r>
  <r>
    <x v="2"/>
    <x v="0"/>
    <x v="4"/>
    <n v="-1.6794895460000001"/>
    <n v="14.067963199999999"/>
    <n v="1.1952519420000001"/>
    <n v="5.1651882010000003"/>
    <n v="3.2308002459999998"/>
    <n v="0"/>
  </r>
  <r>
    <x v="2"/>
    <x v="0"/>
    <x v="5"/>
    <n v="2.2929727190000002"/>
    <n v="20.267971800000002"/>
    <n v="1.5919596300000001"/>
    <n v="1.799592544"/>
    <n v="0.97716607700000002"/>
    <n v="0"/>
  </r>
  <r>
    <x v="2"/>
    <x v="0"/>
    <x v="6"/>
    <n v="5.5904157870000004"/>
    <n v="25.337717420000001"/>
    <n v="1.5323489809999999"/>
    <n v="0.86728264300000002"/>
    <n v="0.48961179300000002"/>
    <n v="0"/>
  </r>
  <r>
    <x v="2"/>
    <x v="0"/>
    <x v="7"/>
    <n v="4.1928664700000002"/>
    <n v="23.41114331"/>
    <n v="1.5522043139999999"/>
    <n v="1.35904041"/>
    <n v="1.3209257379999999"/>
    <n v="0"/>
  </r>
  <r>
    <x v="2"/>
    <x v="0"/>
    <x v="8"/>
    <n v="1.8536732600000001"/>
    <n v="20.598634700000002"/>
    <n v="1.9562488469999999"/>
    <n v="5.3169685920000003"/>
    <n v="5.5651955439999998"/>
    <n v="0"/>
  </r>
  <r>
    <x v="2"/>
    <x v="0"/>
    <x v="9"/>
    <n v="-2.1960952740000002"/>
    <n v="13.820066969999999"/>
    <n v="1.105342007"/>
    <n v="9.6365670110000003"/>
    <n v="5.1076930750000002"/>
    <n v="0"/>
  </r>
  <r>
    <x v="2"/>
    <x v="0"/>
    <x v="10"/>
    <n v="-5.072473156"/>
    <n v="8.2407403349999999"/>
    <n v="0.63763662700000001"/>
    <n v="11.143094469999999"/>
    <n v="3.8261261370000001"/>
    <n v="0"/>
  </r>
  <r>
    <x v="2"/>
    <x v="0"/>
    <x v="11"/>
    <n v="-9.0481892659999996"/>
    <n v="3.4696762400000001"/>
    <n v="1.095421143"/>
    <n v="22.163200339999999"/>
    <n v="4.7754896640000002"/>
    <n v="0"/>
  </r>
  <r>
    <x v="3"/>
    <x v="0"/>
    <x v="0"/>
    <n v="-8.9816797949999998"/>
    <n v="3.0260538440000002"/>
    <n v="0.63066749300000002"/>
    <n v="20.166025789999999"/>
    <n v="14.86005033"/>
    <n v="0"/>
  </r>
  <r>
    <x v="3"/>
    <x v="0"/>
    <x v="1"/>
    <n v="-8.6481076469999998"/>
    <n v="3.8416039400000002"/>
    <n v="1.7009431319999999"/>
    <n v="15.847422330000001"/>
    <n v="10.435268539999999"/>
    <n v="0"/>
  </r>
  <r>
    <x v="3"/>
    <x v="0"/>
    <x v="2"/>
    <n v="-6.0829796160000003"/>
    <n v="6.7886684429999997"/>
    <n v="1.14415267"/>
    <n v="15.176489979999999"/>
    <n v="6.0843034610000002"/>
    <n v="0"/>
  </r>
  <r>
    <x v="3"/>
    <x v="0"/>
    <x v="3"/>
    <n v="-3.8476823320000002"/>
    <n v="10.87516901"/>
    <n v="1.3623339379999999"/>
    <n v="6.9019314930000002"/>
    <n v="3.4471203789999998"/>
    <n v="0"/>
  </r>
  <r>
    <x v="3"/>
    <x v="0"/>
    <x v="4"/>
    <n v="-1.3321594510000001"/>
    <n v="14.30704723"/>
    <n v="1.1444889789999999"/>
    <n v="4.6696120419999998"/>
    <n v="2.858435965"/>
    <n v="0"/>
  </r>
  <r>
    <x v="3"/>
    <x v="0"/>
    <x v="5"/>
    <n v="2.5577530730000002"/>
    <n v="20.61035189"/>
    <n v="1.5821117440000001"/>
    <n v="1.5974631349999999"/>
    <n v="0.85057159400000004"/>
    <n v="0"/>
  </r>
  <r>
    <x v="3"/>
    <x v="0"/>
    <x v="6"/>
    <n v="5.8782948040000003"/>
    <n v="25.788037589999998"/>
    <n v="1.5422142139999999"/>
    <n v="0.65011720900000003"/>
    <n v="0.38077755000000002"/>
    <n v="0"/>
  </r>
  <r>
    <x v="3"/>
    <x v="0"/>
    <x v="7"/>
    <n v="4.4550870829999996"/>
    <n v="23.832558550000002"/>
    <n v="1.529422571"/>
    <n v="1.165815356"/>
    <n v="1.0499252320000001"/>
    <n v="0"/>
  </r>
  <r>
    <x v="3"/>
    <x v="0"/>
    <x v="8"/>
    <n v="2.173293857"/>
    <n v="20.989432829999998"/>
    <n v="1.988723995"/>
    <n v="5.1383881479999998"/>
    <n v="5.214195331"/>
    <n v="0"/>
  </r>
  <r>
    <x v="3"/>
    <x v="0"/>
    <x v="9"/>
    <n v="-1.7871601159999999"/>
    <n v="14.244738529999999"/>
    <n v="1.152841757"/>
    <n v="9.4819086630000005"/>
    <n v="5.3185701429999996"/>
    <n v="0"/>
  </r>
  <r>
    <x v="3"/>
    <x v="0"/>
    <x v="10"/>
    <n v="-4.5621885689999999"/>
    <n v="8.6474308359999998"/>
    <n v="0.65795093100000002"/>
    <n v="10.61251858"/>
    <n v="3.7530988600000001"/>
    <n v="0"/>
  </r>
  <r>
    <x v="3"/>
    <x v="0"/>
    <x v="11"/>
    <n v="-8.5813899029999998"/>
    <n v="3.856929751"/>
    <n v="1.0658465319999999"/>
    <n v="21.732605400000001"/>
    <n v="4.657865352"/>
    <n v="0"/>
  </r>
  <r>
    <x v="4"/>
    <x v="0"/>
    <x v="0"/>
    <n v="-8.6813185209999997"/>
    <n v="3.146386229"/>
    <n v="0.63326403799999997"/>
    <n v="19.60808948"/>
    <n v="14.38497811"/>
    <n v="0"/>
  </r>
  <r>
    <x v="4"/>
    <x v="0"/>
    <x v="1"/>
    <n v="-8.3720413059999998"/>
    <n v="3.9676468979999999"/>
    <n v="1.702404236"/>
    <n v="15.315233920000001"/>
    <n v="10.07784356"/>
    <n v="0"/>
  </r>
  <r>
    <x v="4"/>
    <x v="0"/>
    <x v="2"/>
    <n v="-5.8321700219999997"/>
    <n v="6.9250430630000004"/>
    <n v="1.126917669"/>
    <n v="14.81726276"/>
    <n v="6.0170929600000003"/>
    <n v="0"/>
  </r>
  <r>
    <x v="4"/>
    <x v="0"/>
    <x v="3"/>
    <n v="-3.6222817790000001"/>
    <n v="10.999941870000001"/>
    <n v="1.36607623"/>
    <n v="6.782904941"/>
    <n v="3.4725727700000002"/>
    <n v="0"/>
  </r>
  <r>
    <x v="4"/>
    <x v="0"/>
    <x v="4"/>
    <n v="-1.134732319"/>
    <n v="14.46424184"/>
    <n v="1.162653801"/>
    <n v="4.5712127479999998"/>
    <n v="2.8377017969999998"/>
    <n v="0"/>
  </r>
  <r>
    <x v="4"/>
    <x v="0"/>
    <x v="5"/>
    <n v="2.773649872"/>
    <n v="20.718661990000001"/>
    <n v="1.594434981"/>
    <n v="1.624756393"/>
    <n v="0.84701782000000003"/>
    <n v="0"/>
  </r>
  <r>
    <x v="4"/>
    <x v="0"/>
    <x v="6"/>
    <n v="6.1345866720000002"/>
    <n v="25.855399460000001"/>
    <n v="1.5441530459999999"/>
    <n v="0.65590953900000004"/>
    <n v="0.39425908799999998"/>
    <n v="0"/>
  </r>
  <r>
    <x v="4"/>
    <x v="0"/>
    <x v="7"/>
    <n v="4.739616829"/>
    <n v="23.945654999999999"/>
    <n v="1.537217828"/>
    <n v="1.209168834"/>
    <n v="1.080843333"/>
    <n v="0"/>
  </r>
  <r>
    <x v="4"/>
    <x v="0"/>
    <x v="8"/>
    <n v="2.4482562149999998"/>
    <n v="21.10027771"/>
    <n v="1.972355708"/>
    <n v="5.1240490870000004"/>
    <n v="5.3094568950000003"/>
    <n v="0"/>
  </r>
  <r>
    <x v="4"/>
    <x v="0"/>
    <x v="9"/>
    <n v="-1.5516306099999999"/>
    <n v="14.3357537"/>
    <n v="1.1411073410000001"/>
    <n v="9.2149877139999994"/>
    <n v="5.0431738040000003"/>
    <n v="0"/>
  </r>
  <r>
    <x v="4"/>
    <x v="0"/>
    <x v="10"/>
    <n v="-4.3465888369999996"/>
    <n v="8.7416141409999994"/>
    <n v="0.64971873199999997"/>
    <n v="10.279748570000001"/>
    <n v="3.6923643579999998"/>
    <n v="0"/>
  </r>
  <r>
    <x v="4"/>
    <x v="0"/>
    <x v="11"/>
    <n v="-8.3146591660000002"/>
    <n v="3.9668400099999999"/>
    <n v="1.0506273800000001"/>
    <n v="21.089346039999999"/>
    <n v="4.4640171989999997"/>
    <n v="0"/>
  </r>
  <r>
    <x v="0"/>
    <x v="1"/>
    <x v="0"/>
    <n v="-8.2225368759999995"/>
    <n v="3.376353156"/>
    <n v="0.64712275600000002"/>
    <n v="18.566786409999999"/>
    <n v="13.83959473"/>
    <n v="0"/>
  </r>
  <r>
    <x v="0"/>
    <x v="1"/>
    <x v="1"/>
    <n v="-7.8880053739999996"/>
    <n v="4.1924431770000004"/>
    <n v="1.7032095810000001"/>
    <n v="14.69911061"/>
    <n v="9.9669835280000001"/>
    <n v="0"/>
  </r>
  <r>
    <x v="0"/>
    <x v="1"/>
    <x v="2"/>
    <n v="-5.4122121270000001"/>
    <n v="7.1040941899999996"/>
    <n v="1.121748878"/>
    <n v="13.911553980000001"/>
    <n v="5.8847382890000004"/>
    <n v="0"/>
  </r>
  <r>
    <x v="0"/>
    <x v="1"/>
    <x v="3"/>
    <n v="-3.2580396189999998"/>
    <n v="11.27888063"/>
    <n v="1.3099641609999999"/>
    <n v="6.2149432459999998"/>
    <n v="3.2207179240000001"/>
    <n v="0"/>
  </r>
  <r>
    <x v="0"/>
    <x v="1"/>
    <x v="4"/>
    <n v="-0.80902317999999995"/>
    <n v="14.726979200000001"/>
    <n v="1.1245792729999999"/>
    <n v="4.1060638369999998"/>
    <n v="2.5285071370000001"/>
    <n v="0"/>
  </r>
  <r>
    <x v="0"/>
    <x v="1"/>
    <x v="5"/>
    <n v="3.0425102819999998"/>
    <n v="21.09697229"/>
    <n v="1.642119243"/>
    <n v="1.4140786700000001"/>
    <n v="0.66288517800000002"/>
    <n v="0"/>
  </r>
  <r>
    <x v="0"/>
    <x v="1"/>
    <x v="6"/>
    <n v="6.4871016570000002"/>
    <n v="26.281936600000002"/>
    <n v="1.5603329429999999"/>
    <n v="0.59673973400000002"/>
    <n v="0.40781347200000001"/>
    <n v="0"/>
  </r>
  <r>
    <x v="0"/>
    <x v="1"/>
    <x v="7"/>
    <n v="5.0989108380000001"/>
    <n v="24.321718879999999"/>
    <n v="1.5374536839999999"/>
    <n v="1.2227551569999999"/>
    <n v="1.022208199"/>
    <n v="0"/>
  </r>
  <r>
    <x v="0"/>
    <x v="1"/>
    <x v="8"/>
    <n v="2.8076008469999998"/>
    <n v="21.429151239999999"/>
    <n v="2.013598504"/>
    <n v="5.0129053959999998"/>
    <n v="4.9803055399999998"/>
    <n v="0"/>
  </r>
  <r>
    <x v="0"/>
    <x v="1"/>
    <x v="9"/>
    <n v="-1.165874479"/>
    <n v="14.69888109"/>
    <n v="1.17086307"/>
    <n v="8.9543536600000007"/>
    <n v="5.1635256969999999"/>
    <n v="0"/>
  </r>
  <r>
    <x v="0"/>
    <x v="1"/>
    <x v="10"/>
    <n v="-3.8847696749999998"/>
    <n v="9.0651085229999993"/>
    <n v="0.63442884799999999"/>
    <n v="9.4510821939999996"/>
    <n v="3.779576552"/>
    <n v="0"/>
  </r>
  <r>
    <x v="0"/>
    <x v="1"/>
    <x v="11"/>
    <n v="-7.8792188940000001"/>
    <n v="4.1795636189999996"/>
    <n v="1.025136311"/>
    <n v="19.6116949"/>
    <n v="3.8757594850000001"/>
    <n v="0"/>
  </r>
  <r>
    <x v="1"/>
    <x v="1"/>
    <x v="0"/>
    <n v="-8.8945680970000005"/>
    <n v="2.936351996"/>
    <n v="0.63198143200000001"/>
    <n v="19.767801760000001"/>
    <n v="14.44889077"/>
    <n v="0"/>
  </r>
  <r>
    <x v="1"/>
    <x v="1"/>
    <x v="1"/>
    <n v="-8.5864657270000002"/>
    <n v="3.785718605"/>
    <n v="1.6996186040000001"/>
    <n v="15.552610530000001"/>
    <n v="10.22717287"/>
    <n v="0"/>
  </r>
  <r>
    <x v="1"/>
    <x v="1"/>
    <x v="2"/>
    <n v="-6.0582433020000002"/>
    <n v="6.7982922749999997"/>
    <n v="1.1489655889999999"/>
    <n v="15.29629667"/>
    <n v="6.3204011580000001"/>
    <n v="0"/>
  </r>
  <r>
    <x v="1"/>
    <x v="1"/>
    <x v="3"/>
    <n v="-3.8079723190000001"/>
    <n v="10.853583840000001"/>
    <n v="1.37474965"/>
    <n v="7.1828752339999999"/>
    <n v="3.666332589"/>
    <n v="0"/>
  </r>
  <r>
    <x v="1"/>
    <x v="1"/>
    <x v="4"/>
    <n v="-1.319730187"/>
    <n v="14.35068766"/>
    <n v="1.184797329"/>
    <n v="4.8833312610000004"/>
    <n v="3.1247773890000001"/>
    <n v="0"/>
  </r>
  <r>
    <x v="1"/>
    <x v="1"/>
    <x v="5"/>
    <n v="2.654085297"/>
    <n v="20.59670513"/>
    <n v="1.6450737179999999"/>
    <n v="1.679217422"/>
    <n v="0.86810226099999999"/>
    <n v="0"/>
  </r>
  <r>
    <x v="1"/>
    <x v="1"/>
    <x v="6"/>
    <n v="6.0348872800000004"/>
    <n v="25.69585219"/>
    <n v="1.559101372"/>
    <n v="0.79904958100000001"/>
    <n v="0.46827335599999997"/>
    <n v="0"/>
  </r>
  <r>
    <x v="1"/>
    <x v="1"/>
    <x v="7"/>
    <n v="4.6292142109999999"/>
    <n v="23.746877510000001"/>
    <n v="1.5456430480000001"/>
    <n v="1.2904764900000001"/>
    <n v="1.191398704"/>
    <n v="0"/>
  </r>
  <r>
    <x v="1"/>
    <x v="1"/>
    <x v="8"/>
    <n v="2.2861137060000001"/>
    <n v="20.922448330000002"/>
    <n v="1.992319502"/>
    <n v="5.2370687900000004"/>
    <n v="5.3578570860000001"/>
    <n v="0"/>
  </r>
  <r>
    <x v="1"/>
    <x v="1"/>
    <x v="9"/>
    <n v="-1.740583746"/>
    <n v="14.127692339999999"/>
    <n v="1.154280376"/>
    <n v="9.238846444"/>
    <n v="5.0267610920000001"/>
    <n v="0"/>
  </r>
  <r>
    <x v="1"/>
    <x v="1"/>
    <x v="10"/>
    <n v="-4.5908475080000004"/>
    <n v="8.538942681"/>
    <n v="0.62260659699999998"/>
    <n v="10.47448685"/>
    <n v="3.8111778049999998"/>
    <n v="0"/>
  </r>
  <r>
    <x v="1"/>
    <x v="1"/>
    <x v="11"/>
    <n v="-8.5167688810000008"/>
    <n v="3.7217880220000001"/>
    <n v="1.082429063"/>
    <n v="20.863241980000002"/>
    <n v="4.2344549660000004"/>
    <n v="0"/>
  </r>
  <r>
    <x v="2"/>
    <x v="1"/>
    <x v="0"/>
    <n v="-9.4012183250000003"/>
    <n v="2.6568384859999998"/>
    <n v="0.64192470899999998"/>
    <n v="20.769788699999999"/>
    <n v="15.127178600000001"/>
    <n v="0"/>
  </r>
  <r>
    <x v="2"/>
    <x v="1"/>
    <x v="1"/>
    <n v="-9.1098127059999996"/>
    <n v="3.503809382"/>
    <n v="1.730828818"/>
    <n v="16.167427060000001"/>
    <n v="10.484954800000001"/>
    <n v="0"/>
  </r>
  <r>
    <x v="2"/>
    <x v="1"/>
    <x v="2"/>
    <n v="-6.4916227629999996"/>
    <n v="6.5377039720000001"/>
    <n v="1.1367318019999999"/>
    <n v="15.939742799999999"/>
    <n v="6.3138626059999998"/>
    <n v="0"/>
  </r>
  <r>
    <x v="2"/>
    <x v="1"/>
    <x v="3"/>
    <n v="-4.1872774909999997"/>
    <n v="10.581723029999999"/>
    <n v="1.411104076"/>
    <n v="7.6621649390000002"/>
    <n v="3.8844852799999998"/>
    <n v="0"/>
  </r>
  <r>
    <x v="2"/>
    <x v="1"/>
    <x v="4"/>
    <n v="-1.6794895460000001"/>
    <n v="14.067963199999999"/>
    <n v="1.1952519420000001"/>
    <n v="5.1651882010000003"/>
    <n v="3.2308002459999998"/>
    <n v="0"/>
  </r>
  <r>
    <x v="2"/>
    <x v="1"/>
    <x v="5"/>
    <n v="2.2929727190000002"/>
    <n v="20.267971800000002"/>
    <n v="1.5919596300000001"/>
    <n v="1.799592544"/>
    <n v="0.97716607700000002"/>
    <n v="0"/>
  </r>
  <r>
    <x v="2"/>
    <x v="1"/>
    <x v="6"/>
    <n v="5.5904157870000004"/>
    <n v="25.337717420000001"/>
    <n v="1.5323489809999999"/>
    <n v="0.86728264300000002"/>
    <n v="0.48961179300000002"/>
    <n v="0"/>
  </r>
  <r>
    <x v="2"/>
    <x v="1"/>
    <x v="7"/>
    <n v="4.1928664700000002"/>
    <n v="23.41114331"/>
    <n v="1.5522043139999999"/>
    <n v="1.35904041"/>
    <n v="1.3209257379999999"/>
    <n v="0"/>
  </r>
  <r>
    <x v="2"/>
    <x v="1"/>
    <x v="8"/>
    <n v="1.8536732600000001"/>
    <n v="20.598634700000002"/>
    <n v="1.9562488469999999"/>
    <n v="5.3169685920000003"/>
    <n v="5.5651955439999998"/>
    <n v="0"/>
  </r>
  <r>
    <x v="2"/>
    <x v="1"/>
    <x v="9"/>
    <n v="-2.1960952740000002"/>
    <n v="13.820066969999999"/>
    <n v="1.105342007"/>
    <n v="9.6365670110000003"/>
    <n v="5.1076930750000002"/>
    <n v="0"/>
  </r>
  <r>
    <x v="2"/>
    <x v="1"/>
    <x v="10"/>
    <n v="-5.072473156"/>
    <n v="8.2407403349999999"/>
    <n v="0.63763662700000001"/>
    <n v="11.143094469999999"/>
    <n v="3.8261261370000001"/>
    <n v="0"/>
  </r>
  <r>
    <x v="2"/>
    <x v="1"/>
    <x v="11"/>
    <n v="-9.0481892659999996"/>
    <n v="3.4696762400000001"/>
    <n v="1.095421143"/>
    <n v="22.163200339999999"/>
    <n v="4.7754896640000002"/>
    <n v="0"/>
  </r>
  <r>
    <x v="3"/>
    <x v="1"/>
    <x v="0"/>
    <n v="-8.9816797949999998"/>
    <n v="3.0260538440000002"/>
    <n v="0.63066749300000002"/>
    <n v="20.166025789999999"/>
    <n v="14.86005033"/>
    <n v="0"/>
  </r>
  <r>
    <x v="3"/>
    <x v="1"/>
    <x v="1"/>
    <n v="-8.6481076469999998"/>
    <n v="3.8416039400000002"/>
    <n v="1.7009431319999999"/>
    <n v="15.847422330000001"/>
    <n v="10.435268539999999"/>
    <n v="0"/>
  </r>
  <r>
    <x v="3"/>
    <x v="1"/>
    <x v="2"/>
    <n v="-6.0829796160000003"/>
    <n v="6.7886684429999997"/>
    <n v="1.14415267"/>
    <n v="15.176489979999999"/>
    <n v="6.0843034610000002"/>
    <n v="0"/>
  </r>
  <r>
    <x v="3"/>
    <x v="1"/>
    <x v="3"/>
    <n v="-3.8476823320000002"/>
    <n v="10.87516901"/>
    <n v="1.3623339379999999"/>
    <n v="6.9019314930000002"/>
    <n v="3.4471203789999998"/>
    <n v="0"/>
  </r>
  <r>
    <x v="3"/>
    <x v="1"/>
    <x v="4"/>
    <n v="-1.3321594510000001"/>
    <n v="14.30704723"/>
    <n v="1.1444889789999999"/>
    <n v="4.6696120419999998"/>
    <n v="2.858435965"/>
    <n v="0"/>
  </r>
  <r>
    <x v="3"/>
    <x v="1"/>
    <x v="5"/>
    <n v="2.5577530730000002"/>
    <n v="20.61035189"/>
    <n v="1.5821117440000001"/>
    <n v="1.5974631349999999"/>
    <n v="0.85057159400000004"/>
    <n v="0"/>
  </r>
  <r>
    <x v="3"/>
    <x v="1"/>
    <x v="6"/>
    <n v="5.8782948040000003"/>
    <n v="25.788037589999998"/>
    <n v="1.5422142139999999"/>
    <n v="0.65011720900000003"/>
    <n v="0.38077755000000002"/>
    <n v="0"/>
  </r>
  <r>
    <x v="3"/>
    <x v="1"/>
    <x v="7"/>
    <n v="4.4550870829999996"/>
    <n v="23.832558550000002"/>
    <n v="1.529422571"/>
    <n v="1.165815356"/>
    <n v="1.0499252320000001"/>
    <n v="0"/>
  </r>
  <r>
    <x v="3"/>
    <x v="1"/>
    <x v="8"/>
    <n v="2.173293857"/>
    <n v="20.989432829999998"/>
    <n v="1.988723995"/>
    <n v="5.1383881479999998"/>
    <n v="5.214195331"/>
    <n v="0"/>
  </r>
  <r>
    <x v="3"/>
    <x v="1"/>
    <x v="9"/>
    <n v="-1.7871601159999999"/>
    <n v="14.244738529999999"/>
    <n v="1.152841757"/>
    <n v="9.4819086630000005"/>
    <n v="5.3185701429999996"/>
    <n v="0"/>
  </r>
  <r>
    <x v="3"/>
    <x v="1"/>
    <x v="10"/>
    <n v="-4.5621885689999999"/>
    <n v="8.6474308359999998"/>
    <n v="0.65795093100000002"/>
    <n v="10.61251858"/>
    <n v="3.7530988600000001"/>
    <n v="0"/>
  </r>
  <r>
    <x v="3"/>
    <x v="1"/>
    <x v="11"/>
    <n v="-8.5813899029999998"/>
    <n v="3.856929751"/>
    <n v="1.0658465319999999"/>
    <n v="21.732605400000001"/>
    <n v="4.657865352"/>
    <n v="0"/>
  </r>
  <r>
    <x v="4"/>
    <x v="1"/>
    <x v="0"/>
    <n v="-8.6813185209999997"/>
    <n v="3.146386229"/>
    <n v="0.63326403799999997"/>
    <n v="19.60808948"/>
    <n v="14.38497811"/>
    <n v="0"/>
  </r>
  <r>
    <x v="4"/>
    <x v="1"/>
    <x v="1"/>
    <n v="-8.3720413059999998"/>
    <n v="3.9676468979999999"/>
    <n v="1.702404236"/>
    <n v="15.315233920000001"/>
    <n v="10.07784356"/>
    <n v="0"/>
  </r>
  <r>
    <x v="4"/>
    <x v="1"/>
    <x v="2"/>
    <n v="-5.8321700219999997"/>
    <n v="6.9250430630000004"/>
    <n v="1.126917669"/>
    <n v="14.81726276"/>
    <n v="6.0170929600000003"/>
    <n v="0"/>
  </r>
  <r>
    <x v="4"/>
    <x v="1"/>
    <x v="3"/>
    <n v="-3.6222817790000001"/>
    <n v="10.999941870000001"/>
    <n v="1.36607623"/>
    <n v="6.782904941"/>
    <n v="3.4725727700000002"/>
    <n v="0"/>
  </r>
  <r>
    <x v="4"/>
    <x v="1"/>
    <x v="4"/>
    <n v="-1.134732319"/>
    <n v="14.46424184"/>
    <n v="1.162653801"/>
    <n v="4.5712127479999998"/>
    <n v="2.8377017969999998"/>
    <n v="0"/>
  </r>
  <r>
    <x v="4"/>
    <x v="1"/>
    <x v="5"/>
    <n v="2.773649872"/>
    <n v="20.718661990000001"/>
    <n v="1.594434981"/>
    <n v="1.624756393"/>
    <n v="0.84701782000000003"/>
    <n v="0"/>
  </r>
  <r>
    <x v="4"/>
    <x v="1"/>
    <x v="6"/>
    <n v="6.1345866720000002"/>
    <n v="25.855399460000001"/>
    <n v="1.5441530459999999"/>
    <n v="0.65590953900000004"/>
    <n v="0.39425908799999998"/>
    <n v="0"/>
  </r>
  <r>
    <x v="4"/>
    <x v="1"/>
    <x v="7"/>
    <n v="4.739616829"/>
    <n v="23.945654999999999"/>
    <n v="1.537217828"/>
    <n v="1.209168834"/>
    <n v="1.080843333"/>
    <n v="0"/>
  </r>
  <r>
    <x v="4"/>
    <x v="1"/>
    <x v="8"/>
    <n v="2.4482562149999998"/>
    <n v="21.10027771"/>
    <n v="1.972355708"/>
    <n v="5.1240490870000004"/>
    <n v="5.3094568950000003"/>
    <n v="0"/>
  </r>
  <r>
    <x v="4"/>
    <x v="1"/>
    <x v="9"/>
    <n v="-1.5516306099999999"/>
    <n v="14.3357537"/>
    <n v="1.1411073410000001"/>
    <n v="9.2149877139999994"/>
    <n v="5.0431738040000003"/>
    <n v="0"/>
  </r>
  <r>
    <x v="4"/>
    <x v="1"/>
    <x v="10"/>
    <n v="-4.3465888369999996"/>
    <n v="8.7416141409999994"/>
    <n v="0.64971873199999997"/>
    <n v="10.279748570000001"/>
    <n v="3.6923643579999998"/>
    <n v="0"/>
  </r>
  <r>
    <x v="4"/>
    <x v="1"/>
    <x v="11"/>
    <n v="-8.3146591660000002"/>
    <n v="3.9668400099999999"/>
    <n v="1.0506273800000001"/>
    <n v="21.089346039999999"/>
    <n v="4.4640171989999997"/>
    <n v="0"/>
  </r>
  <r>
    <x v="0"/>
    <x v="2"/>
    <x v="0"/>
    <n v="-8.2225368759999995"/>
    <n v="3.376353156"/>
    <n v="0.64712275600000002"/>
    <n v="18.566786409999999"/>
    <n v="13.83959473"/>
    <n v="0"/>
  </r>
  <r>
    <x v="0"/>
    <x v="2"/>
    <x v="1"/>
    <n v="-7.8880053739999996"/>
    <n v="4.1924431770000004"/>
    <n v="1.7032095810000001"/>
    <n v="14.69911061"/>
    <n v="9.9669835280000001"/>
    <n v="0"/>
  </r>
  <r>
    <x v="0"/>
    <x v="2"/>
    <x v="2"/>
    <n v="-5.4122121270000001"/>
    <n v="7.1040941899999996"/>
    <n v="1.121748878"/>
    <n v="13.911553980000001"/>
    <n v="5.8847382890000004"/>
    <n v="0"/>
  </r>
  <r>
    <x v="0"/>
    <x v="2"/>
    <x v="3"/>
    <n v="-3.2580396189999998"/>
    <n v="11.27888063"/>
    <n v="1.3099641609999999"/>
    <n v="6.2149432459999998"/>
    <n v="3.2207179240000001"/>
    <n v="0"/>
  </r>
  <r>
    <x v="0"/>
    <x v="2"/>
    <x v="4"/>
    <n v="-0.80902317999999995"/>
    <n v="14.726979200000001"/>
    <n v="1.1245792729999999"/>
    <n v="4.1060638369999998"/>
    <n v="2.5285071370000001"/>
    <n v="0"/>
  </r>
  <r>
    <x v="0"/>
    <x v="2"/>
    <x v="5"/>
    <n v="3.0425102819999998"/>
    <n v="21.09697229"/>
    <n v="1.642119243"/>
    <n v="1.4140786700000001"/>
    <n v="0.66288517800000002"/>
    <n v="0"/>
  </r>
  <r>
    <x v="0"/>
    <x v="2"/>
    <x v="6"/>
    <n v="6.4871016570000002"/>
    <n v="26.281936600000002"/>
    <n v="1.5603329429999999"/>
    <n v="0.59673973400000002"/>
    <n v="0.40781347200000001"/>
    <n v="0"/>
  </r>
  <r>
    <x v="0"/>
    <x v="2"/>
    <x v="7"/>
    <n v="5.0989108380000001"/>
    <n v="24.321718879999999"/>
    <n v="1.5374536839999999"/>
    <n v="1.2227551569999999"/>
    <n v="1.022208199"/>
    <n v="0"/>
  </r>
  <r>
    <x v="0"/>
    <x v="2"/>
    <x v="8"/>
    <n v="2.8076008469999998"/>
    <n v="21.429151239999999"/>
    <n v="2.013598504"/>
    <n v="5.0129053959999998"/>
    <n v="4.9803055399999998"/>
    <n v="0"/>
  </r>
  <r>
    <x v="0"/>
    <x v="2"/>
    <x v="9"/>
    <n v="-1.165874479"/>
    <n v="14.69888109"/>
    <n v="1.17086307"/>
    <n v="8.9543536600000007"/>
    <n v="5.1635256969999999"/>
    <n v="0"/>
  </r>
  <r>
    <x v="0"/>
    <x v="2"/>
    <x v="10"/>
    <n v="-3.8847696749999998"/>
    <n v="9.0651085229999993"/>
    <n v="0.63442884799999999"/>
    <n v="9.4510821939999996"/>
    <n v="3.779576552"/>
    <n v="0"/>
  </r>
  <r>
    <x v="0"/>
    <x v="2"/>
    <x v="11"/>
    <n v="-7.8792188940000001"/>
    <n v="4.1795636189999996"/>
    <n v="1.025136311"/>
    <n v="19.6116949"/>
    <n v="3.8757594850000001"/>
    <n v="0"/>
  </r>
  <r>
    <x v="1"/>
    <x v="2"/>
    <x v="0"/>
    <n v="-8.8945680970000005"/>
    <n v="2.936351996"/>
    <n v="0.63198143200000001"/>
    <n v="19.767801760000001"/>
    <n v="14.44889077"/>
    <n v="0"/>
  </r>
  <r>
    <x v="1"/>
    <x v="2"/>
    <x v="1"/>
    <n v="-8.5864657270000002"/>
    <n v="3.785718605"/>
    <n v="1.6996186040000001"/>
    <n v="15.552610530000001"/>
    <n v="10.22717287"/>
    <n v="0"/>
  </r>
  <r>
    <x v="1"/>
    <x v="2"/>
    <x v="2"/>
    <n v="-6.0582433020000002"/>
    <n v="6.7982922749999997"/>
    <n v="1.1489655889999999"/>
    <n v="15.29629667"/>
    <n v="6.3204011580000001"/>
    <n v="0"/>
  </r>
  <r>
    <x v="1"/>
    <x v="2"/>
    <x v="3"/>
    <n v="-3.8079723190000001"/>
    <n v="10.853583840000001"/>
    <n v="1.37474965"/>
    <n v="7.1828752339999999"/>
    <n v="3.666332589"/>
    <n v="0"/>
  </r>
  <r>
    <x v="1"/>
    <x v="2"/>
    <x v="4"/>
    <n v="-1.319730187"/>
    <n v="14.35068766"/>
    <n v="1.184797329"/>
    <n v="4.8833312610000004"/>
    <n v="3.1247773890000001"/>
    <n v="0"/>
  </r>
  <r>
    <x v="1"/>
    <x v="2"/>
    <x v="5"/>
    <n v="2.654085297"/>
    <n v="20.59670513"/>
    <n v="1.6450737179999999"/>
    <n v="1.679217422"/>
    <n v="0.86810226099999999"/>
    <n v="0"/>
  </r>
  <r>
    <x v="1"/>
    <x v="2"/>
    <x v="6"/>
    <n v="6.0348872800000004"/>
    <n v="25.69585219"/>
    <n v="1.559101372"/>
    <n v="0.79904958100000001"/>
    <n v="0.46827335599999997"/>
    <n v="0"/>
  </r>
  <r>
    <x v="1"/>
    <x v="2"/>
    <x v="7"/>
    <n v="4.6292142109999999"/>
    <n v="23.746877510000001"/>
    <n v="1.5456430480000001"/>
    <n v="1.2904764900000001"/>
    <n v="1.191398704"/>
    <n v="0"/>
  </r>
  <r>
    <x v="1"/>
    <x v="2"/>
    <x v="8"/>
    <n v="2.2861137060000001"/>
    <n v="20.922448330000002"/>
    <n v="1.992319502"/>
    <n v="5.2370687900000004"/>
    <n v="5.3578570860000001"/>
    <n v="0"/>
  </r>
  <r>
    <x v="1"/>
    <x v="2"/>
    <x v="9"/>
    <n v="-1.740583746"/>
    <n v="14.127692339999999"/>
    <n v="1.154280376"/>
    <n v="9.238846444"/>
    <n v="5.0267610920000001"/>
    <n v="0"/>
  </r>
  <r>
    <x v="1"/>
    <x v="2"/>
    <x v="10"/>
    <n v="-4.5908475080000004"/>
    <n v="8.538942681"/>
    <n v="0.62260659699999998"/>
    <n v="10.47448685"/>
    <n v="3.8111778049999998"/>
    <n v="0"/>
  </r>
  <r>
    <x v="1"/>
    <x v="2"/>
    <x v="11"/>
    <n v="-8.5167688810000008"/>
    <n v="3.7217880220000001"/>
    <n v="1.082429063"/>
    <n v="20.863241980000002"/>
    <n v="4.2344549660000004"/>
    <n v="0"/>
  </r>
  <r>
    <x v="2"/>
    <x v="2"/>
    <x v="0"/>
    <n v="-9.4012183250000003"/>
    <n v="2.6568384859999998"/>
    <n v="0.64192470899999998"/>
    <n v="20.769788699999999"/>
    <n v="15.127178600000001"/>
    <n v="0"/>
  </r>
  <r>
    <x v="2"/>
    <x v="2"/>
    <x v="1"/>
    <n v="-9.1098127059999996"/>
    <n v="3.503809382"/>
    <n v="1.730828818"/>
    <n v="16.167427060000001"/>
    <n v="10.484954800000001"/>
    <n v="0"/>
  </r>
  <r>
    <x v="2"/>
    <x v="2"/>
    <x v="2"/>
    <n v="-6.4916227629999996"/>
    <n v="6.5377039720000001"/>
    <n v="1.1367318019999999"/>
    <n v="15.939742799999999"/>
    <n v="6.3138626059999998"/>
    <n v="0"/>
  </r>
  <r>
    <x v="2"/>
    <x v="2"/>
    <x v="3"/>
    <n v="-4.1872774909999997"/>
    <n v="10.581723029999999"/>
    <n v="1.411104076"/>
    <n v="7.6621649390000002"/>
    <n v="3.8844852799999998"/>
    <n v="0"/>
  </r>
  <r>
    <x v="2"/>
    <x v="2"/>
    <x v="4"/>
    <n v="-1.6794895460000001"/>
    <n v="14.067963199999999"/>
    <n v="1.1952519420000001"/>
    <n v="5.1651882010000003"/>
    <n v="3.2308002459999998"/>
    <n v="0"/>
  </r>
  <r>
    <x v="2"/>
    <x v="2"/>
    <x v="5"/>
    <n v="2.2929727190000002"/>
    <n v="20.267971800000002"/>
    <n v="1.5919596300000001"/>
    <n v="1.799592544"/>
    <n v="0.97716607700000002"/>
    <n v="0"/>
  </r>
  <r>
    <x v="2"/>
    <x v="2"/>
    <x v="6"/>
    <n v="5.5904157870000004"/>
    <n v="25.337717420000001"/>
    <n v="1.5323489809999999"/>
    <n v="0.86728264300000002"/>
    <n v="0.48961179300000002"/>
    <n v="0"/>
  </r>
  <r>
    <x v="2"/>
    <x v="2"/>
    <x v="7"/>
    <n v="4.1928664700000002"/>
    <n v="23.41114331"/>
    <n v="1.5522043139999999"/>
    <n v="1.35904041"/>
    <n v="1.3209257379999999"/>
    <n v="0"/>
  </r>
  <r>
    <x v="2"/>
    <x v="2"/>
    <x v="8"/>
    <n v="1.8536732600000001"/>
    <n v="20.598634700000002"/>
    <n v="1.9562488469999999"/>
    <n v="5.3169685920000003"/>
    <n v="5.5651955439999998"/>
    <n v="0"/>
  </r>
  <r>
    <x v="2"/>
    <x v="2"/>
    <x v="9"/>
    <n v="-2.1960952740000002"/>
    <n v="13.820066969999999"/>
    <n v="1.105342007"/>
    <n v="9.6365670110000003"/>
    <n v="5.1076930750000002"/>
    <n v="0"/>
  </r>
  <r>
    <x v="2"/>
    <x v="2"/>
    <x v="10"/>
    <n v="-5.072473156"/>
    <n v="8.2407403349999999"/>
    <n v="0.63763662700000001"/>
    <n v="11.143094469999999"/>
    <n v="3.8261261370000001"/>
    <n v="0"/>
  </r>
  <r>
    <x v="2"/>
    <x v="2"/>
    <x v="11"/>
    <n v="-9.0481892659999996"/>
    <n v="3.4696762400000001"/>
    <n v="1.095421143"/>
    <n v="22.163200339999999"/>
    <n v="4.7754896640000002"/>
    <n v="0"/>
  </r>
  <r>
    <x v="3"/>
    <x v="2"/>
    <x v="0"/>
    <n v="-8.9816797949999998"/>
    <n v="3.0260538440000002"/>
    <n v="0.63066749300000002"/>
    <n v="20.166025789999999"/>
    <n v="14.86005033"/>
    <n v="0"/>
  </r>
  <r>
    <x v="3"/>
    <x v="2"/>
    <x v="1"/>
    <n v="-8.6481076469999998"/>
    <n v="3.8416039400000002"/>
    <n v="1.7009431319999999"/>
    <n v="15.847422330000001"/>
    <n v="10.435268539999999"/>
    <n v="0"/>
  </r>
  <r>
    <x v="3"/>
    <x v="2"/>
    <x v="2"/>
    <n v="-6.0829796160000003"/>
    <n v="6.7886684429999997"/>
    <n v="1.14415267"/>
    <n v="15.176489979999999"/>
    <n v="6.0843034610000002"/>
    <n v="0"/>
  </r>
  <r>
    <x v="3"/>
    <x v="2"/>
    <x v="3"/>
    <n v="-3.8476823320000002"/>
    <n v="10.87516901"/>
    <n v="1.3623339379999999"/>
    <n v="6.9019314930000002"/>
    <n v="3.4471203789999998"/>
    <n v="0"/>
  </r>
  <r>
    <x v="3"/>
    <x v="2"/>
    <x v="4"/>
    <n v="-1.3321594510000001"/>
    <n v="14.30704723"/>
    <n v="1.1444889789999999"/>
    <n v="4.6696120419999998"/>
    <n v="2.858435965"/>
    <n v="0"/>
  </r>
  <r>
    <x v="3"/>
    <x v="2"/>
    <x v="5"/>
    <n v="2.5577530730000002"/>
    <n v="20.61035189"/>
    <n v="1.5821117440000001"/>
    <n v="1.5974631349999999"/>
    <n v="0.85057159400000004"/>
    <n v="0"/>
  </r>
  <r>
    <x v="3"/>
    <x v="2"/>
    <x v="6"/>
    <n v="5.8782948040000003"/>
    <n v="25.788037589999998"/>
    <n v="1.5422142139999999"/>
    <n v="0.65011720900000003"/>
    <n v="0.38077755000000002"/>
    <n v="0"/>
  </r>
  <r>
    <x v="3"/>
    <x v="2"/>
    <x v="7"/>
    <n v="4.4550870829999996"/>
    <n v="23.832558550000002"/>
    <n v="1.529422571"/>
    <n v="1.165815356"/>
    <n v="1.0499252320000001"/>
    <n v="0"/>
  </r>
  <r>
    <x v="3"/>
    <x v="2"/>
    <x v="8"/>
    <n v="2.173293857"/>
    <n v="20.989432829999998"/>
    <n v="1.988723995"/>
    <n v="5.1383881479999998"/>
    <n v="5.214195331"/>
    <n v="0"/>
  </r>
  <r>
    <x v="3"/>
    <x v="2"/>
    <x v="9"/>
    <n v="-1.7871601159999999"/>
    <n v="14.244738529999999"/>
    <n v="1.152841757"/>
    <n v="9.4819086630000005"/>
    <n v="5.3185701429999996"/>
    <n v="0"/>
  </r>
  <r>
    <x v="3"/>
    <x v="2"/>
    <x v="10"/>
    <n v="-4.5621885689999999"/>
    <n v="8.6474308359999998"/>
    <n v="0.65795093100000002"/>
    <n v="10.61251858"/>
    <n v="3.7530988600000001"/>
    <n v="0"/>
  </r>
  <r>
    <x v="3"/>
    <x v="2"/>
    <x v="11"/>
    <n v="-8.5813899029999998"/>
    <n v="3.856929751"/>
    <n v="1.0658465319999999"/>
    <n v="21.732605400000001"/>
    <n v="4.657865352"/>
    <n v="0"/>
  </r>
  <r>
    <x v="4"/>
    <x v="2"/>
    <x v="0"/>
    <n v="-8.6813185209999997"/>
    <n v="3.146386229"/>
    <n v="0.63326403799999997"/>
    <n v="19.60808948"/>
    <n v="14.38497811"/>
    <n v="0"/>
  </r>
  <r>
    <x v="4"/>
    <x v="2"/>
    <x v="1"/>
    <n v="-8.3720413059999998"/>
    <n v="3.9676468979999999"/>
    <n v="1.702404236"/>
    <n v="15.315233920000001"/>
    <n v="10.07784356"/>
    <n v="0"/>
  </r>
  <r>
    <x v="4"/>
    <x v="2"/>
    <x v="2"/>
    <n v="-5.8321700219999997"/>
    <n v="6.9250430630000004"/>
    <n v="1.126917669"/>
    <n v="14.81726276"/>
    <n v="6.0170929600000003"/>
    <n v="0"/>
  </r>
  <r>
    <x v="4"/>
    <x v="2"/>
    <x v="3"/>
    <n v="-3.6222817790000001"/>
    <n v="10.999941870000001"/>
    <n v="1.36607623"/>
    <n v="6.782904941"/>
    <n v="3.4725727700000002"/>
    <n v="0"/>
  </r>
  <r>
    <x v="4"/>
    <x v="2"/>
    <x v="4"/>
    <n v="-1.134732319"/>
    <n v="14.46424184"/>
    <n v="1.162653801"/>
    <n v="4.5712127479999998"/>
    <n v="2.8377017969999998"/>
    <n v="0"/>
  </r>
  <r>
    <x v="4"/>
    <x v="2"/>
    <x v="5"/>
    <n v="2.773649872"/>
    <n v="20.718661990000001"/>
    <n v="1.594434981"/>
    <n v="1.624756393"/>
    <n v="0.84701782000000003"/>
    <n v="0"/>
  </r>
  <r>
    <x v="4"/>
    <x v="2"/>
    <x v="6"/>
    <n v="6.1345866720000002"/>
    <n v="25.855399460000001"/>
    <n v="1.5441530459999999"/>
    <n v="0.65590953900000004"/>
    <n v="0.39425908799999998"/>
    <n v="0"/>
  </r>
  <r>
    <x v="4"/>
    <x v="2"/>
    <x v="7"/>
    <n v="4.739616829"/>
    <n v="23.945654999999999"/>
    <n v="1.537217828"/>
    <n v="1.209168834"/>
    <n v="1.080843333"/>
    <n v="0"/>
  </r>
  <r>
    <x v="4"/>
    <x v="2"/>
    <x v="8"/>
    <n v="2.4482562149999998"/>
    <n v="21.10027771"/>
    <n v="1.972355708"/>
    <n v="5.1240490870000004"/>
    <n v="5.3094568950000003"/>
    <n v="0"/>
  </r>
  <r>
    <x v="4"/>
    <x v="2"/>
    <x v="9"/>
    <n v="-1.5516306099999999"/>
    <n v="14.3357537"/>
    <n v="1.1411073410000001"/>
    <n v="9.2149877139999994"/>
    <n v="5.0431738040000003"/>
    <n v="0"/>
  </r>
  <r>
    <x v="4"/>
    <x v="2"/>
    <x v="10"/>
    <n v="-4.3465888369999996"/>
    <n v="8.7416141409999994"/>
    <n v="0.64971873199999997"/>
    <n v="10.279748570000001"/>
    <n v="3.6923643579999998"/>
    <n v="0"/>
  </r>
  <r>
    <x v="4"/>
    <x v="2"/>
    <x v="11"/>
    <n v="-8.3146591660000002"/>
    <n v="3.9668400099999999"/>
    <n v="1.0506273800000001"/>
    <n v="21.089346039999999"/>
    <n v="4.4640171989999997"/>
    <n v="0"/>
  </r>
  <r>
    <x v="0"/>
    <x v="3"/>
    <x v="0"/>
    <n v="-8.2225368759999995"/>
    <n v="3.376353156"/>
    <n v="0.64712275600000002"/>
    <n v="18.566786409999999"/>
    <n v="13.83959473"/>
    <n v="0"/>
  </r>
  <r>
    <x v="0"/>
    <x v="3"/>
    <x v="1"/>
    <n v="-7.8880053739999996"/>
    <n v="4.1924431770000004"/>
    <n v="1.7032095810000001"/>
    <n v="14.69911061"/>
    <n v="9.9669835280000001"/>
    <n v="0"/>
  </r>
  <r>
    <x v="0"/>
    <x v="3"/>
    <x v="2"/>
    <n v="-5.4122121270000001"/>
    <n v="7.1040941899999996"/>
    <n v="1.121748878"/>
    <n v="13.911553980000001"/>
    <n v="5.8847382890000004"/>
    <n v="0"/>
  </r>
  <r>
    <x v="0"/>
    <x v="3"/>
    <x v="3"/>
    <n v="-3.2580396189999998"/>
    <n v="11.27888063"/>
    <n v="1.3099641609999999"/>
    <n v="6.2149432459999998"/>
    <n v="3.2207179240000001"/>
    <n v="0"/>
  </r>
  <r>
    <x v="0"/>
    <x v="3"/>
    <x v="4"/>
    <n v="-0.80902317999999995"/>
    <n v="14.726979200000001"/>
    <n v="1.1245792729999999"/>
    <n v="4.1060638369999998"/>
    <n v="2.5285071370000001"/>
    <n v="0"/>
  </r>
  <r>
    <x v="0"/>
    <x v="3"/>
    <x v="5"/>
    <n v="3.0425102819999998"/>
    <n v="21.09697229"/>
    <n v="1.642119243"/>
    <n v="1.4140786700000001"/>
    <n v="0.66288517800000002"/>
    <n v="0"/>
  </r>
  <r>
    <x v="0"/>
    <x v="3"/>
    <x v="6"/>
    <n v="6.4871016570000002"/>
    <n v="26.281936600000002"/>
    <n v="1.5603329429999999"/>
    <n v="0.59673973400000002"/>
    <n v="0.40781347200000001"/>
    <n v="0"/>
  </r>
  <r>
    <x v="0"/>
    <x v="3"/>
    <x v="7"/>
    <n v="5.0989108380000001"/>
    <n v="24.321718879999999"/>
    <n v="1.5374536839999999"/>
    <n v="1.2227551569999999"/>
    <n v="1.022208199"/>
    <n v="0"/>
  </r>
  <r>
    <x v="0"/>
    <x v="3"/>
    <x v="8"/>
    <n v="2.8076008469999998"/>
    <n v="21.429151239999999"/>
    <n v="2.013598504"/>
    <n v="5.0129053959999998"/>
    <n v="4.9803055399999998"/>
    <n v="0"/>
  </r>
  <r>
    <x v="0"/>
    <x v="3"/>
    <x v="9"/>
    <n v="-1.165874479"/>
    <n v="14.69888109"/>
    <n v="1.17086307"/>
    <n v="8.9543536600000007"/>
    <n v="5.1635256969999999"/>
    <n v="0"/>
  </r>
  <r>
    <x v="0"/>
    <x v="3"/>
    <x v="10"/>
    <n v="-3.8847696749999998"/>
    <n v="9.0651085229999993"/>
    <n v="0.63442884799999999"/>
    <n v="9.4510821939999996"/>
    <n v="3.779576552"/>
    <n v="0"/>
  </r>
  <r>
    <x v="0"/>
    <x v="3"/>
    <x v="11"/>
    <n v="-7.8792188940000001"/>
    <n v="4.1795636189999996"/>
    <n v="1.025136311"/>
    <n v="19.6116949"/>
    <n v="3.8757594850000001"/>
    <n v="0"/>
  </r>
  <r>
    <x v="1"/>
    <x v="3"/>
    <x v="0"/>
    <n v="-8.8945680970000005"/>
    <n v="2.936351996"/>
    <n v="0.63198143200000001"/>
    <n v="19.767801760000001"/>
    <n v="14.44889077"/>
    <n v="0"/>
  </r>
  <r>
    <x v="1"/>
    <x v="3"/>
    <x v="1"/>
    <n v="-8.5864657270000002"/>
    <n v="3.785718605"/>
    <n v="1.6996186040000001"/>
    <n v="15.552610530000001"/>
    <n v="10.22717287"/>
    <n v="0"/>
  </r>
  <r>
    <x v="1"/>
    <x v="3"/>
    <x v="2"/>
    <n v="-6.0582433020000002"/>
    <n v="6.7982922749999997"/>
    <n v="1.1489655889999999"/>
    <n v="15.29629667"/>
    <n v="6.3204011580000001"/>
    <n v="0"/>
  </r>
  <r>
    <x v="1"/>
    <x v="3"/>
    <x v="3"/>
    <n v="-3.8079723190000001"/>
    <n v="10.853583840000001"/>
    <n v="1.37474965"/>
    <n v="7.1828752339999999"/>
    <n v="3.666332589"/>
    <n v="0"/>
  </r>
  <r>
    <x v="1"/>
    <x v="3"/>
    <x v="4"/>
    <n v="-1.319730187"/>
    <n v="14.35068766"/>
    <n v="1.184797329"/>
    <n v="4.8833312610000004"/>
    <n v="3.1247773890000001"/>
    <n v="0"/>
  </r>
  <r>
    <x v="1"/>
    <x v="3"/>
    <x v="5"/>
    <n v="2.654085297"/>
    <n v="20.59670513"/>
    <n v="1.6450737179999999"/>
    <n v="1.679217422"/>
    <n v="0.86810226099999999"/>
    <n v="0"/>
  </r>
  <r>
    <x v="1"/>
    <x v="3"/>
    <x v="6"/>
    <n v="6.0348872800000004"/>
    <n v="25.69585219"/>
    <n v="1.559101372"/>
    <n v="0.79904958100000001"/>
    <n v="0.46827335599999997"/>
    <n v="0"/>
  </r>
  <r>
    <x v="1"/>
    <x v="3"/>
    <x v="7"/>
    <n v="4.6292142109999999"/>
    <n v="23.746877510000001"/>
    <n v="1.5456430480000001"/>
    <n v="1.2904764900000001"/>
    <n v="1.191398704"/>
    <n v="0"/>
  </r>
  <r>
    <x v="1"/>
    <x v="3"/>
    <x v="8"/>
    <n v="2.2861137060000001"/>
    <n v="20.922448330000002"/>
    <n v="1.992319502"/>
    <n v="5.2370687900000004"/>
    <n v="5.3578570860000001"/>
    <n v="0"/>
  </r>
  <r>
    <x v="1"/>
    <x v="3"/>
    <x v="9"/>
    <n v="-1.740583746"/>
    <n v="14.127692339999999"/>
    <n v="1.154280376"/>
    <n v="9.238846444"/>
    <n v="5.0267610920000001"/>
    <n v="0"/>
  </r>
  <r>
    <x v="1"/>
    <x v="3"/>
    <x v="10"/>
    <n v="-4.5908475080000004"/>
    <n v="8.538942681"/>
    <n v="0.62260659699999998"/>
    <n v="10.47448685"/>
    <n v="3.8111778049999998"/>
    <n v="0"/>
  </r>
  <r>
    <x v="1"/>
    <x v="3"/>
    <x v="11"/>
    <n v="-8.5167688810000008"/>
    <n v="3.7217880220000001"/>
    <n v="1.082429063"/>
    <n v="20.863241980000002"/>
    <n v="4.2344549660000004"/>
    <n v="0"/>
  </r>
  <r>
    <x v="2"/>
    <x v="3"/>
    <x v="0"/>
    <n v="-9.4012183250000003"/>
    <n v="2.6568384859999998"/>
    <n v="0.64192470899999998"/>
    <n v="20.769788699999999"/>
    <n v="15.127178600000001"/>
    <n v="0"/>
  </r>
  <r>
    <x v="2"/>
    <x v="3"/>
    <x v="1"/>
    <n v="-9.1098127059999996"/>
    <n v="3.503809382"/>
    <n v="1.730828818"/>
    <n v="16.167427060000001"/>
    <n v="10.484954800000001"/>
    <n v="0"/>
  </r>
  <r>
    <x v="2"/>
    <x v="3"/>
    <x v="2"/>
    <n v="-6.4916227629999996"/>
    <n v="6.5377039720000001"/>
    <n v="1.1367318019999999"/>
    <n v="15.939742799999999"/>
    <n v="6.3138626059999998"/>
    <n v="0"/>
  </r>
  <r>
    <x v="2"/>
    <x v="3"/>
    <x v="3"/>
    <n v="-4.1872774909999997"/>
    <n v="10.581723029999999"/>
    <n v="1.411104076"/>
    <n v="7.6621649390000002"/>
    <n v="3.8844852799999998"/>
    <n v="0"/>
  </r>
  <r>
    <x v="2"/>
    <x v="3"/>
    <x v="4"/>
    <n v="-1.6794895460000001"/>
    <n v="14.067963199999999"/>
    <n v="1.1952519420000001"/>
    <n v="5.1651882010000003"/>
    <n v="3.2308002459999998"/>
    <n v="0"/>
  </r>
  <r>
    <x v="2"/>
    <x v="3"/>
    <x v="5"/>
    <n v="2.2929727190000002"/>
    <n v="20.267971800000002"/>
    <n v="1.5919596300000001"/>
    <n v="1.799592544"/>
    <n v="0.97716607700000002"/>
    <n v="0"/>
  </r>
  <r>
    <x v="2"/>
    <x v="3"/>
    <x v="6"/>
    <n v="5.5904157870000004"/>
    <n v="25.337717420000001"/>
    <n v="1.5323489809999999"/>
    <n v="0.86728264300000002"/>
    <n v="0.48961179300000002"/>
    <n v="0"/>
  </r>
  <r>
    <x v="2"/>
    <x v="3"/>
    <x v="7"/>
    <n v="4.1928664700000002"/>
    <n v="23.41114331"/>
    <n v="1.5522043139999999"/>
    <n v="1.35904041"/>
    <n v="1.3209257379999999"/>
    <n v="0"/>
  </r>
  <r>
    <x v="2"/>
    <x v="3"/>
    <x v="8"/>
    <n v="1.8536732600000001"/>
    <n v="20.598634700000002"/>
    <n v="1.9562488469999999"/>
    <n v="5.3169685920000003"/>
    <n v="5.5651955439999998"/>
    <n v="0"/>
  </r>
  <r>
    <x v="2"/>
    <x v="3"/>
    <x v="9"/>
    <n v="-2.1960952740000002"/>
    <n v="13.820066969999999"/>
    <n v="1.105342007"/>
    <n v="9.6365670110000003"/>
    <n v="5.1076930750000002"/>
    <n v="0"/>
  </r>
  <r>
    <x v="2"/>
    <x v="3"/>
    <x v="10"/>
    <n v="-5.072473156"/>
    <n v="8.2407403349999999"/>
    <n v="0.63763662700000001"/>
    <n v="11.143094469999999"/>
    <n v="3.8261261370000001"/>
    <n v="0"/>
  </r>
  <r>
    <x v="2"/>
    <x v="3"/>
    <x v="11"/>
    <n v="-9.0481892659999996"/>
    <n v="3.4696762400000001"/>
    <n v="1.095421143"/>
    <n v="22.163200339999999"/>
    <n v="4.7754896640000002"/>
    <n v="0"/>
  </r>
  <r>
    <x v="3"/>
    <x v="3"/>
    <x v="0"/>
    <n v="-8.9816797949999998"/>
    <n v="3.0260538440000002"/>
    <n v="0.63066749300000002"/>
    <n v="20.166025789999999"/>
    <n v="14.86005033"/>
    <n v="0"/>
  </r>
  <r>
    <x v="3"/>
    <x v="3"/>
    <x v="1"/>
    <n v="-8.6481076469999998"/>
    <n v="3.8416039400000002"/>
    <n v="1.7009431319999999"/>
    <n v="15.847422330000001"/>
    <n v="10.435268539999999"/>
    <n v="0"/>
  </r>
  <r>
    <x v="3"/>
    <x v="3"/>
    <x v="2"/>
    <n v="-6.0829796160000003"/>
    <n v="6.7886684429999997"/>
    <n v="1.14415267"/>
    <n v="15.176489979999999"/>
    <n v="6.0843034610000002"/>
    <n v="0"/>
  </r>
  <r>
    <x v="3"/>
    <x v="3"/>
    <x v="3"/>
    <n v="-3.8476823320000002"/>
    <n v="10.87516901"/>
    <n v="1.3623339379999999"/>
    <n v="6.9019314930000002"/>
    <n v="3.4471203789999998"/>
    <n v="0"/>
  </r>
  <r>
    <x v="3"/>
    <x v="3"/>
    <x v="4"/>
    <n v="-1.3321594510000001"/>
    <n v="14.30704723"/>
    <n v="1.1444889789999999"/>
    <n v="4.6696120419999998"/>
    <n v="2.858435965"/>
    <n v="0"/>
  </r>
  <r>
    <x v="3"/>
    <x v="3"/>
    <x v="5"/>
    <n v="2.5577530730000002"/>
    <n v="20.61035189"/>
    <n v="1.5821117440000001"/>
    <n v="1.5974631349999999"/>
    <n v="0.85057159400000004"/>
    <n v="0"/>
  </r>
  <r>
    <x v="3"/>
    <x v="3"/>
    <x v="6"/>
    <n v="5.8782948040000003"/>
    <n v="25.788037589999998"/>
    <n v="1.5422142139999999"/>
    <n v="0.65011720900000003"/>
    <n v="0.38077755000000002"/>
    <n v="0"/>
  </r>
  <r>
    <x v="3"/>
    <x v="3"/>
    <x v="7"/>
    <n v="4.4550870829999996"/>
    <n v="23.832558550000002"/>
    <n v="1.529422571"/>
    <n v="1.165815356"/>
    <n v="1.0499252320000001"/>
    <n v="0"/>
  </r>
  <r>
    <x v="3"/>
    <x v="3"/>
    <x v="8"/>
    <n v="2.173293857"/>
    <n v="20.989432829999998"/>
    <n v="1.988723995"/>
    <n v="5.1383881479999998"/>
    <n v="5.214195331"/>
    <n v="0"/>
  </r>
  <r>
    <x v="3"/>
    <x v="3"/>
    <x v="9"/>
    <n v="-1.7871601159999999"/>
    <n v="14.244738529999999"/>
    <n v="1.152841757"/>
    <n v="9.4819086630000005"/>
    <n v="5.3185701429999996"/>
    <n v="0"/>
  </r>
  <r>
    <x v="3"/>
    <x v="3"/>
    <x v="10"/>
    <n v="-4.5621885689999999"/>
    <n v="8.6474308359999998"/>
    <n v="0.65795093100000002"/>
    <n v="10.61251858"/>
    <n v="3.7530988600000001"/>
    <n v="0"/>
  </r>
  <r>
    <x v="3"/>
    <x v="3"/>
    <x v="11"/>
    <n v="-8.5813899029999998"/>
    <n v="3.856929751"/>
    <n v="1.0658465319999999"/>
    <n v="21.732605400000001"/>
    <n v="4.657865352"/>
    <n v="0"/>
  </r>
  <r>
    <x v="4"/>
    <x v="3"/>
    <x v="0"/>
    <n v="-8.6813185209999997"/>
    <n v="3.146386229"/>
    <n v="0.63326403799999997"/>
    <n v="19.60808948"/>
    <n v="14.38497811"/>
    <n v="0"/>
  </r>
  <r>
    <x v="4"/>
    <x v="3"/>
    <x v="1"/>
    <n v="-8.3720413059999998"/>
    <n v="3.9676468979999999"/>
    <n v="1.702404236"/>
    <n v="15.315233920000001"/>
    <n v="10.07784356"/>
    <n v="0"/>
  </r>
  <r>
    <x v="4"/>
    <x v="3"/>
    <x v="2"/>
    <n v="-5.8321700219999997"/>
    <n v="6.9250430630000004"/>
    <n v="1.126917669"/>
    <n v="14.81726276"/>
    <n v="6.0170929600000003"/>
    <n v="0"/>
  </r>
  <r>
    <x v="4"/>
    <x v="3"/>
    <x v="3"/>
    <n v="-3.6222817790000001"/>
    <n v="10.999941870000001"/>
    <n v="1.36607623"/>
    <n v="6.782904941"/>
    <n v="3.4725727700000002"/>
    <n v="0"/>
  </r>
  <r>
    <x v="4"/>
    <x v="3"/>
    <x v="4"/>
    <n v="-1.134732319"/>
    <n v="14.46424184"/>
    <n v="1.162653801"/>
    <n v="4.5712127479999998"/>
    <n v="2.8377017969999998"/>
    <n v="0"/>
  </r>
  <r>
    <x v="4"/>
    <x v="3"/>
    <x v="5"/>
    <n v="2.773649872"/>
    <n v="20.718661990000001"/>
    <n v="1.594434981"/>
    <n v="1.624756393"/>
    <n v="0.84701782000000003"/>
    <n v="0"/>
  </r>
  <r>
    <x v="4"/>
    <x v="3"/>
    <x v="6"/>
    <n v="6.1345866720000002"/>
    <n v="25.855399460000001"/>
    <n v="1.5441530459999999"/>
    <n v="0.65590953900000004"/>
    <n v="0.39425908799999998"/>
    <n v="0"/>
  </r>
  <r>
    <x v="4"/>
    <x v="3"/>
    <x v="7"/>
    <n v="4.739616829"/>
    <n v="23.945654999999999"/>
    <n v="1.537217828"/>
    <n v="1.209168834"/>
    <n v="1.080843333"/>
    <n v="0"/>
  </r>
  <r>
    <x v="4"/>
    <x v="3"/>
    <x v="8"/>
    <n v="2.4482562149999998"/>
    <n v="21.10027771"/>
    <n v="1.972355708"/>
    <n v="5.1240490870000004"/>
    <n v="5.3094568950000003"/>
    <n v="0"/>
  </r>
  <r>
    <x v="4"/>
    <x v="3"/>
    <x v="9"/>
    <n v="-1.5516306099999999"/>
    <n v="14.3357537"/>
    <n v="1.1411073410000001"/>
    <n v="9.2149877139999994"/>
    <n v="5.0431738040000003"/>
    <n v="0"/>
  </r>
  <r>
    <x v="4"/>
    <x v="3"/>
    <x v="10"/>
    <n v="-4.3465888369999996"/>
    <n v="8.7416141409999994"/>
    <n v="0.64971873199999997"/>
    <n v="10.279748570000001"/>
    <n v="3.6923643579999998"/>
    <n v="0"/>
  </r>
  <r>
    <x v="4"/>
    <x v="3"/>
    <x v="11"/>
    <n v="-8.3146591660000002"/>
    <n v="3.9668400099999999"/>
    <n v="1.0506273800000001"/>
    <n v="21.089346039999999"/>
    <n v="4.4640171989999997"/>
    <n v="0"/>
  </r>
  <r>
    <x v="0"/>
    <x v="4"/>
    <x v="0"/>
    <n v="-8.2225368759999995"/>
    <n v="3.376353156"/>
    <n v="0.64712275600000002"/>
    <n v="18.566786409999999"/>
    <n v="13.83959473"/>
    <n v="0"/>
  </r>
  <r>
    <x v="0"/>
    <x v="4"/>
    <x v="1"/>
    <n v="-7.8880053739999996"/>
    <n v="4.1924431770000004"/>
    <n v="1.7032095810000001"/>
    <n v="14.69911061"/>
    <n v="9.9669835280000001"/>
    <n v="0"/>
  </r>
  <r>
    <x v="0"/>
    <x v="4"/>
    <x v="2"/>
    <n v="-5.4122121270000001"/>
    <n v="7.1040941899999996"/>
    <n v="1.121748878"/>
    <n v="13.911553980000001"/>
    <n v="5.8847382890000004"/>
    <n v="0"/>
  </r>
  <r>
    <x v="0"/>
    <x v="4"/>
    <x v="3"/>
    <n v="-3.2580396189999998"/>
    <n v="11.27888063"/>
    <n v="1.3099641609999999"/>
    <n v="6.2149432459999998"/>
    <n v="3.2207179240000001"/>
    <n v="0"/>
  </r>
  <r>
    <x v="0"/>
    <x v="4"/>
    <x v="4"/>
    <n v="-0.80902317999999995"/>
    <n v="14.726979200000001"/>
    <n v="1.1245792729999999"/>
    <n v="4.1060638369999998"/>
    <n v="2.5285071370000001"/>
    <n v="0"/>
  </r>
  <r>
    <x v="0"/>
    <x v="4"/>
    <x v="5"/>
    <n v="3.0425102819999998"/>
    <n v="21.09697229"/>
    <n v="1.642119243"/>
    <n v="1.4140786700000001"/>
    <n v="0.66288517800000002"/>
    <n v="0"/>
  </r>
  <r>
    <x v="0"/>
    <x v="4"/>
    <x v="6"/>
    <n v="6.4871016570000002"/>
    <n v="26.281936600000002"/>
    <n v="1.5603329429999999"/>
    <n v="0.59673973400000002"/>
    <n v="0.40781347200000001"/>
    <n v="0"/>
  </r>
  <r>
    <x v="0"/>
    <x v="4"/>
    <x v="7"/>
    <n v="5.0989108380000001"/>
    <n v="24.321718879999999"/>
    <n v="1.5374536839999999"/>
    <n v="1.2227551569999999"/>
    <n v="1.022208199"/>
    <n v="0"/>
  </r>
  <r>
    <x v="0"/>
    <x v="4"/>
    <x v="8"/>
    <n v="2.8076008469999998"/>
    <n v="21.429151239999999"/>
    <n v="2.013598504"/>
    <n v="5.0129053959999998"/>
    <n v="4.9803055399999998"/>
    <n v="0"/>
  </r>
  <r>
    <x v="0"/>
    <x v="4"/>
    <x v="9"/>
    <n v="-1.165874479"/>
    <n v="14.69888109"/>
    <n v="1.17086307"/>
    <n v="8.9543536600000007"/>
    <n v="5.1635256969999999"/>
    <n v="0"/>
  </r>
  <r>
    <x v="0"/>
    <x v="4"/>
    <x v="10"/>
    <n v="-3.8847696749999998"/>
    <n v="9.0651085229999993"/>
    <n v="0.63442884799999999"/>
    <n v="9.4510821939999996"/>
    <n v="3.779576552"/>
    <n v="0"/>
  </r>
  <r>
    <x v="0"/>
    <x v="4"/>
    <x v="11"/>
    <n v="-7.8792188940000001"/>
    <n v="4.1795636189999996"/>
    <n v="1.025136311"/>
    <n v="19.6116949"/>
    <n v="3.8757594850000001"/>
    <n v="0"/>
  </r>
  <r>
    <x v="1"/>
    <x v="4"/>
    <x v="0"/>
    <n v="-8.8945680970000005"/>
    <n v="2.936351996"/>
    <n v="0.63198143200000001"/>
    <n v="19.767801760000001"/>
    <n v="14.44889077"/>
    <n v="0"/>
  </r>
  <r>
    <x v="1"/>
    <x v="4"/>
    <x v="1"/>
    <n v="-8.5864657270000002"/>
    <n v="3.785718605"/>
    <n v="1.6996186040000001"/>
    <n v="15.552610530000001"/>
    <n v="10.22717287"/>
    <n v="0"/>
  </r>
  <r>
    <x v="1"/>
    <x v="4"/>
    <x v="2"/>
    <n v="-6.0582433020000002"/>
    <n v="6.7982922749999997"/>
    <n v="1.1489655889999999"/>
    <n v="15.29629667"/>
    <n v="6.3204011580000001"/>
    <n v="0"/>
  </r>
  <r>
    <x v="1"/>
    <x v="4"/>
    <x v="3"/>
    <n v="-3.8079723190000001"/>
    <n v="10.853583840000001"/>
    <n v="1.37474965"/>
    <n v="7.1828752339999999"/>
    <n v="3.666332589"/>
    <n v="0"/>
  </r>
  <r>
    <x v="1"/>
    <x v="4"/>
    <x v="4"/>
    <n v="-1.319730187"/>
    <n v="14.35068766"/>
    <n v="1.184797329"/>
    <n v="4.8833312610000004"/>
    <n v="3.1247773890000001"/>
    <n v="0"/>
  </r>
  <r>
    <x v="1"/>
    <x v="4"/>
    <x v="5"/>
    <n v="2.654085297"/>
    <n v="20.59670513"/>
    <n v="1.6450737179999999"/>
    <n v="1.679217422"/>
    <n v="0.86810226099999999"/>
    <n v="0"/>
  </r>
  <r>
    <x v="1"/>
    <x v="4"/>
    <x v="6"/>
    <n v="6.0348872800000004"/>
    <n v="25.69585219"/>
    <n v="1.559101372"/>
    <n v="0.79904958100000001"/>
    <n v="0.46827335599999997"/>
    <n v="0"/>
  </r>
  <r>
    <x v="1"/>
    <x v="4"/>
    <x v="7"/>
    <n v="4.6292142109999999"/>
    <n v="23.746877510000001"/>
    <n v="1.5456430480000001"/>
    <n v="1.2904764900000001"/>
    <n v="1.191398704"/>
    <n v="0"/>
  </r>
  <r>
    <x v="1"/>
    <x v="4"/>
    <x v="8"/>
    <n v="2.2861137060000001"/>
    <n v="20.922448330000002"/>
    <n v="1.992319502"/>
    <n v="5.2370687900000004"/>
    <n v="5.3578570860000001"/>
    <n v="0"/>
  </r>
  <r>
    <x v="1"/>
    <x v="4"/>
    <x v="9"/>
    <n v="-1.740583746"/>
    <n v="14.127692339999999"/>
    <n v="1.154280376"/>
    <n v="9.238846444"/>
    <n v="5.0267610920000001"/>
    <n v="0"/>
  </r>
  <r>
    <x v="1"/>
    <x v="4"/>
    <x v="10"/>
    <n v="-4.5908475080000004"/>
    <n v="8.538942681"/>
    <n v="0.62260659699999998"/>
    <n v="10.47448685"/>
    <n v="3.8111778049999998"/>
    <n v="0"/>
  </r>
  <r>
    <x v="1"/>
    <x v="4"/>
    <x v="11"/>
    <n v="-8.5167688810000008"/>
    <n v="3.7217880220000001"/>
    <n v="1.082429063"/>
    <n v="20.863241980000002"/>
    <n v="4.2344549660000004"/>
    <n v="0"/>
  </r>
  <r>
    <x v="2"/>
    <x v="4"/>
    <x v="0"/>
    <n v="-9.4012183250000003"/>
    <n v="2.6568384859999998"/>
    <n v="0.64192470899999998"/>
    <n v="20.769788699999999"/>
    <n v="15.127178600000001"/>
    <n v="0"/>
  </r>
  <r>
    <x v="2"/>
    <x v="4"/>
    <x v="1"/>
    <n v="-9.1098127059999996"/>
    <n v="3.503809382"/>
    <n v="1.730828818"/>
    <n v="16.167427060000001"/>
    <n v="10.484954800000001"/>
    <n v="0"/>
  </r>
  <r>
    <x v="2"/>
    <x v="4"/>
    <x v="2"/>
    <n v="-6.4916227629999996"/>
    <n v="6.5377039720000001"/>
    <n v="1.1367318019999999"/>
    <n v="15.939742799999999"/>
    <n v="6.3138626059999998"/>
    <n v="0"/>
  </r>
  <r>
    <x v="2"/>
    <x v="4"/>
    <x v="3"/>
    <n v="-4.1872774909999997"/>
    <n v="10.581723029999999"/>
    <n v="1.411104076"/>
    <n v="7.6621649390000002"/>
    <n v="3.8844852799999998"/>
    <n v="0"/>
  </r>
  <r>
    <x v="2"/>
    <x v="4"/>
    <x v="4"/>
    <n v="-1.6794895460000001"/>
    <n v="14.067963199999999"/>
    <n v="1.1952519420000001"/>
    <n v="5.1651882010000003"/>
    <n v="3.2308002459999998"/>
    <n v="0"/>
  </r>
  <r>
    <x v="2"/>
    <x v="4"/>
    <x v="5"/>
    <n v="2.2929727190000002"/>
    <n v="20.267971800000002"/>
    <n v="1.5919596300000001"/>
    <n v="1.799592544"/>
    <n v="0.97716607700000002"/>
    <n v="0"/>
  </r>
  <r>
    <x v="2"/>
    <x v="4"/>
    <x v="6"/>
    <n v="5.5904157870000004"/>
    <n v="25.337717420000001"/>
    <n v="1.5323489809999999"/>
    <n v="0.86728264300000002"/>
    <n v="0.48961179300000002"/>
    <n v="0"/>
  </r>
  <r>
    <x v="2"/>
    <x v="4"/>
    <x v="7"/>
    <n v="4.1928664700000002"/>
    <n v="23.41114331"/>
    <n v="1.5522043139999999"/>
    <n v="1.35904041"/>
    <n v="1.3209257379999999"/>
    <n v="0"/>
  </r>
  <r>
    <x v="2"/>
    <x v="4"/>
    <x v="8"/>
    <n v="1.8536732600000001"/>
    <n v="20.598634700000002"/>
    <n v="1.9562488469999999"/>
    <n v="5.3169685920000003"/>
    <n v="5.5651955439999998"/>
    <n v="0"/>
  </r>
  <r>
    <x v="2"/>
    <x v="4"/>
    <x v="9"/>
    <n v="-2.1960952740000002"/>
    <n v="13.820066969999999"/>
    <n v="1.105342007"/>
    <n v="9.6365670110000003"/>
    <n v="5.1076930750000002"/>
    <n v="0"/>
  </r>
  <r>
    <x v="2"/>
    <x v="4"/>
    <x v="10"/>
    <n v="-5.072473156"/>
    <n v="8.2407403349999999"/>
    <n v="0.63763662700000001"/>
    <n v="11.143094469999999"/>
    <n v="3.8261261370000001"/>
    <n v="0"/>
  </r>
  <r>
    <x v="2"/>
    <x v="4"/>
    <x v="11"/>
    <n v="-9.0481892659999996"/>
    <n v="3.4696762400000001"/>
    <n v="1.095421143"/>
    <n v="22.163200339999999"/>
    <n v="4.7754896640000002"/>
    <n v="0"/>
  </r>
  <r>
    <x v="3"/>
    <x v="4"/>
    <x v="0"/>
    <n v="-8.9816797949999998"/>
    <n v="3.0260538440000002"/>
    <n v="0.63066749300000002"/>
    <n v="20.166025789999999"/>
    <n v="14.86005033"/>
    <n v="0"/>
  </r>
  <r>
    <x v="3"/>
    <x v="4"/>
    <x v="1"/>
    <n v="-8.6481076469999998"/>
    <n v="3.8416039400000002"/>
    <n v="1.7009431319999999"/>
    <n v="15.847422330000001"/>
    <n v="10.435268539999999"/>
    <n v="0"/>
  </r>
  <r>
    <x v="3"/>
    <x v="4"/>
    <x v="2"/>
    <n v="-6.0829796160000003"/>
    <n v="6.7886684429999997"/>
    <n v="1.14415267"/>
    <n v="15.176489979999999"/>
    <n v="6.0843034610000002"/>
    <n v="0"/>
  </r>
  <r>
    <x v="3"/>
    <x v="4"/>
    <x v="3"/>
    <n v="-3.8476823320000002"/>
    <n v="10.87516901"/>
    <n v="1.3623339379999999"/>
    <n v="6.9019314930000002"/>
    <n v="3.4471203789999998"/>
    <n v="0"/>
  </r>
  <r>
    <x v="3"/>
    <x v="4"/>
    <x v="4"/>
    <n v="-1.3321594510000001"/>
    <n v="14.30704723"/>
    <n v="1.1444889789999999"/>
    <n v="4.6696120419999998"/>
    <n v="2.858435965"/>
    <n v="0"/>
  </r>
  <r>
    <x v="3"/>
    <x v="4"/>
    <x v="5"/>
    <n v="2.5577530730000002"/>
    <n v="20.61035189"/>
    <n v="1.5821117440000001"/>
    <n v="1.5974631349999999"/>
    <n v="0.85057159400000004"/>
    <n v="0"/>
  </r>
  <r>
    <x v="3"/>
    <x v="4"/>
    <x v="6"/>
    <n v="5.8782948040000003"/>
    <n v="25.788037589999998"/>
    <n v="1.5422142139999999"/>
    <n v="0.65011720900000003"/>
    <n v="0.38077755000000002"/>
    <n v="0"/>
  </r>
  <r>
    <x v="3"/>
    <x v="4"/>
    <x v="7"/>
    <n v="4.4550870829999996"/>
    <n v="23.832558550000002"/>
    <n v="1.529422571"/>
    <n v="1.165815356"/>
    <n v="1.0499252320000001"/>
    <n v="0"/>
  </r>
  <r>
    <x v="3"/>
    <x v="4"/>
    <x v="8"/>
    <n v="2.173293857"/>
    <n v="20.989432829999998"/>
    <n v="1.988723995"/>
    <n v="5.1383881479999998"/>
    <n v="5.214195331"/>
    <n v="0"/>
  </r>
  <r>
    <x v="3"/>
    <x v="4"/>
    <x v="9"/>
    <n v="-1.7871601159999999"/>
    <n v="14.244738529999999"/>
    <n v="1.152841757"/>
    <n v="9.4819086630000005"/>
    <n v="5.3185701429999996"/>
    <n v="0"/>
  </r>
  <r>
    <x v="3"/>
    <x v="4"/>
    <x v="10"/>
    <n v="-4.5621885689999999"/>
    <n v="8.6474308359999998"/>
    <n v="0.65795093100000002"/>
    <n v="10.61251858"/>
    <n v="3.7530988600000001"/>
    <n v="0"/>
  </r>
  <r>
    <x v="3"/>
    <x v="4"/>
    <x v="11"/>
    <n v="-8.5813899029999998"/>
    <n v="3.856929751"/>
    <n v="1.0658465319999999"/>
    <n v="21.732605400000001"/>
    <n v="4.657865352"/>
    <n v="0"/>
  </r>
  <r>
    <x v="4"/>
    <x v="4"/>
    <x v="0"/>
    <n v="-8.6813185209999997"/>
    <n v="3.146386229"/>
    <n v="0.63326403799999997"/>
    <n v="19.60808948"/>
    <n v="14.38497811"/>
    <n v="0"/>
  </r>
  <r>
    <x v="4"/>
    <x v="4"/>
    <x v="1"/>
    <n v="-8.3720413059999998"/>
    <n v="3.9676468979999999"/>
    <n v="1.702404236"/>
    <n v="15.315233920000001"/>
    <n v="10.07784356"/>
    <n v="0"/>
  </r>
  <r>
    <x v="4"/>
    <x v="4"/>
    <x v="2"/>
    <n v="-5.8321700219999997"/>
    <n v="6.9250430630000004"/>
    <n v="1.126917669"/>
    <n v="14.81726276"/>
    <n v="6.0170929600000003"/>
    <n v="0"/>
  </r>
  <r>
    <x v="4"/>
    <x v="4"/>
    <x v="3"/>
    <n v="-3.6222817790000001"/>
    <n v="10.999941870000001"/>
    <n v="1.36607623"/>
    <n v="6.782904941"/>
    <n v="3.4725727700000002"/>
    <n v="0"/>
  </r>
  <r>
    <x v="4"/>
    <x v="4"/>
    <x v="4"/>
    <n v="-1.134732319"/>
    <n v="14.46424184"/>
    <n v="1.162653801"/>
    <n v="4.5712127479999998"/>
    <n v="2.8377017969999998"/>
    <n v="0"/>
  </r>
  <r>
    <x v="4"/>
    <x v="4"/>
    <x v="5"/>
    <n v="2.773649872"/>
    <n v="20.718661990000001"/>
    <n v="1.594434981"/>
    <n v="1.624756393"/>
    <n v="0.84701782000000003"/>
    <n v="0"/>
  </r>
  <r>
    <x v="4"/>
    <x v="4"/>
    <x v="6"/>
    <n v="6.1345866720000002"/>
    <n v="25.855399460000001"/>
    <n v="1.5441530459999999"/>
    <n v="0.65590953900000004"/>
    <n v="0.39425908799999998"/>
    <n v="0"/>
  </r>
  <r>
    <x v="4"/>
    <x v="4"/>
    <x v="7"/>
    <n v="4.739616829"/>
    <n v="23.945654999999999"/>
    <n v="1.537217828"/>
    <n v="1.209168834"/>
    <n v="1.080843333"/>
    <n v="0"/>
  </r>
  <r>
    <x v="4"/>
    <x v="4"/>
    <x v="8"/>
    <n v="2.4482562149999998"/>
    <n v="21.10027771"/>
    <n v="1.972355708"/>
    <n v="5.1240490870000004"/>
    <n v="5.3094568950000003"/>
    <n v="0"/>
  </r>
  <r>
    <x v="4"/>
    <x v="4"/>
    <x v="9"/>
    <n v="-1.5516306099999999"/>
    <n v="14.3357537"/>
    <n v="1.1411073410000001"/>
    <n v="9.2149877139999994"/>
    <n v="5.0431738040000003"/>
    <n v="0"/>
  </r>
  <r>
    <x v="4"/>
    <x v="4"/>
    <x v="10"/>
    <n v="-4.3465888369999996"/>
    <n v="8.7416141409999994"/>
    <n v="0.64971873199999997"/>
    <n v="10.279748570000001"/>
    <n v="3.6923643579999998"/>
    <n v="0"/>
  </r>
  <r>
    <x v="4"/>
    <x v="4"/>
    <x v="11"/>
    <n v="-8.3146591660000002"/>
    <n v="3.9668400099999999"/>
    <n v="1.0506273800000001"/>
    <n v="21.089346039999999"/>
    <n v="4.4640171989999997"/>
    <n v="0"/>
  </r>
  <r>
    <x v="0"/>
    <x v="5"/>
    <x v="0"/>
    <n v="-6.7633575810000002"/>
    <n v="4.4366555080000003"/>
    <n v="1.828935161"/>
    <n v="16.229258779999999"/>
    <n v="5.8506606000000003"/>
    <n v="0"/>
  </r>
  <r>
    <x v="0"/>
    <x v="5"/>
    <x v="1"/>
    <n v="-6.7624464260000003"/>
    <n v="5.3811657850000003"/>
    <n v="1.2884383370000001"/>
    <n v="18.323310849999999"/>
    <n v="7.1901656000000003"/>
    <n v="0"/>
  </r>
  <r>
    <x v="0"/>
    <x v="5"/>
    <x v="2"/>
    <n v="-5.0905500239999997"/>
    <n v="7.9752079980000001"/>
    <n v="2.1378780449999999"/>
    <n v="8.7822775439999994"/>
    <n v="7.6184748679999998"/>
    <n v="0"/>
  </r>
  <r>
    <x v="0"/>
    <x v="5"/>
    <x v="3"/>
    <n v="-3.1744668030000001"/>
    <n v="11.691108829999999"/>
    <n v="1.1747503500000001"/>
    <n v="5.2084120489999997"/>
    <n v="0.88684726800000002"/>
    <n v="0"/>
  </r>
  <r>
    <x v="0"/>
    <x v="5"/>
    <x v="4"/>
    <n v="0.24633361200000001"/>
    <n v="17.382786150000001"/>
    <n v="1.2106028419999999"/>
    <n v="2.337292712"/>
    <n v="0.99417027000000002"/>
    <n v="0"/>
  </r>
  <r>
    <x v="0"/>
    <x v="5"/>
    <x v="5"/>
    <n v="4.1932014740000003"/>
    <n v="22.698754959999999"/>
    <n v="1.7911923059999999"/>
    <n v="2.0438773019999998"/>
    <n v="2.417909463"/>
    <n v="0"/>
  </r>
  <r>
    <x v="0"/>
    <x v="5"/>
    <x v="6"/>
    <n v="7.7195789440000002"/>
    <n v="26.737882559999999"/>
    <n v="1.64205026"/>
    <n v="0.81469971600000002"/>
    <n v="0.34196852900000002"/>
    <n v="0"/>
  </r>
  <r>
    <x v="0"/>
    <x v="5"/>
    <x v="7"/>
    <n v="6.1022316280000002"/>
    <n v="25.404788230000001"/>
    <n v="1.706864594"/>
    <n v="0.75286052599999997"/>
    <n v="0.55029441899999998"/>
    <n v="0"/>
  </r>
  <r>
    <x v="0"/>
    <x v="5"/>
    <x v="8"/>
    <n v="4.0498580149999999"/>
    <n v="22.606998359999999"/>
    <n v="1.635637351"/>
    <n v="4.6338815259999997"/>
    <n v="7.5197264170000002"/>
    <n v="0"/>
  </r>
  <r>
    <x v="0"/>
    <x v="5"/>
    <x v="9"/>
    <n v="-1.23983507"/>
    <n v="14.641066500000001"/>
    <n v="0.69963393699999998"/>
    <n v="6.9231799939999998"/>
    <n v="4.4968541699999998"/>
    <n v="0"/>
  </r>
  <r>
    <x v="0"/>
    <x v="5"/>
    <x v="10"/>
    <n v="-5.5293224199999997"/>
    <n v="7.3393210580000003"/>
    <n v="1.615271865"/>
    <n v="9.2565922060000005"/>
    <n v="7.2507334879999998"/>
    <n v="0"/>
  </r>
  <r>
    <x v="0"/>
    <x v="5"/>
    <x v="11"/>
    <n v="-7.2046921360000002"/>
    <n v="4.5529459159999996"/>
    <n v="1.1336599060000001"/>
    <n v="19.831897999999999"/>
    <n v="15.522535980000001"/>
    <n v="0"/>
  </r>
  <r>
    <x v="1"/>
    <x v="5"/>
    <x v="0"/>
    <n v="-7.4803133590000002"/>
    <n v="3.9503364560000001"/>
    <n v="1.833772298"/>
    <n v="17.64685029"/>
    <n v="6.42271298"/>
    <n v="0"/>
  </r>
  <r>
    <x v="1"/>
    <x v="5"/>
    <x v="1"/>
    <n v="-7.4717198890000001"/>
    <n v="5.046371819"/>
    <n v="1.3133045940000001"/>
    <n v="19.900685339999999"/>
    <n v="7.2656262099999998"/>
    <n v="0"/>
  </r>
  <r>
    <x v="1"/>
    <x v="5"/>
    <x v="2"/>
    <n v="-5.7590038510000001"/>
    <n v="7.6105245349999997"/>
    <n v="2.1179337280000001"/>
    <n v="9.7268062030000007"/>
    <n v="8.3793836489999993"/>
    <n v="0"/>
  </r>
  <r>
    <x v="1"/>
    <x v="5"/>
    <x v="3"/>
    <n v="-3.76062947"/>
    <n v="11.270965589999999"/>
    <n v="1.148074332"/>
    <n v="6.0407227170000004"/>
    <n v="1.033420988"/>
    <n v="0"/>
  </r>
  <r>
    <x v="1"/>
    <x v="5"/>
    <x v="4"/>
    <n v="-0.206896736"/>
    <n v="17.010056680000002"/>
    <n v="1.2669105190000001"/>
    <n v="2.7520464050000002"/>
    <n v="1.103015332"/>
    <n v="0"/>
  </r>
  <r>
    <x v="1"/>
    <x v="5"/>
    <x v="5"/>
    <n v="3.822746016"/>
    <n v="22.24448198"/>
    <n v="1.8163013649999999"/>
    <n v="2.210482243"/>
    <n v="2.4066209669999998"/>
    <n v="0"/>
  </r>
  <r>
    <x v="1"/>
    <x v="5"/>
    <x v="6"/>
    <n v="7.2951720330000001"/>
    <n v="26.153937599999999"/>
    <n v="1.654100229"/>
    <n v="1.052200043"/>
    <n v="0.32950781899999998"/>
    <n v="0"/>
  </r>
  <r>
    <x v="1"/>
    <x v="5"/>
    <x v="7"/>
    <n v="5.6186376100000004"/>
    <n v="24.837052499999999"/>
    <n v="1.7338351519999999"/>
    <n v="0.86309077199999995"/>
    <n v="0.61493727399999998"/>
    <n v="0"/>
  </r>
  <r>
    <x v="1"/>
    <x v="5"/>
    <x v="8"/>
    <n v="3.6024658089999999"/>
    <n v="22.047915140000001"/>
    <n v="1.632729879"/>
    <n v="5.2763541959999998"/>
    <n v="8.2422119840000008"/>
    <n v="0"/>
  </r>
  <r>
    <x v="1"/>
    <x v="5"/>
    <x v="9"/>
    <n v="-1.8080191050000001"/>
    <n v="14.090976019999999"/>
    <n v="0.73158116100000004"/>
    <n v="7.3756494339999996"/>
    <n v="4.7657050119999997"/>
    <n v="0"/>
  </r>
  <r>
    <x v="1"/>
    <x v="5"/>
    <x v="10"/>
    <n v="-6.2146986159999997"/>
    <n v="6.7460507630000004"/>
    <n v="1.6615006059999999"/>
    <n v="10.246075619999999"/>
    <n v="8.0134687749999998"/>
    <n v="0"/>
  </r>
  <r>
    <x v="1"/>
    <x v="5"/>
    <x v="11"/>
    <n v="-7.9465271919999996"/>
    <n v="4.0968655399999996"/>
    <n v="1.1738490960000001"/>
    <n v="20.596710420000001"/>
    <n v="15.78056656"/>
    <n v="0"/>
  </r>
  <r>
    <x v="2"/>
    <x v="5"/>
    <x v="0"/>
    <n v="-7.9827595310000001"/>
    <n v="3.6556973130000001"/>
    <n v="1.850085569"/>
    <n v="18.574784699999999"/>
    <n v="6.7056208670000004"/>
    <n v="0"/>
  </r>
  <r>
    <x v="2"/>
    <x v="5"/>
    <x v="1"/>
    <n v="-7.9556096600000004"/>
    <n v="4.8048104470000004"/>
    <n v="1.32035587"/>
    <n v="20.89181597"/>
    <n v="7.4227653790000003"/>
    <n v="0"/>
  </r>
  <r>
    <x v="2"/>
    <x v="5"/>
    <x v="2"/>
    <n v="-6.2199223019999996"/>
    <n v="7.3144916819999999"/>
    <n v="2.1313221150000001"/>
    <n v="10.21221079"/>
    <n v="8.9570082200000005"/>
    <n v="0"/>
  </r>
  <r>
    <x v="2"/>
    <x v="5"/>
    <x v="3"/>
    <n v="-4.1597813180000003"/>
    <n v="10.967222960000001"/>
    <n v="1.1281517700000001"/>
    <n v="6.4171138509999999"/>
    <n v="1.1331083019999999"/>
    <n v="0"/>
  </r>
  <r>
    <x v="2"/>
    <x v="5"/>
    <x v="4"/>
    <n v="-0.60934945799999995"/>
    <n v="16.698538150000001"/>
    <n v="1.2940913169999999"/>
    <n v="2.878145119"/>
    <n v="1.1823529660000001"/>
    <n v="0"/>
  </r>
  <r>
    <x v="2"/>
    <x v="5"/>
    <x v="5"/>
    <n v="3.4487227740000002"/>
    <n v="21.877207460000001"/>
    <n v="1.8548075820000001"/>
    <n v="2.2770565299999999"/>
    <n v="2.3170051659999999"/>
    <n v="0"/>
  </r>
  <r>
    <x v="2"/>
    <x v="5"/>
    <x v="6"/>
    <n v="6.8881906910000001"/>
    <n v="25.77636369"/>
    <n v="1.631270183"/>
    <n v="1.1624045300000001"/>
    <n v="0.33869727700000002"/>
    <n v="0"/>
  </r>
  <r>
    <x v="2"/>
    <x v="5"/>
    <x v="7"/>
    <n v="5.1591738610000002"/>
    <n v="24.526836899999999"/>
    <n v="1.7203525580000001"/>
    <n v="0.99856071199999996"/>
    <n v="0.69610942399999998"/>
    <n v="0"/>
  </r>
  <r>
    <x v="2"/>
    <x v="5"/>
    <x v="8"/>
    <n v="3.1008287019999998"/>
    <n v="21.691397049999999"/>
    <n v="1.6076824030000001"/>
    <n v="5.4619136749999999"/>
    <n v="8.368721828"/>
    <n v="0"/>
  </r>
  <r>
    <x v="2"/>
    <x v="5"/>
    <x v="9"/>
    <n v="-2.23581977"/>
    <n v="13.796886860000001"/>
    <n v="0.75787746"/>
    <n v="7.737418055"/>
    <n v="5.1499380270000001"/>
    <n v="0"/>
  </r>
  <r>
    <x v="2"/>
    <x v="5"/>
    <x v="10"/>
    <n v="-6.6875544859999998"/>
    <n v="6.4551463099999999"/>
    <n v="1.661739716"/>
    <n v="10.77584261"/>
    <n v="8.4894768430000003"/>
    <n v="0"/>
  </r>
  <r>
    <x v="2"/>
    <x v="5"/>
    <x v="11"/>
    <n v="-8.4740846080000001"/>
    <n v="3.874519598"/>
    <n v="1.1883739"/>
    <n v="21.572300340000002"/>
    <n v="16.553953119999999"/>
    <n v="0"/>
  </r>
  <r>
    <x v="3"/>
    <x v="5"/>
    <x v="0"/>
    <n v="-7.5104048990000001"/>
    <n v="4.0922616080000003"/>
    <n v="1.8559763819999999"/>
    <n v="17.528827700000001"/>
    <n v="6.3837897459999997"/>
    <n v="0"/>
  </r>
  <r>
    <x v="3"/>
    <x v="5"/>
    <x v="1"/>
    <n v="-7.5249200519999997"/>
    <n v="5.1235122799999999"/>
    <n v="1.326620922"/>
    <n v="20.004642610000001"/>
    <n v="7.1968387399999996"/>
    <n v="0"/>
  </r>
  <r>
    <x v="3"/>
    <x v="5"/>
    <x v="2"/>
    <n v="-5.8187689630000001"/>
    <n v="7.6069530480000003"/>
    <n v="2.1440735320000002"/>
    <n v="9.5467721359999995"/>
    <n v="8.2240467719999995"/>
    <n v="0"/>
  </r>
  <r>
    <x v="3"/>
    <x v="5"/>
    <x v="3"/>
    <n v="-3.7894016590000001"/>
    <n v="11.26681449"/>
    <n v="1.1405884610000001"/>
    <n v="5.7819614670000004"/>
    <n v="0.97241138699999996"/>
    <n v="0"/>
  </r>
  <r>
    <x v="3"/>
    <x v="5"/>
    <x v="4"/>
    <n v="-0.27402403400000003"/>
    <n v="16.98576808"/>
    <n v="1.245308898"/>
    <n v="2.6310727979999999"/>
    <n v="1.049028267"/>
    <n v="0"/>
  </r>
  <r>
    <x v="3"/>
    <x v="5"/>
    <x v="5"/>
    <n v="3.7343105539999999"/>
    <n v="22.220441449999999"/>
    <n v="1.793949593"/>
    <n v="2.1760827370000002"/>
    <n v="2.3439620880000001"/>
    <n v="0"/>
  </r>
  <r>
    <x v="3"/>
    <x v="5"/>
    <x v="6"/>
    <n v="7.1712329109999997"/>
    <n v="26.23642207"/>
    <n v="1.641206865"/>
    <n v="0.90268988400000005"/>
    <n v="0.28683867299999999"/>
    <n v="0"/>
  </r>
  <r>
    <x v="3"/>
    <x v="5"/>
    <x v="7"/>
    <n v="5.4314797639999997"/>
    <n v="24.952291769999999"/>
    <n v="1.7188309909999999"/>
    <n v="0.86387487500000004"/>
    <n v="0.60902128700000002"/>
    <n v="0"/>
  </r>
  <r>
    <x v="3"/>
    <x v="5"/>
    <x v="8"/>
    <n v="3.4183420600000001"/>
    <n v="22.159763689999998"/>
    <n v="1.622706405"/>
    <n v="4.8763867779999996"/>
    <n v="7.6309192259999996"/>
    <n v="0"/>
  </r>
  <r>
    <x v="3"/>
    <x v="5"/>
    <x v="9"/>
    <n v="-1.856832606"/>
    <n v="14.19267224"/>
    <n v="0.73364447399999999"/>
    <n v="7.4816961620000004"/>
    <n v="4.9357632730000001"/>
    <n v="0"/>
  </r>
  <r>
    <x v="3"/>
    <x v="5"/>
    <x v="10"/>
    <n v="-6.1667535869999996"/>
    <n v="6.9094238409999997"/>
    <n v="1.641097845"/>
    <n v="10.412618569999999"/>
    <n v="8.2063203090000005"/>
    <n v="0"/>
  </r>
  <r>
    <x v="3"/>
    <x v="5"/>
    <x v="11"/>
    <n v="-7.964366074"/>
    <n v="4.265181439"/>
    <n v="1.1698120030000001"/>
    <n v="21.460807509999999"/>
    <n v="16.414216629999999"/>
    <n v="0"/>
  </r>
  <r>
    <x v="4"/>
    <x v="5"/>
    <x v="0"/>
    <n v="-7.2317976550000003"/>
    <n v="4.1973373150000004"/>
    <n v="1.819230168"/>
    <n v="17.320863630000002"/>
    <n v="6.3078836760000003"/>
    <n v="0"/>
  </r>
  <r>
    <x v="4"/>
    <x v="5"/>
    <x v="1"/>
    <n v="-7.2475523129999999"/>
    <n v="5.2213830440000004"/>
    <n v="1.2972687759999999"/>
    <n v="19.568714839999998"/>
    <n v="7.1633950549999996"/>
    <n v="0"/>
  </r>
  <r>
    <x v="4"/>
    <x v="5"/>
    <x v="2"/>
    <n v="-5.5677385709999996"/>
    <n v="7.7358807780000003"/>
    <n v="2.1258763599999999"/>
    <n v="9.3791739290000002"/>
    <n v="8.0995136890000001"/>
    <n v="0"/>
  </r>
  <r>
    <x v="4"/>
    <x v="5"/>
    <x v="3"/>
    <n v="-3.5677437479999998"/>
    <n v="11.40314796"/>
    <n v="1.1351768250000001"/>
    <n v="5.6454528709999998"/>
    <n v="0.99235593600000005"/>
    <n v="0"/>
  </r>
  <r>
    <x v="4"/>
    <x v="5"/>
    <x v="4"/>
    <n v="-5.6924662000000001E-2"/>
    <n v="17.130024460000001"/>
    <n v="1.2607302330000001"/>
    <n v="2.5793849780000002"/>
    <n v="1.0353797849999999"/>
    <n v="0"/>
  </r>
  <r>
    <x v="4"/>
    <x v="5"/>
    <x v="5"/>
    <n v="3.928745814"/>
    <n v="22.33363525"/>
    <n v="1.8088495099999999"/>
    <n v="2.1973540589999998"/>
    <n v="2.3759098949999999"/>
    <n v="0"/>
  </r>
  <r>
    <x v="4"/>
    <x v="5"/>
    <x v="6"/>
    <n v="7.3961329730000003"/>
    <n v="26.30992852"/>
    <n v="1.6339569860000001"/>
    <n v="0.94808613600000002"/>
    <n v="0.33113663500000001"/>
    <n v="0"/>
  </r>
  <r>
    <x v="4"/>
    <x v="5"/>
    <x v="7"/>
    <n v="5.7147678700000002"/>
    <n v="25.045502599999999"/>
    <n v="1.71350789"/>
    <n v="0.86778001100000002"/>
    <n v="0.62513997300000002"/>
    <n v="0"/>
  </r>
  <r>
    <x v="4"/>
    <x v="5"/>
    <x v="8"/>
    <n v="3.6892813719999999"/>
    <n v="22.215233619999999"/>
    <n v="1.6127522540000001"/>
    <n v="4.9233505080000004"/>
    <n v="7.7885633800000003"/>
    <n v="0"/>
  </r>
  <r>
    <x v="4"/>
    <x v="5"/>
    <x v="9"/>
    <n v="-1.6122994799999999"/>
    <n v="14.308489639999999"/>
    <n v="0.72338650999999998"/>
    <n v="7.2772577959999998"/>
    <n v="4.8293435020000004"/>
    <n v="0"/>
  </r>
  <r>
    <x v="4"/>
    <x v="5"/>
    <x v="10"/>
    <n v="-5.9532218620000004"/>
    <n v="6.9978390590000004"/>
    <n v="1.6301451250000001"/>
    <n v="10.06562125"/>
    <n v="7.9054206880000004"/>
    <n v="0"/>
  </r>
  <r>
    <x v="4"/>
    <x v="5"/>
    <x v="11"/>
    <n v="-7.7136524499999997"/>
    <n v="4.3592912760000004"/>
    <n v="1.1580345780000001"/>
    <n v="20.757515000000001"/>
    <n v="15.88389158"/>
    <n v="0"/>
  </r>
  <r>
    <x v="0"/>
    <x v="6"/>
    <x v="0"/>
    <n v="-6.7633575810000002"/>
    <n v="4.4366555080000003"/>
    <n v="1.828935161"/>
    <n v="16.229258779999999"/>
    <n v="5.8506606000000003"/>
    <n v="0"/>
  </r>
  <r>
    <x v="0"/>
    <x v="6"/>
    <x v="1"/>
    <n v="-6.7624464260000003"/>
    <n v="5.3811657850000003"/>
    <n v="1.2884383370000001"/>
    <n v="18.323310849999999"/>
    <n v="7.1901656000000003"/>
    <n v="0"/>
  </r>
  <r>
    <x v="0"/>
    <x v="6"/>
    <x v="2"/>
    <n v="-5.0905500239999997"/>
    <n v="7.9752079980000001"/>
    <n v="2.1378780449999999"/>
    <n v="8.7822775439999994"/>
    <n v="7.6184748679999998"/>
    <n v="0"/>
  </r>
  <r>
    <x v="0"/>
    <x v="6"/>
    <x v="3"/>
    <n v="-3.1744668030000001"/>
    <n v="11.691108829999999"/>
    <n v="1.1747503500000001"/>
    <n v="5.2084120489999997"/>
    <n v="0.88684726800000002"/>
    <n v="0"/>
  </r>
  <r>
    <x v="0"/>
    <x v="6"/>
    <x v="4"/>
    <n v="0.24633361200000001"/>
    <n v="17.382786150000001"/>
    <n v="1.2106028419999999"/>
    <n v="2.337292712"/>
    <n v="0.99417027000000002"/>
    <n v="0"/>
  </r>
  <r>
    <x v="0"/>
    <x v="6"/>
    <x v="5"/>
    <n v="4.1932014740000003"/>
    <n v="22.698754959999999"/>
    <n v="1.7911923059999999"/>
    <n v="2.0438773019999998"/>
    <n v="2.417909463"/>
    <n v="0"/>
  </r>
  <r>
    <x v="0"/>
    <x v="6"/>
    <x v="6"/>
    <n v="7.7195789440000002"/>
    <n v="26.737882559999999"/>
    <n v="1.64205026"/>
    <n v="0.81469971600000002"/>
    <n v="0.34196852900000002"/>
    <n v="0"/>
  </r>
  <r>
    <x v="0"/>
    <x v="6"/>
    <x v="7"/>
    <n v="6.1022316280000002"/>
    <n v="25.404788230000001"/>
    <n v="1.706864594"/>
    <n v="0.75286052599999997"/>
    <n v="0.55029441899999998"/>
    <n v="0"/>
  </r>
  <r>
    <x v="0"/>
    <x v="6"/>
    <x v="8"/>
    <n v="4.0498580149999999"/>
    <n v="22.606998359999999"/>
    <n v="1.635637351"/>
    <n v="4.6338815259999997"/>
    <n v="7.5197264170000002"/>
    <n v="0"/>
  </r>
  <r>
    <x v="0"/>
    <x v="6"/>
    <x v="9"/>
    <n v="-1.23983507"/>
    <n v="14.641066500000001"/>
    <n v="0.69963393699999998"/>
    <n v="6.9231799939999998"/>
    <n v="4.4968541699999998"/>
    <n v="0"/>
  </r>
  <r>
    <x v="0"/>
    <x v="6"/>
    <x v="10"/>
    <n v="-5.5293224199999997"/>
    <n v="7.3393210580000003"/>
    <n v="1.615271865"/>
    <n v="9.2565922060000005"/>
    <n v="7.2507334879999998"/>
    <n v="0"/>
  </r>
  <r>
    <x v="0"/>
    <x v="6"/>
    <x v="11"/>
    <n v="-7.2046921360000002"/>
    <n v="4.5529459159999996"/>
    <n v="1.1336599060000001"/>
    <n v="19.831897999999999"/>
    <n v="15.522535980000001"/>
    <n v="0"/>
  </r>
  <r>
    <x v="1"/>
    <x v="6"/>
    <x v="0"/>
    <n v="-7.4803133590000002"/>
    <n v="3.9503364560000001"/>
    <n v="1.833772298"/>
    <n v="17.64685029"/>
    <n v="6.42271298"/>
    <n v="0"/>
  </r>
  <r>
    <x v="1"/>
    <x v="6"/>
    <x v="1"/>
    <n v="-7.4717198890000001"/>
    <n v="5.046371819"/>
    <n v="1.3133045940000001"/>
    <n v="19.900685339999999"/>
    <n v="7.2656262099999998"/>
    <n v="0"/>
  </r>
  <r>
    <x v="1"/>
    <x v="6"/>
    <x v="2"/>
    <n v="-5.7590038510000001"/>
    <n v="7.6105245349999997"/>
    <n v="2.1179337280000001"/>
    <n v="9.7268062030000007"/>
    <n v="8.3793836489999993"/>
    <n v="0"/>
  </r>
  <r>
    <x v="1"/>
    <x v="6"/>
    <x v="3"/>
    <n v="-3.76062947"/>
    <n v="11.270965589999999"/>
    <n v="1.148074332"/>
    <n v="6.0407227170000004"/>
    <n v="1.033420988"/>
    <n v="0"/>
  </r>
  <r>
    <x v="1"/>
    <x v="6"/>
    <x v="4"/>
    <n v="-0.206896736"/>
    <n v="17.010056680000002"/>
    <n v="1.2669105190000001"/>
    <n v="2.7520464050000002"/>
    <n v="1.103015332"/>
    <n v="0"/>
  </r>
  <r>
    <x v="1"/>
    <x v="6"/>
    <x v="5"/>
    <n v="3.822746016"/>
    <n v="22.24448198"/>
    <n v="1.8163013649999999"/>
    <n v="2.210482243"/>
    <n v="2.4066209669999998"/>
    <n v="0"/>
  </r>
  <r>
    <x v="1"/>
    <x v="6"/>
    <x v="6"/>
    <n v="7.2951720330000001"/>
    <n v="26.153937599999999"/>
    <n v="1.654100229"/>
    <n v="1.052200043"/>
    <n v="0.32950781899999998"/>
    <n v="0"/>
  </r>
  <r>
    <x v="1"/>
    <x v="6"/>
    <x v="7"/>
    <n v="5.6186376100000004"/>
    <n v="24.837052499999999"/>
    <n v="1.7338351519999999"/>
    <n v="0.86309077199999995"/>
    <n v="0.61493727399999998"/>
    <n v="0"/>
  </r>
  <r>
    <x v="1"/>
    <x v="6"/>
    <x v="8"/>
    <n v="3.6024658089999999"/>
    <n v="22.047915140000001"/>
    <n v="1.632729879"/>
    <n v="5.2763541959999998"/>
    <n v="8.2422119840000008"/>
    <n v="0"/>
  </r>
  <r>
    <x v="1"/>
    <x v="6"/>
    <x v="9"/>
    <n v="-1.8080191050000001"/>
    <n v="14.090976019999999"/>
    <n v="0.73158116100000004"/>
    <n v="7.3756494339999996"/>
    <n v="4.7657050119999997"/>
    <n v="0"/>
  </r>
  <r>
    <x v="1"/>
    <x v="6"/>
    <x v="10"/>
    <n v="-6.2146986159999997"/>
    <n v="6.7460507630000004"/>
    <n v="1.6615006059999999"/>
    <n v="10.246075619999999"/>
    <n v="8.0134687749999998"/>
    <n v="0"/>
  </r>
  <r>
    <x v="1"/>
    <x v="6"/>
    <x v="11"/>
    <n v="-7.9465271919999996"/>
    <n v="4.0968655399999996"/>
    <n v="1.1738490960000001"/>
    <n v="20.596710420000001"/>
    <n v="15.78056656"/>
    <n v="0"/>
  </r>
  <r>
    <x v="2"/>
    <x v="6"/>
    <x v="0"/>
    <n v="-7.9827595310000001"/>
    <n v="3.6556973130000001"/>
    <n v="1.850085569"/>
    <n v="18.574784699999999"/>
    <n v="6.7056208670000004"/>
    <n v="0"/>
  </r>
  <r>
    <x v="2"/>
    <x v="6"/>
    <x v="1"/>
    <n v="-7.9556096600000004"/>
    <n v="4.8048104470000004"/>
    <n v="1.32035587"/>
    <n v="20.89181597"/>
    <n v="7.4227653790000003"/>
    <n v="0"/>
  </r>
  <r>
    <x v="2"/>
    <x v="6"/>
    <x v="2"/>
    <n v="-6.2199223019999996"/>
    <n v="7.3144916819999999"/>
    <n v="2.1313221150000001"/>
    <n v="10.21221079"/>
    <n v="8.9570082200000005"/>
    <n v="0"/>
  </r>
  <r>
    <x v="2"/>
    <x v="6"/>
    <x v="3"/>
    <n v="-4.1597813180000003"/>
    <n v="10.967222960000001"/>
    <n v="1.1281517700000001"/>
    <n v="6.4171138509999999"/>
    <n v="1.1331083019999999"/>
    <n v="0"/>
  </r>
  <r>
    <x v="2"/>
    <x v="6"/>
    <x v="4"/>
    <n v="-0.60934945799999995"/>
    <n v="16.698538150000001"/>
    <n v="1.2940913169999999"/>
    <n v="2.878145119"/>
    <n v="1.1823529660000001"/>
    <n v="0"/>
  </r>
  <r>
    <x v="2"/>
    <x v="6"/>
    <x v="5"/>
    <n v="3.4487227740000002"/>
    <n v="21.877207460000001"/>
    <n v="1.8548075820000001"/>
    <n v="2.2770565299999999"/>
    <n v="2.3170051659999999"/>
    <n v="0"/>
  </r>
  <r>
    <x v="2"/>
    <x v="6"/>
    <x v="6"/>
    <n v="6.8881906910000001"/>
    <n v="25.77636369"/>
    <n v="1.631270183"/>
    <n v="1.1624045300000001"/>
    <n v="0.33869727700000002"/>
    <n v="0"/>
  </r>
  <r>
    <x v="2"/>
    <x v="6"/>
    <x v="7"/>
    <n v="5.1591738610000002"/>
    <n v="24.526836899999999"/>
    <n v="1.7203525580000001"/>
    <n v="0.99856071199999996"/>
    <n v="0.69610942399999998"/>
    <n v="0"/>
  </r>
  <r>
    <x v="2"/>
    <x v="6"/>
    <x v="8"/>
    <n v="3.1008287019999998"/>
    <n v="21.691397049999999"/>
    <n v="1.6076824030000001"/>
    <n v="5.4619136749999999"/>
    <n v="8.368721828"/>
    <n v="0"/>
  </r>
  <r>
    <x v="2"/>
    <x v="6"/>
    <x v="9"/>
    <n v="-2.23581977"/>
    <n v="13.796886860000001"/>
    <n v="0.75787746"/>
    <n v="7.737418055"/>
    <n v="5.1499380270000001"/>
    <n v="0"/>
  </r>
  <r>
    <x v="2"/>
    <x v="6"/>
    <x v="10"/>
    <n v="-6.6875544859999998"/>
    <n v="6.4551463099999999"/>
    <n v="1.661739716"/>
    <n v="10.77584261"/>
    <n v="8.4894768430000003"/>
    <n v="0"/>
  </r>
  <r>
    <x v="2"/>
    <x v="6"/>
    <x v="11"/>
    <n v="-8.4740846080000001"/>
    <n v="3.874519598"/>
    <n v="1.1883739"/>
    <n v="21.572300340000002"/>
    <n v="16.553953119999999"/>
    <n v="0"/>
  </r>
  <r>
    <x v="3"/>
    <x v="6"/>
    <x v="0"/>
    <n v="-7.5104048990000001"/>
    <n v="4.0922616080000003"/>
    <n v="1.8559763819999999"/>
    <n v="17.528827700000001"/>
    <n v="6.3837897459999997"/>
    <n v="0"/>
  </r>
  <r>
    <x v="3"/>
    <x v="6"/>
    <x v="1"/>
    <n v="-7.5249200519999997"/>
    <n v="5.1235122799999999"/>
    <n v="1.326620922"/>
    <n v="20.004642610000001"/>
    <n v="7.1968387399999996"/>
    <n v="0"/>
  </r>
  <r>
    <x v="3"/>
    <x v="6"/>
    <x v="2"/>
    <n v="-5.8187689630000001"/>
    <n v="7.6069530480000003"/>
    <n v="2.1440735320000002"/>
    <n v="9.5467721359999995"/>
    <n v="8.2240467719999995"/>
    <n v="0"/>
  </r>
  <r>
    <x v="3"/>
    <x v="6"/>
    <x v="3"/>
    <n v="-3.7894016590000001"/>
    <n v="11.26681449"/>
    <n v="1.1405884610000001"/>
    <n v="5.7819614670000004"/>
    <n v="0.97241138699999996"/>
    <n v="0"/>
  </r>
  <r>
    <x v="3"/>
    <x v="6"/>
    <x v="4"/>
    <n v="-0.27402403400000003"/>
    <n v="16.98576808"/>
    <n v="1.245308898"/>
    <n v="2.6310727979999999"/>
    <n v="1.049028267"/>
    <n v="0"/>
  </r>
  <r>
    <x v="3"/>
    <x v="6"/>
    <x v="5"/>
    <n v="3.7343105539999999"/>
    <n v="22.220441449999999"/>
    <n v="1.793949593"/>
    <n v="2.1760827370000002"/>
    <n v="2.3439620880000001"/>
    <n v="0"/>
  </r>
  <r>
    <x v="3"/>
    <x v="6"/>
    <x v="6"/>
    <n v="7.1712329109999997"/>
    <n v="26.23642207"/>
    <n v="1.641206865"/>
    <n v="0.90268988400000005"/>
    <n v="0.28683867299999999"/>
    <n v="0"/>
  </r>
  <r>
    <x v="3"/>
    <x v="6"/>
    <x v="7"/>
    <n v="5.4314797639999997"/>
    <n v="24.952291769999999"/>
    <n v="1.7188309909999999"/>
    <n v="0.86387487500000004"/>
    <n v="0.60902128700000002"/>
    <n v="0"/>
  </r>
  <r>
    <x v="3"/>
    <x v="6"/>
    <x v="8"/>
    <n v="3.4183420600000001"/>
    <n v="22.159763689999998"/>
    <n v="1.622706405"/>
    <n v="4.8763867779999996"/>
    <n v="7.6309192259999996"/>
    <n v="0"/>
  </r>
  <r>
    <x v="3"/>
    <x v="6"/>
    <x v="9"/>
    <n v="-1.856832606"/>
    <n v="14.19267224"/>
    <n v="0.73364447399999999"/>
    <n v="7.4816961620000004"/>
    <n v="4.9357632730000001"/>
    <n v="0"/>
  </r>
  <r>
    <x v="3"/>
    <x v="6"/>
    <x v="10"/>
    <n v="-6.1667535869999996"/>
    <n v="6.9094238409999997"/>
    <n v="1.641097845"/>
    <n v="10.412618569999999"/>
    <n v="8.2063203090000005"/>
    <n v="0"/>
  </r>
  <r>
    <x v="3"/>
    <x v="6"/>
    <x v="11"/>
    <n v="-7.964366074"/>
    <n v="4.265181439"/>
    <n v="1.1698120030000001"/>
    <n v="21.460807509999999"/>
    <n v="16.414216629999999"/>
    <n v="0"/>
  </r>
  <r>
    <x v="4"/>
    <x v="6"/>
    <x v="0"/>
    <n v="-7.2317976550000003"/>
    <n v="4.1973373150000004"/>
    <n v="1.819230168"/>
    <n v="17.320863630000002"/>
    <n v="6.3078836760000003"/>
    <n v="0"/>
  </r>
  <r>
    <x v="4"/>
    <x v="6"/>
    <x v="1"/>
    <n v="-7.2475523129999999"/>
    <n v="5.2213830440000004"/>
    <n v="1.2972687759999999"/>
    <n v="19.568714839999998"/>
    <n v="7.1633950549999996"/>
    <n v="0"/>
  </r>
  <r>
    <x v="4"/>
    <x v="6"/>
    <x v="2"/>
    <n v="-5.5677385709999996"/>
    <n v="7.7358807780000003"/>
    <n v="2.1258763599999999"/>
    <n v="9.3791739290000002"/>
    <n v="8.0995136890000001"/>
    <n v="0"/>
  </r>
  <r>
    <x v="4"/>
    <x v="6"/>
    <x v="3"/>
    <n v="-3.5677437479999998"/>
    <n v="11.40314796"/>
    <n v="1.1351768250000001"/>
    <n v="5.6454528709999998"/>
    <n v="0.99235593600000005"/>
    <n v="0"/>
  </r>
  <r>
    <x v="4"/>
    <x v="6"/>
    <x v="4"/>
    <n v="-5.6924662000000001E-2"/>
    <n v="17.130024460000001"/>
    <n v="1.2607302330000001"/>
    <n v="2.5793849780000002"/>
    <n v="1.0353797849999999"/>
    <n v="0"/>
  </r>
  <r>
    <x v="4"/>
    <x v="6"/>
    <x v="5"/>
    <n v="3.928745814"/>
    <n v="22.33363525"/>
    <n v="1.8088495099999999"/>
    <n v="2.1973540589999998"/>
    <n v="2.3759098949999999"/>
    <n v="0"/>
  </r>
  <r>
    <x v="4"/>
    <x v="6"/>
    <x v="6"/>
    <n v="7.3961329730000003"/>
    <n v="26.30992852"/>
    <n v="1.6339569860000001"/>
    <n v="0.94808613600000002"/>
    <n v="0.33113663500000001"/>
    <n v="0"/>
  </r>
  <r>
    <x v="4"/>
    <x v="6"/>
    <x v="7"/>
    <n v="5.7147678700000002"/>
    <n v="25.045502599999999"/>
    <n v="1.71350789"/>
    <n v="0.86778001100000002"/>
    <n v="0.62513997300000002"/>
    <n v="0"/>
  </r>
  <r>
    <x v="4"/>
    <x v="6"/>
    <x v="8"/>
    <n v="3.6892813719999999"/>
    <n v="22.215233619999999"/>
    <n v="1.6127522540000001"/>
    <n v="4.9233505080000004"/>
    <n v="7.7885633800000003"/>
    <n v="0"/>
  </r>
  <r>
    <x v="4"/>
    <x v="6"/>
    <x v="9"/>
    <n v="-1.6122994799999999"/>
    <n v="14.308489639999999"/>
    <n v="0.72338650999999998"/>
    <n v="7.2772577959999998"/>
    <n v="4.8293435020000004"/>
    <n v="0"/>
  </r>
  <r>
    <x v="4"/>
    <x v="6"/>
    <x v="10"/>
    <n v="-5.9532218620000004"/>
    <n v="6.9978390590000004"/>
    <n v="1.6301451250000001"/>
    <n v="10.06562125"/>
    <n v="7.9054206880000004"/>
    <n v="0"/>
  </r>
  <r>
    <x v="4"/>
    <x v="6"/>
    <x v="11"/>
    <n v="-7.7136524499999997"/>
    <n v="4.3592912760000004"/>
    <n v="1.1580345780000001"/>
    <n v="20.757515000000001"/>
    <n v="15.88389158"/>
    <n v="0"/>
  </r>
  <r>
    <x v="0"/>
    <x v="7"/>
    <x v="0"/>
    <n v="-6.7633575810000002"/>
    <n v="4.4366555080000003"/>
    <n v="1.828935161"/>
    <n v="16.229258779999999"/>
    <n v="5.8506606000000003"/>
    <n v="0"/>
  </r>
  <r>
    <x v="0"/>
    <x v="7"/>
    <x v="1"/>
    <n v="-6.7624464260000003"/>
    <n v="5.3811657850000003"/>
    <n v="1.2884383370000001"/>
    <n v="18.323310849999999"/>
    <n v="7.1901656000000003"/>
    <n v="0"/>
  </r>
  <r>
    <x v="0"/>
    <x v="7"/>
    <x v="2"/>
    <n v="-5.0905500239999997"/>
    <n v="7.9752079980000001"/>
    <n v="2.1378780449999999"/>
    <n v="8.7822775439999994"/>
    <n v="7.6184748679999998"/>
    <n v="0"/>
  </r>
  <r>
    <x v="0"/>
    <x v="7"/>
    <x v="3"/>
    <n v="-3.1744668030000001"/>
    <n v="11.691108829999999"/>
    <n v="1.1747503500000001"/>
    <n v="5.2084120489999997"/>
    <n v="0.88684726800000002"/>
    <n v="0"/>
  </r>
  <r>
    <x v="0"/>
    <x v="7"/>
    <x v="4"/>
    <n v="0.24633361200000001"/>
    <n v="17.382786150000001"/>
    <n v="1.2106028419999999"/>
    <n v="2.337292712"/>
    <n v="0.99417027000000002"/>
    <n v="0"/>
  </r>
  <r>
    <x v="0"/>
    <x v="7"/>
    <x v="5"/>
    <n v="4.1932014740000003"/>
    <n v="22.698754959999999"/>
    <n v="1.7911923059999999"/>
    <n v="2.0438773019999998"/>
    <n v="2.417909463"/>
    <n v="0"/>
  </r>
  <r>
    <x v="0"/>
    <x v="7"/>
    <x v="6"/>
    <n v="7.7195789440000002"/>
    <n v="26.737882559999999"/>
    <n v="1.64205026"/>
    <n v="0.81469971600000002"/>
    <n v="0.34196852900000002"/>
    <n v="0"/>
  </r>
  <r>
    <x v="0"/>
    <x v="7"/>
    <x v="7"/>
    <n v="6.1022316280000002"/>
    <n v="25.404788230000001"/>
    <n v="1.706864594"/>
    <n v="0.75286052599999997"/>
    <n v="0.55029441899999998"/>
    <n v="0"/>
  </r>
  <r>
    <x v="0"/>
    <x v="7"/>
    <x v="8"/>
    <n v="4.0498580149999999"/>
    <n v="22.606998359999999"/>
    <n v="1.635637351"/>
    <n v="4.6338815259999997"/>
    <n v="7.5197264170000002"/>
    <n v="0"/>
  </r>
  <r>
    <x v="0"/>
    <x v="7"/>
    <x v="9"/>
    <n v="-1.23983507"/>
    <n v="14.641066500000001"/>
    <n v="0.69963393699999998"/>
    <n v="6.9231799939999998"/>
    <n v="4.4968541699999998"/>
    <n v="0"/>
  </r>
  <r>
    <x v="0"/>
    <x v="7"/>
    <x v="10"/>
    <n v="-5.5293224199999997"/>
    <n v="7.3393210580000003"/>
    <n v="1.615271865"/>
    <n v="9.2565922060000005"/>
    <n v="7.2507334879999998"/>
    <n v="0"/>
  </r>
  <r>
    <x v="0"/>
    <x v="7"/>
    <x v="11"/>
    <n v="-7.2046921360000002"/>
    <n v="4.5529459159999996"/>
    <n v="1.1336599060000001"/>
    <n v="19.831897999999999"/>
    <n v="15.522535980000001"/>
    <n v="0"/>
  </r>
  <r>
    <x v="1"/>
    <x v="7"/>
    <x v="0"/>
    <n v="-7.4803133590000002"/>
    <n v="3.9503364560000001"/>
    <n v="1.833772298"/>
    <n v="17.64685029"/>
    <n v="6.42271298"/>
    <n v="0"/>
  </r>
  <r>
    <x v="1"/>
    <x v="7"/>
    <x v="1"/>
    <n v="-7.4717198890000001"/>
    <n v="5.046371819"/>
    <n v="1.3133045940000001"/>
    <n v="19.900685339999999"/>
    <n v="7.2656262099999998"/>
    <n v="0"/>
  </r>
  <r>
    <x v="1"/>
    <x v="7"/>
    <x v="2"/>
    <n v="-5.7590038510000001"/>
    <n v="7.6105245349999997"/>
    <n v="2.1179337280000001"/>
    <n v="9.7268062030000007"/>
    <n v="8.3793836489999993"/>
    <n v="0"/>
  </r>
  <r>
    <x v="1"/>
    <x v="7"/>
    <x v="3"/>
    <n v="-3.76062947"/>
    <n v="11.270965589999999"/>
    <n v="1.148074332"/>
    <n v="6.0407227170000004"/>
    <n v="1.033420988"/>
    <n v="0"/>
  </r>
  <r>
    <x v="1"/>
    <x v="7"/>
    <x v="4"/>
    <n v="-0.206896736"/>
    <n v="17.010056680000002"/>
    <n v="1.2669105190000001"/>
    <n v="2.7520464050000002"/>
    <n v="1.103015332"/>
    <n v="0"/>
  </r>
  <r>
    <x v="1"/>
    <x v="7"/>
    <x v="5"/>
    <n v="3.822746016"/>
    <n v="22.24448198"/>
    <n v="1.8163013649999999"/>
    <n v="2.210482243"/>
    <n v="2.4066209669999998"/>
    <n v="0"/>
  </r>
  <r>
    <x v="1"/>
    <x v="7"/>
    <x v="6"/>
    <n v="7.2951720330000001"/>
    <n v="26.153937599999999"/>
    <n v="1.654100229"/>
    <n v="1.052200043"/>
    <n v="0.32950781899999998"/>
    <n v="0"/>
  </r>
  <r>
    <x v="1"/>
    <x v="7"/>
    <x v="7"/>
    <n v="5.6186376100000004"/>
    <n v="24.837052499999999"/>
    <n v="1.7338351519999999"/>
    <n v="0.86309077199999995"/>
    <n v="0.61493727399999998"/>
    <n v="0"/>
  </r>
  <r>
    <x v="1"/>
    <x v="7"/>
    <x v="8"/>
    <n v="3.6024658089999999"/>
    <n v="22.047915140000001"/>
    <n v="1.632729879"/>
    <n v="5.2763541959999998"/>
    <n v="8.2422119840000008"/>
    <n v="0"/>
  </r>
  <r>
    <x v="1"/>
    <x v="7"/>
    <x v="9"/>
    <n v="-1.8080191050000001"/>
    <n v="14.090976019999999"/>
    <n v="0.73158116100000004"/>
    <n v="7.3756494339999996"/>
    <n v="4.7657050119999997"/>
    <n v="0"/>
  </r>
  <r>
    <x v="1"/>
    <x v="7"/>
    <x v="10"/>
    <n v="-6.2146986159999997"/>
    <n v="6.7460507630000004"/>
    <n v="1.6615006059999999"/>
    <n v="10.246075619999999"/>
    <n v="8.0134687749999998"/>
    <n v="0"/>
  </r>
  <r>
    <x v="1"/>
    <x v="7"/>
    <x v="11"/>
    <n v="-7.9465271919999996"/>
    <n v="4.0968655399999996"/>
    <n v="1.1738490960000001"/>
    <n v="20.596710420000001"/>
    <n v="15.78056656"/>
    <n v="0"/>
  </r>
  <r>
    <x v="2"/>
    <x v="7"/>
    <x v="0"/>
    <n v="-7.9827595310000001"/>
    <n v="3.6556973130000001"/>
    <n v="1.850085569"/>
    <n v="18.574784699999999"/>
    <n v="6.7056208670000004"/>
    <n v="0"/>
  </r>
  <r>
    <x v="2"/>
    <x v="7"/>
    <x v="1"/>
    <n v="-7.9556096600000004"/>
    <n v="4.8048104470000004"/>
    <n v="1.32035587"/>
    <n v="20.89181597"/>
    <n v="7.4227653790000003"/>
    <n v="0"/>
  </r>
  <r>
    <x v="2"/>
    <x v="7"/>
    <x v="2"/>
    <n v="-6.2199223019999996"/>
    <n v="7.3144916819999999"/>
    <n v="2.1313221150000001"/>
    <n v="10.21221079"/>
    <n v="8.9570082200000005"/>
    <n v="0"/>
  </r>
  <r>
    <x v="2"/>
    <x v="7"/>
    <x v="3"/>
    <n v="-4.1597813180000003"/>
    <n v="10.967222960000001"/>
    <n v="1.1281517700000001"/>
    <n v="6.4171138509999999"/>
    <n v="1.1331083019999999"/>
    <n v="0"/>
  </r>
  <r>
    <x v="2"/>
    <x v="7"/>
    <x v="4"/>
    <n v="-0.60934945799999995"/>
    <n v="16.698538150000001"/>
    <n v="1.2940913169999999"/>
    <n v="2.878145119"/>
    <n v="1.1823529660000001"/>
    <n v="0"/>
  </r>
  <r>
    <x v="2"/>
    <x v="7"/>
    <x v="5"/>
    <n v="3.4487227740000002"/>
    <n v="21.877207460000001"/>
    <n v="1.8548075820000001"/>
    <n v="2.2770565299999999"/>
    <n v="2.3170051659999999"/>
    <n v="0"/>
  </r>
  <r>
    <x v="2"/>
    <x v="7"/>
    <x v="6"/>
    <n v="6.8881906910000001"/>
    <n v="25.77636369"/>
    <n v="1.631270183"/>
    <n v="1.1624045300000001"/>
    <n v="0.33869727700000002"/>
    <n v="0"/>
  </r>
  <r>
    <x v="2"/>
    <x v="7"/>
    <x v="7"/>
    <n v="5.1591738610000002"/>
    <n v="24.526836899999999"/>
    <n v="1.7203525580000001"/>
    <n v="0.99856071199999996"/>
    <n v="0.69610942399999998"/>
    <n v="0"/>
  </r>
  <r>
    <x v="2"/>
    <x v="7"/>
    <x v="8"/>
    <n v="3.1008287019999998"/>
    <n v="21.691397049999999"/>
    <n v="1.6076824030000001"/>
    <n v="5.4619136749999999"/>
    <n v="8.368721828"/>
    <n v="0"/>
  </r>
  <r>
    <x v="2"/>
    <x v="7"/>
    <x v="9"/>
    <n v="-2.23581977"/>
    <n v="13.796886860000001"/>
    <n v="0.75787746"/>
    <n v="7.737418055"/>
    <n v="5.1499380270000001"/>
    <n v="0"/>
  </r>
  <r>
    <x v="2"/>
    <x v="7"/>
    <x v="10"/>
    <n v="-6.6875544859999998"/>
    <n v="6.4551463099999999"/>
    <n v="1.661739716"/>
    <n v="10.77584261"/>
    <n v="8.4894768430000003"/>
    <n v="0"/>
  </r>
  <r>
    <x v="2"/>
    <x v="7"/>
    <x v="11"/>
    <n v="-8.4740846080000001"/>
    <n v="3.874519598"/>
    <n v="1.1883739"/>
    <n v="21.572300340000002"/>
    <n v="16.553953119999999"/>
    <n v="0"/>
  </r>
  <r>
    <x v="3"/>
    <x v="7"/>
    <x v="0"/>
    <n v="-7.5104048990000001"/>
    <n v="4.0922616080000003"/>
    <n v="1.8559763819999999"/>
    <n v="17.528827700000001"/>
    <n v="6.3837897459999997"/>
    <n v="0"/>
  </r>
  <r>
    <x v="3"/>
    <x v="7"/>
    <x v="1"/>
    <n v="-7.5249200519999997"/>
    <n v="5.1235122799999999"/>
    <n v="1.326620922"/>
    <n v="20.004642610000001"/>
    <n v="7.1968387399999996"/>
    <n v="0"/>
  </r>
  <r>
    <x v="3"/>
    <x v="7"/>
    <x v="2"/>
    <n v="-5.8187689630000001"/>
    <n v="7.6069530480000003"/>
    <n v="2.1440735320000002"/>
    <n v="9.5467721359999995"/>
    <n v="8.2240467719999995"/>
    <n v="0"/>
  </r>
  <r>
    <x v="3"/>
    <x v="7"/>
    <x v="3"/>
    <n v="-3.7894016590000001"/>
    <n v="11.26681449"/>
    <n v="1.1405884610000001"/>
    <n v="5.7819614670000004"/>
    <n v="0.97241138699999996"/>
    <n v="0"/>
  </r>
  <r>
    <x v="3"/>
    <x v="7"/>
    <x v="4"/>
    <n v="-0.27402403400000003"/>
    <n v="16.98576808"/>
    <n v="1.245308898"/>
    <n v="2.6310727979999999"/>
    <n v="1.049028267"/>
    <n v="0"/>
  </r>
  <r>
    <x v="3"/>
    <x v="7"/>
    <x v="5"/>
    <n v="3.7343105539999999"/>
    <n v="22.220441449999999"/>
    <n v="1.793949593"/>
    <n v="2.1760827370000002"/>
    <n v="2.3439620880000001"/>
    <n v="0"/>
  </r>
  <r>
    <x v="3"/>
    <x v="7"/>
    <x v="6"/>
    <n v="7.1712329109999997"/>
    <n v="26.23642207"/>
    <n v="1.641206865"/>
    <n v="0.90268988400000005"/>
    <n v="0.28683867299999999"/>
    <n v="0"/>
  </r>
  <r>
    <x v="3"/>
    <x v="7"/>
    <x v="7"/>
    <n v="5.4314797639999997"/>
    <n v="24.952291769999999"/>
    <n v="1.7188309909999999"/>
    <n v="0.86387487500000004"/>
    <n v="0.60902128700000002"/>
    <n v="0"/>
  </r>
  <r>
    <x v="3"/>
    <x v="7"/>
    <x v="8"/>
    <n v="3.4183420600000001"/>
    <n v="22.159763689999998"/>
    <n v="1.622706405"/>
    <n v="4.8763867779999996"/>
    <n v="7.6309192259999996"/>
    <n v="0"/>
  </r>
  <r>
    <x v="3"/>
    <x v="7"/>
    <x v="9"/>
    <n v="-1.856832606"/>
    <n v="14.19267224"/>
    <n v="0.73364447399999999"/>
    <n v="7.4816961620000004"/>
    <n v="4.9357632730000001"/>
    <n v="0"/>
  </r>
  <r>
    <x v="3"/>
    <x v="7"/>
    <x v="10"/>
    <n v="-6.1667535869999996"/>
    <n v="6.9094238409999997"/>
    <n v="1.641097845"/>
    <n v="10.412618569999999"/>
    <n v="8.2063203090000005"/>
    <n v="0"/>
  </r>
  <r>
    <x v="3"/>
    <x v="7"/>
    <x v="11"/>
    <n v="-7.964366074"/>
    <n v="4.265181439"/>
    <n v="1.1698120030000001"/>
    <n v="21.460807509999999"/>
    <n v="16.414216629999999"/>
    <n v="0"/>
  </r>
  <r>
    <x v="4"/>
    <x v="7"/>
    <x v="0"/>
    <n v="-7.2317976550000003"/>
    <n v="4.1973373150000004"/>
    <n v="1.819230168"/>
    <n v="17.320863630000002"/>
    <n v="6.3078836760000003"/>
    <n v="0"/>
  </r>
  <r>
    <x v="4"/>
    <x v="7"/>
    <x v="1"/>
    <n v="-7.2475523129999999"/>
    <n v="5.2213830440000004"/>
    <n v="1.2972687759999999"/>
    <n v="19.568714839999998"/>
    <n v="7.1633950549999996"/>
    <n v="0"/>
  </r>
  <r>
    <x v="4"/>
    <x v="7"/>
    <x v="2"/>
    <n v="-5.5677385709999996"/>
    <n v="7.7358807780000003"/>
    <n v="2.1258763599999999"/>
    <n v="9.3791739290000002"/>
    <n v="8.0995136890000001"/>
    <n v="0"/>
  </r>
  <r>
    <x v="4"/>
    <x v="7"/>
    <x v="3"/>
    <n v="-3.5677437479999998"/>
    <n v="11.40314796"/>
    <n v="1.1351768250000001"/>
    <n v="5.6454528709999998"/>
    <n v="0.99235593600000005"/>
    <n v="0"/>
  </r>
  <r>
    <x v="4"/>
    <x v="7"/>
    <x v="4"/>
    <n v="-5.6924662000000001E-2"/>
    <n v="17.130024460000001"/>
    <n v="1.2607302330000001"/>
    <n v="2.5793849780000002"/>
    <n v="1.0353797849999999"/>
    <n v="0"/>
  </r>
  <r>
    <x v="4"/>
    <x v="7"/>
    <x v="5"/>
    <n v="3.928745814"/>
    <n v="22.33363525"/>
    <n v="1.8088495099999999"/>
    <n v="2.1973540589999998"/>
    <n v="2.3759098949999999"/>
    <n v="0"/>
  </r>
  <r>
    <x v="4"/>
    <x v="7"/>
    <x v="6"/>
    <n v="7.3961329730000003"/>
    <n v="26.30992852"/>
    <n v="1.6339569860000001"/>
    <n v="0.94808613600000002"/>
    <n v="0.33113663500000001"/>
    <n v="0"/>
  </r>
  <r>
    <x v="4"/>
    <x v="7"/>
    <x v="7"/>
    <n v="5.7147678700000002"/>
    <n v="25.045502599999999"/>
    <n v="1.71350789"/>
    <n v="0.86778001100000002"/>
    <n v="0.62513997300000002"/>
    <n v="0"/>
  </r>
  <r>
    <x v="4"/>
    <x v="7"/>
    <x v="8"/>
    <n v="3.6892813719999999"/>
    <n v="22.215233619999999"/>
    <n v="1.6127522540000001"/>
    <n v="4.9233505080000004"/>
    <n v="7.7885633800000003"/>
    <n v="0"/>
  </r>
  <r>
    <x v="4"/>
    <x v="7"/>
    <x v="9"/>
    <n v="-1.6122994799999999"/>
    <n v="14.308489639999999"/>
    <n v="0.72338650999999998"/>
    <n v="7.2772577959999998"/>
    <n v="4.8293435020000004"/>
    <n v="0"/>
  </r>
  <r>
    <x v="4"/>
    <x v="7"/>
    <x v="10"/>
    <n v="-5.9532218620000004"/>
    <n v="6.9978390590000004"/>
    <n v="1.6301451250000001"/>
    <n v="10.06562125"/>
    <n v="7.9054206880000004"/>
    <n v="0"/>
  </r>
  <r>
    <x v="4"/>
    <x v="7"/>
    <x v="11"/>
    <n v="-7.7136524499999997"/>
    <n v="4.3592912760000004"/>
    <n v="1.1580345780000001"/>
    <n v="20.757515000000001"/>
    <n v="15.88389158"/>
    <n v="0"/>
  </r>
  <r>
    <x v="0"/>
    <x v="8"/>
    <x v="0"/>
    <n v="-6.7633575810000002"/>
    <n v="4.4366555080000003"/>
    <n v="1.828935161"/>
    <n v="16.229258779999999"/>
    <n v="5.8506606000000003"/>
    <n v="0"/>
  </r>
  <r>
    <x v="0"/>
    <x v="8"/>
    <x v="1"/>
    <n v="-6.7624464260000003"/>
    <n v="5.3811657850000003"/>
    <n v="1.2884383370000001"/>
    <n v="18.323310849999999"/>
    <n v="7.1901656000000003"/>
    <n v="0"/>
  </r>
  <r>
    <x v="0"/>
    <x v="8"/>
    <x v="2"/>
    <n v="-5.0905500239999997"/>
    <n v="7.9752079980000001"/>
    <n v="2.1378780449999999"/>
    <n v="8.7822775439999994"/>
    <n v="7.6184748679999998"/>
    <n v="0"/>
  </r>
  <r>
    <x v="0"/>
    <x v="8"/>
    <x v="3"/>
    <n v="-3.1744668030000001"/>
    <n v="11.691108829999999"/>
    <n v="1.1747503500000001"/>
    <n v="5.2084120489999997"/>
    <n v="0.88684726800000002"/>
    <n v="0"/>
  </r>
  <r>
    <x v="0"/>
    <x v="8"/>
    <x v="4"/>
    <n v="0.24633361200000001"/>
    <n v="17.382786150000001"/>
    <n v="1.2106028419999999"/>
    <n v="2.337292712"/>
    <n v="0.99417027000000002"/>
    <n v="0"/>
  </r>
  <r>
    <x v="0"/>
    <x v="8"/>
    <x v="5"/>
    <n v="4.1932014740000003"/>
    <n v="22.698754959999999"/>
    <n v="1.7911923059999999"/>
    <n v="2.0438773019999998"/>
    <n v="2.417909463"/>
    <n v="0"/>
  </r>
  <r>
    <x v="0"/>
    <x v="8"/>
    <x v="6"/>
    <n v="7.7195789440000002"/>
    <n v="26.737882559999999"/>
    <n v="1.64205026"/>
    <n v="0.81469971600000002"/>
    <n v="0.34196852900000002"/>
    <n v="0"/>
  </r>
  <r>
    <x v="0"/>
    <x v="8"/>
    <x v="7"/>
    <n v="6.1022316280000002"/>
    <n v="25.404788230000001"/>
    <n v="1.706864594"/>
    <n v="0.75286052599999997"/>
    <n v="0.55029441899999998"/>
    <n v="0"/>
  </r>
  <r>
    <x v="0"/>
    <x v="8"/>
    <x v="8"/>
    <n v="4.0498580149999999"/>
    <n v="22.606998359999999"/>
    <n v="1.635637351"/>
    <n v="4.6338815259999997"/>
    <n v="7.5197264170000002"/>
    <n v="0"/>
  </r>
  <r>
    <x v="0"/>
    <x v="8"/>
    <x v="9"/>
    <n v="-1.23983507"/>
    <n v="14.641066500000001"/>
    <n v="0.69963393699999998"/>
    <n v="6.9231799939999998"/>
    <n v="4.4968541699999998"/>
    <n v="0"/>
  </r>
  <r>
    <x v="0"/>
    <x v="8"/>
    <x v="10"/>
    <n v="-5.5293224199999997"/>
    <n v="7.3393210580000003"/>
    <n v="1.615271865"/>
    <n v="9.2565922060000005"/>
    <n v="7.2507334879999998"/>
    <n v="0"/>
  </r>
  <r>
    <x v="0"/>
    <x v="8"/>
    <x v="11"/>
    <n v="-7.2046921360000002"/>
    <n v="4.5529459159999996"/>
    <n v="1.1336599060000001"/>
    <n v="19.831897999999999"/>
    <n v="15.522535980000001"/>
    <n v="0"/>
  </r>
  <r>
    <x v="1"/>
    <x v="8"/>
    <x v="0"/>
    <n v="-7.4803133590000002"/>
    <n v="3.9503364560000001"/>
    <n v="1.833772298"/>
    <n v="17.64685029"/>
    <n v="6.42271298"/>
    <n v="0"/>
  </r>
  <r>
    <x v="1"/>
    <x v="8"/>
    <x v="1"/>
    <n v="-7.4717198890000001"/>
    <n v="5.046371819"/>
    <n v="1.3133045940000001"/>
    <n v="19.900685339999999"/>
    <n v="7.2656262099999998"/>
    <n v="0"/>
  </r>
  <r>
    <x v="1"/>
    <x v="8"/>
    <x v="2"/>
    <n v="-5.7590038510000001"/>
    <n v="7.6105245349999997"/>
    <n v="2.1179337280000001"/>
    <n v="9.7268062030000007"/>
    <n v="8.3793836489999993"/>
    <n v="0"/>
  </r>
  <r>
    <x v="1"/>
    <x v="8"/>
    <x v="3"/>
    <n v="-3.76062947"/>
    <n v="11.270965589999999"/>
    <n v="1.148074332"/>
    <n v="6.0407227170000004"/>
    <n v="1.033420988"/>
    <n v="0"/>
  </r>
  <r>
    <x v="1"/>
    <x v="8"/>
    <x v="4"/>
    <n v="-0.206896736"/>
    <n v="17.010056680000002"/>
    <n v="1.2669105190000001"/>
    <n v="2.7520464050000002"/>
    <n v="1.103015332"/>
    <n v="0"/>
  </r>
  <r>
    <x v="1"/>
    <x v="8"/>
    <x v="5"/>
    <n v="3.822746016"/>
    <n v="22.24448198"/>
    <n v="1.8163013649999999"/>
    <n v="2.210482243"/>
    <n v="2.4066209669999998"/>
    <n v="0"/>
  </r>
  <r>
    <x v="1"/>
    <x v="8"/>
    <x v="6"/>
    <n v="7.2951720330000001"/>
    <n v="26.153937599999999"/>
    <n v="1.654100229"/>
    <n v="1.052200043"/>
    <n v="0.32950781899999998"/>
    <n v="0"/>
  </r>
  <r>
    <x v="1"/>
    <x v="8"/>
    <x v="7"/>
    <n v="5.6186376100000004"/>
    <n v="24.837052499999999"/>
    <n v="1.7338351519999999"/>
    <n v="0.86309077199999995"/>
    <n v="0.61493727399999998"/>
    <n v="0"/>
  </r>
  <r>
    <x v="1"/>
    <x v="8"/>
    <x v="8"/>
    <n v="3.6024658089999999"/>
    <n v="22.047915140000001"/>
    <n v="1.632729879"/>
    <n v="5.2763541959999998"/>
    <n v="8.2422119840000008"/>
    <n v="0"/>
  </r>
  <r>
    <x v="1"/>
    <x v="8"/>
    <x v="9"/>
    <n v="-1.8080191050000001"/>
    <n v="14.090976019999999"/>
    <n v="0.73158116100000004"/>
    <n v="7.3756494339999996"/>
    <n v="4.7657050119999997"/>
    <n v="0"/>
  </r>
  <r>
    <x v="1"/>
    <x v="8"/>
    <x v="10"/>
    <n v="-6.2146986159999997"/>
    <n v="6.7460507630000004"/>
    <n v="1.6615006059999999"/>
    <n v="10.246075619999999"/>
    <n v="8.0134687749999998"/>
    <n v="0"/>
  </r>
  <r>
    <x v="1"/>
    <x v="8"/>
    <x v="11"/>
    <n v="-7.9465271919999996"/>
    <n v="4.0968655399999996"/>
    <n v="1.1738490960000001"/>
    <n v="20.596710420000001"/>
    <n v="15.78056656"/>
    <n v="0"/>
  </r>
  <r>
    <x v="2"/>
    <x v="8"/>
    <x v="0"/>
    <n v="-7.9827595310000001"/>
    <n v="3.6556973130000001"/>
    <n v="1.850085569"/>
    <n v="18.574784699999999"/>
    <n v="6.7056208670000004"/>
    <n v="0"/>
  </r>
  <r>
    <x v="2"/>
    <x v="8"/>
    <x v="1"/>
    <n v="-7.9556096600000004"/>
    <n v="4.8048104470000004"/>
    <n v="1.32035587"/>
    <n v="20.89181597"/>
    <n v="7.4227653790000003"/>
    <n v="0"/>
  </r>
  <r>
    <x v="2"/>
    <x v="8"/>
    <x v="2"/>
    <n v="-6.2199223019999996"/>
    <n v="7.3144916819999999"/>
    <n v="2.1313221150000001"/>
    <n v="10.21221079"/>
    <n v="8.9570082200000005"/>
    <n v="0"/>
  </r>
  <r>
    <x v="2"/>
    <x v="8"/>
    <x v="3"/>
    <n v="-4.1597813180000003"/>
    <n v="10.967222960000001"/>
    <n v="1.1281517700000001"/>
    <n v="6.4171138509999999"/>
    <n v="1.1331083019999999"/>
    <n v="0"/>
  </r>
  <r>
    <x v="2"/>
    <x v="8"/>
    <x v="4"/>
    <n v="-0.60934945799999995"/>
    <n v="16.698538150000001"/>
    <n v="1.2940913169999999"/>
    <n v="2.878145119"/>
    <n v="1.1823529660000001"/>
    <n v="0"/>
  </r>
  <r>
    <x v="2"/>
    <x v="8"/>
    <x v="5"/>
    <n v="3.4487227740000002"/>
    <n v="21.877207460000001"/>
    <n v="1.8548075820000001"/>
    <n v="2.2770565299999999"/>
    <n v="2.3170051659999999"/>
    <n v="0"/>
  </r>
  <r>
    <x v="2"/>
    <x v="8"/>
    <x v="6"/>
    <n v="6.8881906910000001"/>
    <n v="25.77636369"/>
    <n v="1.631270183"/>
    <n v="1.1624045300000001"/>
    <n v="0.33869727700000002"/>
    <n v="0"/>
  </r>
  <r>
    <x v="2"/>
    <x v="8"/>
    <x v="7"/>
    <n v="5.1591738610000002"/>
    <n v="24.526836899999999"/>
    <n v="1.7203525580000001"/>
    <n v="0.99856071199999996"/>
    <n v="0.69610942399999998"/>
    <n v="0"/>
  </r>
  <r>
    <x v="2"/>
    <x v="8"/>
    <x v="8"/>
    <n v="3.1008287019999998"/>
    <n v="21.691397049999999"/>
    <n v="1.6076824030000001"/>
    <n v="5.4619136749999999"/>
    <n v="8.368721828"/>
    <n v="0"/>
  </r>
  <r>
    <x v="2"/>
    <x v="8"/>
    <x v="9"/>
    <n v="-2.23581977"/>
    <n v="13.796886860000001"/>
    <n v="0.75787746"/>
    <n v="7.737418055"/>
    <n v="5.1499380270000001"/>
    <n v="0"/>
  </r>
  <r>
    <x v="2"/>
    <x v="8"/>
    <x v="10"/>
    <n v="-6.6875544859999998"/>
    <n v="6.4551463099999999"/>
    <n v="1.661739716"/>
    <n v="10.77584261"/>
    <n v="8.4894768430000003"/>
    <n v="0"/>
  </r>
  <r>
    <x v="2"/>
    <x v="8"/>
    <x v="11"/>
    <n v="-8.4740846080000001"/>
    <n v="3.874519598"/>
    <n v="1.1883739"/>
    <n v="21.572300340000002"/>
    <n v="16.553953119999999"/>
    <n v="0"/>
  </r>
  <r>
    <x v="3"/>
    <x v="8"/>
    <x v="0"/>
    <n v="-7.5104048990000001"/>
    <n v="4.0922616080000003"/>
    <n v="1.8559763819999999"/>
    <n v="17.528827700000001"/>
    <n v="6.3837897459999997"/>
    <n v="0"/>
  </r>
  <r>
    <x v="3"/>
    <x v="8"/>
    <x v="1"/>
    <n v="-7.5249200519999997"/>
    <n v="5.1235122799999999"/>
    <n v="1.326620922"/>
    <n v="20.004642610000001"/>
    <n v="7.1968387399999996"/>
    <n v="0"/>
  </r>
  <r>
    <x v="3"/>
    <x v="8"/>
    <x v="2"/>
    <n v="-5.8187689630000001"/>
    <n v="7.6069530480000003"/>
    <n v="2.1440735320000002"/>
    <n v="9.5467721359999995"/>
    <n v="8.2240467719999995"/>
    <n v="0"/>
  </r>
  <r>
    <x v="3"/>
    <x v="8"/>
    <x v="3"/>
    <n v="-3.7894016590000001"/>
    <n v="11.26681449"/>
    <n v="1.1405884610000001"/>
    <n v="5.7819614670000004"/>
    <n v="0.97241138699999996"/>
    <n v="0"/>
  </r>
  <r>
    <x v="3"/>
    <x v="8"/>
    <x v="4"/>
    <n v="-0.27402403400000003"/>
    <n v="16.98576808"/>
    <n v="1.245308898"/>
    <n v="2.6310727979999999"/>
    <n v="1.049028267"/>
    <n v="0"/>
  </r>
  <r>
    <x v="3"/>
    <x v="8"/>
    <x v="5"/>
    <n v="3.7343105539999999"/>
    <n v="22.220441449999999"/>
    <n v="1.793949593"/>
    <n v="2.1760827370000002"/>
    <n v="2.3439620880000001"/>
    <n v="0"/>
  </r>
  <r>
    <x v="3"/>
    <x v="8"/>
    <x v="6"/>
    <n v="7.1712329109999997"/>
    <n v="26.23642207"/>
    <n v="1.641206865"/>
    <n v="0.90268988400000005"/>
    <n v="0.28683867299999999"/>
    <n v="0"/>
  </r>
  <r>
    <x v="3"/>
    <x v="8"/>
    <x v="7"/>
    <n v="5.4314797639999997"/>
    <n v="24.952291769999999"/>
    <n v="1.7188309909999999"/>
    <n v="0.86387487500000004"/>
    <n v="0.60902128700000002"/>
    <n v="0"/>
  </r>
  <r>
    <x v="3"/>
    <x v="8"/>
    <x v="8"/>
    <n v="3.4183420600000001"/>
    <n v="22.159763689999998"/>
    <n v="1.622706405"/>
    <n v="4.8763867779999996"/>
    <n v="7.6309192259999996"/>
    <n v="0"/>
  </r>
  <r>
    <x v="3"/>
    <x v="8"/>
    <x v="9"/>
    <n v="-1.856832606"/>
    <n v="14.19267224"/>
    <n v="0.73364447399999999"/>
    <n v="7.4816961620000004"/>
    <n v="4.9357632730000001"/>
    <n v="0"/>
  </r>
  <r>
    <x v="3"/>
    <x v="8"/>
    <x v="10"/>
    <n v="-6.1667535869999996"/>
    <n v="6.9094238409999997"/>
    <n v="1.641097845"/>
    <n v="10.412618569999999"/>
    <n v="8.2063203090000005"/>
    <n v="0"/>
  </r>
  <r>
    <x v="3"/>
    <x v="8"/>
    <x v="11"/>
    <n v="-7.964366074"/>
    <n v="4.265181439"/>
    <n v="1.1698120030000001"/>
    <n v="21.460807509999999"/>
    <n v="16.414216629999999"/>
    <n v="0"/>
  </r>
  <r>
    <x v="4"/>
    <x v="8"/>
    <x v="0"/>
    <n v="-7.2317976550000003"/>
    <n v="4.1973373150000004"/>
    <n v="1.819230168"/>
    <n v="17.320863630000002"/>
    <n v="6.3078836760000003"/>
    <n v="0"/>
  </r>
  <r>
    <x v="4"/>
    <x v="8"/>
    <x v="1"/>
    <n v="-7.2475523129999999"/>
    <n v="5.2213830440000004"/>
    <n v="1.2972687759999999"/>
    <n v="19.568714839999998"/>
    <n v="7.1633950549999996"/>
    <n v="0"/>
  </r>
  <r>
    <x v="4"/>
    <x v="8"/>
    <x v="2"/>
    <n v="-5.5677385709999996"/>
    <n v="7.7358807780000003"/>
    <n v="2.1258763599999999"/>
    <n v="9.3791739290000002"/>
    <n v="8.0995136890000001"/>
    <n v="0"/>
  </r>
  <r>
    <x v="4"/>
    <x v="8"/>
    <x v="3"/>
    <n v="-3.5677437479999998"/>
    <n v="11.40314796"/>
    <n v="1.1351768250000001"/>
    <n v="5.6454528709999998"/>
    <n v="0.99235593600000005"/>
    <n v="0"/>
  </r>
  <r>
    <x v="4"/>
    <x v="8"/>
    <x v="4"/>
    <n v="-5.6924662000000001E-2"/>
    <n v="17.130024460000001"/>
    <n v="1.2607302330000001"/>
    <n v="2.5793849780000002"/>
    <n v="1.0353797849999999"/>
    <n v="0"/>
  </r>
  <r>
    <x v="4"/>
    <x v="8"/>
    <x v="5"/>
    <n v="3.928745814"/>
    <n v="22.33363525"/>
    <n v="1.8088495099999999"/>
    <n v="2.1973540589999998"/>
    <n v="2.3759098949999999"/>
    <n v="0"/>
  </r>
  <r>
    <x v="4"/>
    <x v="8"/>
    <x v="6"/>
    <n v="7.3961329730000003"/>
    <n v="26.30992852"/>
    <n v="1.6339569860000001"/>
    <n v="0.94808613600000002"/>
    <n v="0.33113663500000001"/>
    <n v="0"/>
  </r>
  <r>
    <x v="4"/>
    <x v="8"/>
    <x v="7"/>
    <n v="5.7147678700000002"/>
    <n v="25.045502599999999"/>
    <n v="1.71350789"/>
    <n v="0.86778001100000002"/>
    <n v="0.62513997300000002"/>
    <n v="0"/>
  </r>
  <r>
    <x v="4"/>
    <x v="8"/>
    <x v="8"/>
    <n v="3.6892813719999999"/>
    <n v="22.215233619999999"/>
    <n v="1.6127522540000001"/>
    <n v="4.9233505080000004"/>
    <n v="7.7885633800000003"/>
    <n v="0"/>
  </r>
  <r>
    <x v="4"/>
    <x v="8"/>
    <x v="9"/>
    <n v="-1.6122994799999999"/>
    <n v="14.308489639999999"/>
    <n v="0.72338650999999998"/>
    <n v="7.2772577959999998"/>
    <n v="4.8293435020000004"/>
    <n v="0"/>
  </r>
  <r>
    <x v="4"/>
    <x v="8"/>
    <x v="10"/>
    <n v="-5.9532218620000004"/>
    <n v="6.9978390590000004"/>
    <n v="1.6301451250000001"/>
    <n v="10.06562125"/>
    <n v="7.9054206880000004"/>
    <n v="0"/>
  </r>
  <r>
    <x v="4"/>
    <x v="8"/>
    <x v="11"/>
    <n v="-7.7136524499999997"/>
    <n v="4.3592912760000004"/>
    <n v="1.1580345780000001"/>
    <n v="20.757515000000001"/>
    <n v="15.88389158"/>
    <n v="0"/>
  </r>
  <r>
    <x v="0"/>
    <x v="9"/>
    <x v="0"/>
    <n v="-6.7633575810000002"/>
    <n v="4.4366555080000003"/>
    <n v="1.828935161"/>
    <n v="16.229258779999999"/>
    <n v="5.8506606000000003"/>
    <n v="0"/>
  </r>
  <r>
    <x v="0"/>
    <x v="9"/>
    <x v="1"/>
    <n v="-6.7624464260000003"/>
    <n v="5.3811657850000003"/>
    <n v="1.2884383370000001"/>
    <n v="18.323310849999999"/>
    <n v="7.1901656000000003"/>
    <n v="0"/>
  </r>
  <r>
    <x v="0"/>
    <x v="9"/>
    <x v="2"/>
    <n v="-5.0905500239999997"/>
    <n v="7.9752079980000001"/>
    <n v="2.1378780449999999"/>
    <n v="8.7822775439999994"/>
    <n v="7.6184748679999998"/>
    <n v="0"/>
  </r>
  <r>
    <x v="0"/>
    <x v="9"/>
    <x v="3"/>
    <n v="-3.1744668030000001"/>
    <n v="11.691108829999999"/>
    <n v="1.1747503500000001"/>
    <n v="5.2084120489999997"/>
    <n v="0.88684726800000002"/>
    <n v="0"/>
  </r>
  <r>
    <x v="0"/>
    <x v="9"/>
    <x v="4"/>
    <n v="0.24633361200000001"/>
    <n v="17.382786150000001"/>
    <n v="1.2106028419999999"/>
    <n v="2.337292712"/>
    <n v="0.99417027000000002"/>
    <n v="0"/>
  </r>
  <r>
    <x v="0"/>
    <x v="9"/>
    <x v="5"/>
    <n v="4.1932014740000003"/>
    <n v="22.698754959999999"/>
    <n v="1.7911923059999999"/>
    <n v="2.0438773019999998"/>
    <n v="2.417909463"/>
    <n v="0"/>
  </r>
  <r>
    <x v="0"/>
    <x v="9"/>
    <x v="6"/>
    <n v="7.7195789440000002"/>
    <n v="26.737882559999999"/>
    <n v="1.64205026"/>
    <n v="0.81469971600000002"/>
    <n v="0.34196852900000002"/>
    <n v="0"/>
  </r>
  <r>
    <x v="0"/>
    <x v="9"/>
    <x v="7"/>
    <n v="6.1022316280000002"/>
    <n v="25.404788230000001"/>
    <n v="1.706864594"/>
    <n v="0.75286052599999997"/>
    <n v="0.55029441899999998"/>
    <n v="0"/>
  </r>
  <r>
    <x v="0"/>
    <x v="9"/>
    <x v="8"/>
    <n v="4.0498580149999999"/>
    <n v="22.606998359999999"/>
    <n v="1.635637351"/>
    <n v="4.6338815259999997"/>
    <n v="7.5197264170000002"/>
    <n v="0"/>
  </r>
  <r>
    <x v="0"/>
    <x v="9"/>
    <x v="9"/>
    <n v="-1.23983507"/>
    <n v="14.641066500000001"/>
    <n v="0.69963393699999998"/>
    <n v="6.9231799939999998"/>
    <n v="4.4968541699999998"/>
    <n v="0"/>
  </r>
  <r>
    <x v="0"/>
    <x v="9"/>
    <x v="10"/>
    <n v="-5.5293224199999997"/>
    <n v="7.3393210580000003"/>
    <n v="1.615271865"/>
    <n v="9.2565922060000005"/>
    <n v="7.2507334879999998"/>
    <n v="0"/>
  </r>
  <r>
    <x v="0"/>
    <x v="9"/>
    <x v="11"/>
    <n v="-7.2046921360000002"/>
    <n v="4.5529459159999996"/>
    <n v="1.1336599060000001"/>
    <n v="19.831897999999999"/>
    <n v="15.522535980000001"/>
    <n v="0"/>
  </r>
  <r>
    <x v="1"/>
    <x v="9"/>
    <x v="0"/>
    <n v="-7.4803133590000002"/>
    <n v="3.9503364560000001"/>
    <n v="1.833772298"/>
    <n v="17.64685029"/>
    <n v="6.42271298"/>
    <n v="0"/>
  </r>
  <r>
    <x v="1"/>
    <x v="9"/>
    <x v="1"/>
    <n v="-7.4717198890000001"/>
    <n v="5.046371819"/>
    <n v="1.3133045940000001"/>
    <n v="19.900685339999999"/>
    <n v="7.2656262099999998"/>
    <n v="0"/>
  </r>
  <r>
    <x v="1"/>
    <x v="9"/>
    <x v="2"/>
    <n v="-5.7590038510000001"/>
    <n v="7.6105245349999997"/>
    <n v="2.1179337280000001"/>
    <n v="9.7268062030000007"/>
    <n v="8.3793836489999993"/>
    <n v="0"/>
  </r>
  <r>
    <x v="1"/>
    <x v="9"/>
    <x v="3"/>
    <n v="-3.76062947"/>
    <n v="11.270965589999999"/>
    <n v="1.148074332"/>
    <n v="6.0407227170000004"/>
    <n v="1.033420988"/>
    <n v="0"/>
  </r>
  <r>
    <x v="1"/>
    <x v="9"/>
    <x v="4"/>
    <n v="-0.206896736"/>
    <n v="17.010056680000002"/>
    <n v="1.2669105190000001"/>
    <n v="2.7520464050000002"/>
    <n v="1.103015332"/>
    <n v="0"/>
  </r>
  <r>
    <x v="1"/>
    <x v="9"/>
    <x v="5"/>
    <n v="3.822746016"/>
    <n v="22.24448198"/>
    <n v="1.8163013649999999"/>
    <n v="2.210482243"/>
    <n v="2.4066209669999998"/>
    <n v="0"/>
  </r>
  <r>
    <x v="1"/>
    <x v="9"/>
    <x v="6"/>
    <n v="7.2951720330000001"/>
    <n v="26.153937599999999"/>
    <n v="1.654100229"/>
    <n v="1.052200043"/>
    <n v="0.32950781899999998"/>
    <n v="0"/>
  </r>
  <r>
    <x v="1"/>
    <x v="9"/>
    <x v="7"/>
    <n v="5.6186376100000004"/>
    <n v="24.837052499999999"/>
    <n v="1.7338351519999999"/>
    <n v="0.86309077199999995"/>
    <n v="0.61493727399999998"/>
    <n v="0"/>
  </r>
  <r>
    <x v="1"/>
    <x v="9"/>
    <x v="8"/>
    <n v="3.6024658089999999"/>
    <n v="22.047915140000001"/>
    <n v="1.632729879"/>
    <n v="5.2763541959999998"/>
    <n v="8.2422119840000008"/>
    <n v="0"/>
  </r>
  <r>
    <x v="1"/>
    <x v="9"/>
    <x v="9"/>
    <n v="-1.8080191050000001"/>
    <n v="14.090976019999999"/>
    <n v="0.73158116100000004"/>
    <n v="7.3756494339999996"/>
    <n v="4.7657050119999997"/>
    <n v="0"/>
  </r>
  <r>
    <x v="1"/>
    <x v="9"/>
    <x v="10"/>
    <n v="-6.2146986159999997"/>
    <n v="6.7460507630000004"/>
    <n v="1.6615006059999999"/>
    <n v="10.246075619999999"/>
    <n v="8.0134687749999998"/>
    <n v="0"/>
  </r>
  <r>
    <x v="1"/>
    <x v="9"/>
    <x v="11"/>
    <n v="-7.9465271919999996"/>
    <n v="4.0968655399999996"/>
    <n v="1.1738490960000001"/>
    <n v="20.596710420000001"/>
    <n v="15.78056656"/>
    <n v="0"/>
  </r>
  <r>
    <x v="2"/>
    <x v="9"/>
    <x v="0"/>
    <n v="-7.9827595310000001"/>
    <n v="3.6556973130000001"/>
    <n v="1.850085569"/>
    <n v="18.574784699999999"/>
    <n v="6.7056208670000004"/>
    <n v="0"/>
  </r>
  <r>
    <x v="2"/>
    <x v="9"/>
    <x v="1"/>
    <n v="-7.9556096600000004"/>
    <n v="4.8048104470000004"/>
    <n v="1.32035587"/>
    <n v="20.89181597"/>
    <n v="7.4227653790000003"/>
    <n v="0"/>
  </r>
  <r>
    <x v="2"/>
    <x v="9"/>
    <x v="2"/>
    <n v="-6.2199223019999996"/>
    <n v="7.3144916819999999"/>
    <n v="2.1313221150000001"/>
    <n v="10.21221079"/>
    <n v="8.9570082200000005"/>
    <n v="0"/>
  </r>
  <r>
    <x v="2"/>
    <x v="9"/>
    <x v="3"/>
    <n v="-4.1597813180000003"/>
    <n v="10.967222960000001"/>
    <n v="1.1281517700000001"/>
    <n v="6.4171138509999999"/>
    <n v="1.1331083019999999"/>
    <n v="0"/>
  </r>
  <r>
    <x v="2"/>
    <x v="9"/>
    <x v="4"/>
    <n v="-0.60934945799999995"/>
    <n v="16.698538150000001"/>
    <n v="1.2940913169999999"/>
    <n v="2.878145119"/>
    <n v="1.1823529660000001"/>
    <n v="0"/>
  </r>
  <r>
    <x v="2"/>
    <x v="9"/>
    <x v="5"/>
    <n v="3.4487227740000002"/>
    <n v="21.877207460000001"/>
    <n v="1.8548075820000001"/>
    <n v="2.2770565299999999"/>
    <n v="2.3170051659999999"/>
    <n v="0"/>
  </r>
  <r>
    <x v="2"/>
    <x v="9"/>
    <x v="6"/>
    <n v="6.8881906910000001"/>
    <n v="25.77636369"/>
    <n v="1.631270183"/>
    <n v="1.1624045300000001"/>
    <n v="0.33869727700000002"/>
    <n v="0"/>
  </r>
  <r>
    <x v="2"/>
    <x v="9"/>
    <x v="7"/>
    <n v="5.1591738610000002"/>
    <n v="24.526836899999999"/>
    <n v="1.7203525580000001"/>
    <n v="0.99856071199999996"/>
    <n v="0.69610942399999998"/>
    <n v="0"/>
  </r>
  <r>
    <x v="2"/>
    <x v="9"/>
    <x v="8"/>
    <n v="3.1008287019999998"/>
    <n v="21.691397049999999"/>
    <n v="1.6076824030000001"/>
    <n v="5.4619136749999999"/>
    <n v="8.368721828"/>
    <n v="0"/>
  </r>
  <r>
    <x v="2"/>
    <x v="9"/>
    <x v="9"/>
    <n v="-2.23581977"/>
    <n v="13.796886860000001"/>
    <n v="0.75787746"/>
    <n v="7.737418055"/>
    <n v="5.1499380270000001"/>
    <n v="0"/>
  </r>
  <r>
    <x v="2"/>
    <x v="9"/>
    <x v="10"/>
    <n v="-6.6875544859999998"/>
    <n v="6.4551463099999999"/>
    <n v="1.661739716"/>
    <n v="10.77584261"/>
    <n v="8.4894768430000003"/>
    <n v="0"/>
  </r>
  <r>
    <x v="2"/>
    <x v="9"/>
    <x v="11"/>
    <n v="-8.4740846080000001"/>
    <n v="3.874519598"/>
    <n v="1.1883739"/>
    <n v="21.572300340000002"/>
    <n v="16.553953119999999"/>
    <n v="0"/>
  </r>
  <r>
    <x v="3"/>
    <x v="9"/>
    <x v="0"/>
    <n v="-7.5104048990000001"/>
    <n v="4.0922616080000003"/>
    <n v="1.8559763819999999"/>
    <n v="17.528827700000001"/>
    <n v="6.3837897459999997"/>
    <n v="0"/>
  </r>
  <r>
    <x v="3"/>
    <x v="9"/>
    <x v="1"/>
    <n v="-7.5249200519999997"/>
    <n v="5.1235122799999999"/>
    <n v="1.326620922"/>
    <n v="20.004642610000001"/>
    <n v="7.1968387399999996"/>
    <n v="0"/>
  </r>
  <r>
    <x v="3"/>
    <x v="9"/>
    <x v="2"/>
    <n v="-5.8187689630000001"/>
    <n v="7.6069530480000003"/>
    <n v="2.1440735320000002"/>
    <n v="9.5467721359999995"/>
    <n v="8.2240467719999995"/>
    <n v="0"/>
  </r>
  <r>
    <x v="3"/>
    <x v="9"/>
    <x v="3"/>
    <n v="-3.7894016590000001"/>
    <n v="11.26681449"/>
    <n v="1.1405884610000001"/>
    <n v="5.7819614670000004"/>
    <n v="0.97241138699999996"/>
    <n v="0"/>
  </r>
  <r>
    <x v="3"/>
    <x v="9"/>
    <x v="4"/>
    <n v="-0.27402403400000003"/>
    <n v="16.98576808"/>
    <n v="1.245308898"/>
    <n v="2.6310727979999999"/>
    <n v="1.049028267"/>
    <n v="0"/>
  </r>
  <r>
    <x v="3"/>
    <x v="9"/>
    <x v="5"/>
    <n v="3.7343105539999999"/>
    <n v="22.220441449999999"/>
    <n v="1.793949593"/>
    <n v="2.1760827370000002"/>
    <n v="2.3439620880000001"/>
    <n v="0"/>
  </r>
  <r>
    <x v="3"/>
    <x v="9"/>
    <x v="6"/>
    <n v="7.1712329109999997"/>
    <n v="26.23642207"/>
    <n v="1.641206865"/>
    <n v="0.90268988400000005"/>
    <n v="0.28683867299999999"/>
    <n v="0"/>
  </r>
  <r>
    <x v="3"/>
    <x v="9"/>
    <x v="7"/>
    <n v="5.4314797639999997"/>
    <n v="24.952291769999999"/>
    <n v="1.7188309909999999"/>
    <n v="0.86387487500000004"/>
    <n v="0.60902128700000002"/>
    <n v="0"/>
  </r>
  <r>
    <x v="3"/>
    <x v="9"/>
    <x v="8"/>
    <n v="3.4183420600000001"/>
    <n v="22.159763689999998"/>
    <n v="1.622706405"/>
    <n v="4.8763867779999996"/>
    <n v="7.6309192259999996"/>
    <n v="0"/>
  </r>
  <r>
    <x v="3"/>
    <x v="9"/>
    <x v="9"/>
    <n v="-1.856832606"/>
    <n v="14.19267224"/>
    <n v="0.73364447399999999"/>
    <n v="7.4816961620000004"/>
    <n v="4.9357632730000001"/>
    <n v="0"/>
  </r>
  <r>
    <x v="3"/>
    <x v="9"/>
    <x v="10"/>
    <n v="-6.1667535869999996"/>
    <n v="6.9094238409999997"/>
    <n v="1.641097845"/>
    <n v="10.412618569999999"/>
    <n v="8.2063203090000005"/>
    <n v="0"/>
  </r>
  <r>
    <x v="3"/>
    <x v="9"/>
    <x v="11"/>
    <n v="-7.964366074"/>
    <n v="4.265181439"/>
    <n v="1.1698120030000001"/>
    <n v="21.460807509999999"/>
    <n v="16.414216629999999"/>
    <n v="0"/>
  </r>
  <r>
    <x v="4"/>
    <x v="9"/>
    <x v="0"/>
    <n v="-7.2317976550000003"/>
    <n v="4.1973373150000004"/>
    <n v="1.819230168"/>
    <n v="17.320863630000002"/>
    <n v="6.3078836760000003"/>
    <n v="0"/>
  </r>
  <r>
    <x v="4"/>
    <x v="9"/>
    <x v="1"/>
    <n v="-7.2475523129999999"/>
    <n v="5.2213830440000004"/>
    <n v="1.2972687759999999"/>
    <n v="19.568714839999998"/>
    <n v="7.1633950549999996"/>
    <n v="0"/>
  </r>
  <r>
    <x v="4"/>
    <x v="9"/>
    <x v="2"/>
    <n v="-5.5677385709999996"/>
    <n v="7.7358807780000003"/>
    <n v="2.1258763599999999"/>
    <n v="9.3791739290000002"/>
    <n v="8.0995136890000001"/>
    <n v="0"/>
  </r>
  <r>
    <x v="4"/>
    <x v="9"/>
    <x v="3"/>
    <n v="-3.5677437479999998"/>
    <n v="11.40314796"/>
    <n v="1.1351768250000001"/>
    <n v="5.6454528709999998"/>
    <n v="0.99235593600000005"/>
    <n v="0"/>
  </r>
  <r>
    <x v="4"/>
    <x v="9"/>
    <x v="4"/>
    <n v="-5.6924662000000001E-2"/>
    <n v="17.130024460000001"/>
    <n v="1.2607302330000001"/>
    <n v="2.5793849780000002"/>
    <n v="1.0353797849999999"/>
    <n v="0"/>
  </r>
  <r>
    <x v="4"/>
    <x v="9"/>
    <x v="5"/>
    <n v="3.928745814"/>
    <n v="22.33363525"/>
    <n v="1.8088495099999999"/>
    <n v="2.1973540589999998"/>
    <n v="2.3759098949999999"/>
    <n v="0"/>
  </r>
  <r>
    <x v="4"/>
    <x v="9"/>
    <x v="6"/>
    <n v="7.3961329730000003"/>
    <n v="26.30992852"/>
    <n v="1.6339569860000001"/>
    <n v="0.94808613600000002"/>
    <n v="0.33113663500000001"/>
    <n v="0"/>
  </r>
  <r>
    <x v="4"/>
    <x v="9"/>
    <x v="7"/>
    <n v="5.7147678700000002"/>
    <n v="25.045502599999999"/>
    <n v="1.71350789"/>
    <n v="0.86778001100000002"/>
    <n v="0.62513997300000002"/>
    <n v="0"/>
  </r>
  <r>
    <x v="4"/>
    <x v="9"/>
    <x v="8"/>
    <n v="3.6892813719999999"/>
    <n v="22.215233619999999"/>
    <n v="1.6127522540000001"/>
    <n v="4.9233505080000004"/>
    <n v="7.7885633800000003"/>
    <n v="0"/>
  </r>
  <r>
    <x v="4"/>
    <x v="9"/>
    <x v="9"/>
    <n v="-1.6122994799999999"/>
    <n v="14.308489639999999"/>
    <n v="0.72338650999999998"/>
    <n v="7.2772577959999998"/>
    <n v="4.8293435020000004"/>
    <n v="0"/>
  </r>
  <r>
    <x v="4"/>
    <x v="9"/>
    <x v="10"/>
    <n v="-5.9532218620000004"/>
    <n v="6.9978390590000004"/>
    <n v="1.6301451250000001"/>
    <n v="10.06562125"/>
    <n v="7.9054206880000004"/>
    <n v="0"/>
  </r>
  <r>
    <x v="4"/>
    <x v="9"/>
    <x v="11"/>
    <n v="-7.7136524499999997"/>
    <n v="4.3592912760000004"/>
    <n v="1.1580345780000001"/>
    <n v="20.757515000000001"/>
    <n v="15.88389158"/>
    <n v="0"/>
  </r>
  <r>
    <x v="0"/>
    <x v="10"/>
    <x v="0"/>
    <n v="-9.8721025499999993"/>
    <n v="2.5753148540000002"/>
    <n v="0.94470279300000004"/>
    <n v="12.87895357"/>
    <n v="9.5258208849999999"/>
    <n v="0"/>
  </r>
  <r>
    <x v="0"/>
    <x v="10"/>
    <x v="1"/>
    <n v="-6.2797952099999996"/>
    <n v="6.4274199970000003"/>
    <n v="1.388969108"/>
    <n v="9.1026780610000007"/>
    <n v="6.8185796749999996"/>
    <n v="0"/>
  </r>
  <r>
    <x v="0"/>
    <x v="10"/>
    <x v="2"/>
    <n v="-5.5479676959999997"/>
    <n v="6.5697881459999996"/>
    <n v="0.83006377099999995"/>
    <n v="16.669739849999999"/>
    <n v="6.9603556290000004"/>
    <n v="0"/>
  </r>
  <r>
    <x v="0"/>
    <x v="10"/>
    <x v="3"/>
    <n v="-4.2773015460000003"/>
    <n v="10.678447589999999"/>
    <n v="0.66760244599999996"/>
    <n v="4.9350786280000003"/>
    <n v="1.7411171620000001"/>
    <n v="0"/>
  </r>
  <r>
    <x v="0"/>
    <x v="10"/>
    <x v="4"/>
    <n v="-4.2367614999999997E-2"/>
    <n v="16.535153919999999"/>
    <n v="1.663002565"/>
    <n v="3.0168276459999999"/>
    <n v="3.1015361700000001"/>
    <n v="0"/>
  </r>
  <r>
    <x v="0"/>
    <x v="10"/>
    <x v="5"/>
    <n v="4.2254965530000002"/>
    <n v="22.365534660000002"/>
    <n v="2.350986362"/>
    <n v="2.5855119520000001"/>
    <n v="3.6620347390000001"/>
    <n v="0"/>
  </r>
  <r>
    <x v="0"/>
    <x v="10"/>
    <x v="6"/>
    <n v="7.0641655310000004"/>
    <n v="26.45769709"/>
    <n v="1.5846457380000001"/>
    <n v="0.47139413200000002"/>
    <n v="0.38658765699999997"/>
    <n v="0"/>
  </r>
  <r>
    <x v="0"/>
    <x v="10"/>
    <x v="7"/>
    <n v="6.7771016130000001"/>
    <n v="25.780881569999998"/>
    <n v="1.1538621280000001"/>
    <n v="3.5915681679999998"/>
    <n v="5.2508714230000004"/>
    <n v="0"/>
  </r>
  <r>
    <x v="0"/>
    <x v="10"/>
    <x v="8"/>
    <n v="4.3274976570000003"/>
    <n v="22.92168933"/>
    <n v="1.0748727199999999"/>
    <n v="2.0267515629999999"/>
    <n v="1.5895719210000001"/>
    <n v="0"/>
  </r>
  <r>
    <x v="0"/>
    <x v="10"/>
    <x v="9"/>
    <n v="-1.171252695"/>
    <n v="14.53800275"/>
    <n v="1.684055096"/>
    <n v="7.171827274"/>
    <n v="5.9450957369999999"/>
    <n v="0"/>
  </r>
  <r>
    <x v="0"/>
    <x v="10"/>
    <x v="10"/>
    <n v="-4.8644848170000001"/>
    <n v="8.3917296070000003"/>
    <n v="1.9454292740000001"/>
    <n v="7.7904639370000002"/>
    <n v="4.1047632610000004"/>
    <n v="0"/>
  </r>
  <r>
    <x v="0"/>
    <x v="10"/>
    <x v="11"/>
    <n v="-8.7538254579999997"/>
    <n v="3.7539401240000001"/>
    <n v="1.096735821"/>
    <n v="9.4283310710000006"/>
    <n v="5.3985966789999997"/>
    <n v="0"/>
  </r>
  <r>
    <x v="1"/>
    <x v="10"/>
    <x v="0"/>
    <n v="-10.56746613"/>
    <n v="2.034215643"/>
    <n v="0.96922797599999999"/>
    <n v="14.14082282"/>
    <n v="10.51214308"/>
    <n v="0"/>
  </r>
  <r>
    <x v="1"/>
    <x v="10"/>
    <x v="1"/>
    <n v="-6.8755842960000004"/>
    <n v="6.1398454449999997"/>
    <n v="1.428047021"/>
    <n v="9.8462887800000001"/>
    <n v="7.4980192829999996"/>
    <n v="0"/>
  </r>
  <r>
    <x v="1"/>
    <x v="10"/>
    <x v="2"/>
    <n v="-6.2754816910000004"/>
    <n v="6.1957968670000003"/>
    <n v="0.83988337400000002"/>
    <n v="18.455508300000002"/>
    <n v="7.4759125739999996"/>
    <n v="0"/>
  </r>
  <r>
    <x v="1"/>
    <x v="10"/>
    <x v="3"/>
    <n v="-4.8438064289999998"/>
    <n v="10.362512600000001"/>
    <n v="0.63979712"/>
    <n v="5.8332151530000003"/>
    <n v="1.924439899"/>
    <n v="0"/>
  </r>
  <r>
    <x v="1"/>
    <x v="10"/>
    <x v="4"/>
    <n v="-0.47825108399999999"/>
    <n v="16.244170669999999"/>
    <n v="1.7441502470000001"/>
    <n v="3.448329368"/>
    <n v="3.5214377400000001"/>
    <n v="0"/>
  </r>
  <r>
    <x v="1"/>
    <x v="10"/>
    <x v="5"/>
    <n v="3.9397410819999998"/>
    <n v="21.956267830000002"/>
    <n v="2.4055475080000002"/>
    <n v="2.769506491"/>
    <n v="3.8628316979999999"/>
    <n v="0"/>
  </r>
  <r>
    <x v="1"/>
    <x v="10"/>
    <x v="6"/>
    <n v="6.683038432"/>
    <n v="25.915518299999999"/>
    <n v="1.643782278"/>
    <n v="0.68805110000000003"/>
    <n v="0.50677667199999998"/>
    <n v="0"/>
  </r>
  <r>
    <x v="1"/>
    <x v="10"/>
    <x v="7"/>
    <n v="6.2849393070000001"/>
    <n v="25.158914939999999"/>
    <n v="1.145345764"/>
    <n v="3.9001034649999999"/>
    <n v="5.6022721259999999"/>
    <n v="0"/>
  </r>
  <r>
    <x v="1"/>
    <x v="10"/>
    <x v="8"/>
    <n v="3.8375254499999998"/>
    <n v="22.418378780000001"/>
    <n v="1.101784004"/>
    <n v="2.512725718"/>
    <n v="1.9368716479999999"/>
    <n v="0"/>
  </r>
  <r>
    <x v="1"/>
    <x v="10"/>
    <x v="9"/>
    <n v="-1.775472588"/>
    <n v="14.00632697"/>
    <n v="1.6821745269999999"/>
    <n v="7.5989679990000001"/>
    <n v="5.996259029"/>
    <n v="0"/>
  </r>
  <r>
    <x v="1"/>
    <x v="10"/>
    <x v="10"/>
    <n v="-5.5888194689999997"/>
    <n v="7.8316710489999997"/>
    <n v="2.0184861860000001"/>
    <n v="8.8795867089999998"/>
    <n v="4.3501287089999998"/>
    <n v="0"/>
  </r>
  <r>
    <x v="1"/>
    <x v="10"/>
    <x v="11"/>
    <n v="-9.4834389540000004"/>
    <n v="3.2002747899999999"/>
    <n v="1.1264601299999999"/>
    <n v="10.47871926"/>
    <n v="6.2814289580000002"/>
    <n v="0"/>
  </r>
  <r>
    <x v="2"/>
    <x v="10"/>
    <x v="0"/>
    <n v="-11.10031144"/>
    <n v="1.748790742"/>
    <n v="0.98950828700000004"/>
    <n v="14.75556675"/>
    <n v="10.9365732"/>
    <n v="0"/>
  </r>
  <r>
    <x v="2"/>
    <x v="10"/>
    <x v="1"/>
    <n v="-7.3155743629999996"/>
    <n v="5.8959480290000004"/>
    <n v="1.443721416"/>
    <n v="10.32984828"/>
    <n v="7.962054062"/>
    <n v="0"/>
  </r>
  <r>
    <x v="2"/>
    <x v="10"/>
    <x v="2"/>
    <n v="-6.7507322299999997"/>
    <n v="5.9165732200000001"/>
    <n v="0.83934055799999996"/>
    <n v="19.469417669999999"/>
    <n v="7.9345359130000004"/>
    <n v="0"/>
  </r>
  <r>
    <x v="2"/>
    <x v="10"/>
    <x v="3"/>
    <n v="-5.2160991809999997"/>
    <n v="10.11550068"/>
    <n v="0.60477091900000002"/>
    <n v="6.2349341090000001"/>
    <n v="1.7719440420000001"/>
    <n v="0"/>
  </r>
  <r>
    <x v="2"/>
    <x v="10"/>
    <x v="4"/>
    <n v="-0.81986430399999999"/>
    <n v="16.009676890000001"/>
    <n v="1.772521875"/>
    <n v="3.6048729000000002"/>
    <n v="3.6656395929999999"/>
    <n v="0"/>
  </r>
  <r>
    <x v="2"/>
    <x v="10"/>
    <x v="5"/>
    <n v="3.627750974"/>
    <n v="21.63881159"/>
    <n v="2.3752306089999999"/>
    <n v="2.8601838829999999"/>
    <n v="3.9861140989999999"/>
    <n v="0"/>
  </r>
  <r>
    <x v="2"/>
    <x v="10"/>
    <x v="6"/>
    <n v="6.2909147059999997"/>
    <n v="25.583871779999999"/>
    <n v="1.6879582209999999"/>
    <n v="0.78109907300000003"/>
    <n v="0.580573436"/>
    <n v="0"/>
  </r>
  <r>
    <x v="2"/>
    <x v="10"/>
    <x v="7"/>
    <n v="5.823296182"/>
    <n v="24.812453959999999"/>
    <n v="1.0936934300000001"/>
    <n v="4.105689709"/>
    <n v="5.8337027819999996"/>
    <n v="0"/>
  </r>
  <r>
    <x v="2"/>
    <x v="10"/>
    <x v="8"/>
    <n v="3.3603929030000002"/>
    <n v="22.095700140000002"/>
    <n v="1.108737337"/>
    <n v="2.6614768450000001"/>
    <n v="2.1012645600000002"/>
    <n v="0"/>
  </r>
  <r>
    <x v="2"/>
    <x v="10"/>
    <x v="9"/>
    <n v="-2.200835659"/>
    <n v="13.71866662"/>
    <n v="1.646662404"/>
    <n v="8.010718765"/>
    <n v="6.2672578909999999"/>
    <n v="0"/>
  </r>
  <r>
    <x v="2"/>
    <x v="10"/>
    <x v="10"/>
    <n v="-6.0731607179999996"/>
    <n v="7.52910112"/>
    <n v="2.0325466940000001"/>
    <n v="9.4828471269999994"/>
    <n v="4.3987362159999996"/>
    <n v="0"/>
  </r>
  <r>
    <x v="2"/>
    <x v="10"/>
    <x v="11"/>
    <n v="-10.028438980000001"/>
    <n v="2.931753375"/>
    <n v="1.152440291"/>
    <n v="11.119315909999999"/>
    <n v="6.5717880920000002"/>
    <n v="0"/>
  </r>
  <r>
    <x v="3"/>
    <x v="10"/>
    <x v="0"/>
    <n v="-10.65554159"/>
    <n v="2.1830132629999999"/>
    <n v="0.99930954500000002"/>
    <n v="13.889331070000001"/>
    <n v="10.1376214"/>
    <n v="0"/>
  </r>
  <r>
    <x v="3"/>
    <x v="10"/>
    <x v="1"/>
    <n v="-6.961207462"/>
    <n v="6.179368288"/>
    <n v="1.4133715410000001"/>
    <n v="10.03660193"/>
    <n v="7.4994025779999998"/>
    <n v="0"/>
  </r>
  <r>
    <x v="3"/>
    <x v="10"/>
    <x v="2"/>
    <n v="-6.2889479890000004"/>
    <n v="6.1951227060000003"/>
    <n v="0.81158627800000005"/>
    <n v="18.21679365"/>
    <n v="7.0924656390000003"/>
    <n v="0"/>
  </r>
  <r>
    <x v="3"/>
    <x v="10"/>
    <x v="3"/>
    <n v="-4.8650216139999998"/>
    <n v="10.31916696"/>
    <n v="0.63972465499999998"/>
    <n v="5.5183964359999997"/>
    <n v="1.6736518279999999"/>
    <n v="0"/>
  </r>
  <r>
    <x v="3"/>
    <x v="10"/>
    <x v="4"/>
    <n v="-0.55540909699999996"/>
    <n v="16.177711800000001"/>
    <n v="1.699226291"/>
    <n v="3.317545371"/>
    <n v="3.4118340059999999"/>
    <n v="0"/>
  </r>
  <r>
    <x v="3"/>
    <x v="10"/>
    <x v="5"/>
    <n v="3.849122339"/>
    <n v="21.88887531"/>
    <n v="2.3117961789999999"/>
    <n v="2.6940968779999999"/>
    <n v="3.6773079399999999"/>
    <n v="0"/>
  </r>
  <r>
    <x v="3"/>
    <x v="10"/>
    <x v="6"/>
    <n v="6.5072636910000003"/>
    <n v="25.971961409999999"/>
    <n v="1.600334677"/>
    <n v="0.56888141800000003"/>
    <n v="0.46619591999999999"/>
    <n v="0"/>
  </r>
  <r>
    <x v="3"/>
    <x v="10"/>
    <x v="7"/>
    <n v="6.1248454170000004"/>
    <n v="25.297595919999999"/>
    <n v="1.1263108470000001"/>
    <n v="3.6663134450000001"/>
    <n v="5.2804138690000002"/>
    <n v="0"/>
  </r>
  <r>
    <x v="3"/>
    <x v="10"/>
    <x v="8"/>
    <n v="3.6494106049999999"/>
    <n v="22.531539420000001"/>
    <n v="1.090339535"/>
    <n v="2.2658084789999999"/>
    <n v="1.72352353"/>
    <n v="0"/>
  </r>
  <r>
    <x v="3"/>
    <x v="10"/>
    <x v="9"/>
    <n v="-1.8287550610000001"/>
    <n v="14.12907261"/>
    <n v="1.6671992710000001"/>
    <n v="7.6195018750000001"/>
    <n v="6.1816233929999997"/>
    <n v="0"/>
  </r>
  <r>
    <x v="3"/>
    <x v="10"/>
    <x v="10"/>
    <n v="-5.5765957249999998"/>
    <n v="7.9873169009999998"/>
    <n v="1.9782358149999999"/>
    <n v="8.8630165279999993"/>
    <n v="4.1917374870000002"/>
    <n v="0"/>
  </r>
  <r>
    <x v="3"/>
    <x v="10"/>
    <x v="11"/>
    <n v="-9.5288685950000005"/>
    <n v="3.3835537910000002"/>
    <n v="1.1431813719999999"/>
    <n v="10.63361317"/>
    <n v="6.1459620929999996"/>
    <n v="0"/>
  </r>
  <r>
    <x v="4"/>
    <x v="10"/>
    <x v="0"/>
    <n v="-10.340652670000001"/>
    <n v="2.3082136690000001"/>
    <n v="0.97716360000000002"/>
    <n v="13.68162916"/>
    <n v="10.130616679999999"/>
    <n v="0"/>
  </r>
  <r>
    <x v="4"/>
    <x v="10"/>
    <x v="1"/>
    <n v="-6.6622171479999999"/>
    <n v="6.2777491530000002"/>
    <n v="1.419722143"/>
    <n v="9.7314107609999994"/>
    <n v="7.3599772630000002"/>
    <n v="0"/>
  </r>
  <r>
    <x v="4"/>
    <x v="10"/>
    <x v="2"/>
    <n v="-6.0623105380000002"/>
    <n v="6.3266248430000003"/>
    <n v="0.82185816099999998"/>
    <n v="17.889539370000001"/>
    <n v="7.1325921589999997"/>
    <n v="0"/>
  </r>
  <r>
    <x v="4"/>
    <x v="10"/>
    <x v="3"/>
    <n v="-4.625440287"/>
    <n v="10.48997146"/>
    <n v="0.62852120199999995"/>
    <n v="5.4477921250000003"/>
    <n v="1.6664399539999999"/>
    <n v="0"/>
  </r>
  <r>
    <x v="4"/>
    <x v="10"/>
    <x v="4"/>
    <n v="-0.32356803099999998"/>
    <n v="16.355025250000001"/>
    <n v="1.724118292"/>
    <n v="3.248221445"/>
    <n v="3.3265576569999999"/>
    <n v="0"/>
  </r>
  <r>
    <x v="4"/>
    <x v="10"/>
    <x v="5"/>
    <n v="4.0565222749999998"/>
    <n v="22.043813119999999"/>
    <n v="2.3371162029999999"/>
    <n v="2.7053085220000002"/>
    <n v="3.7287270490000002"/>
    <n v="0"/>
  </r>
  <r>
    <x v="4"/>
    <x v="10"/>
    <x v="6"/>
    <n v="6.7708426920000004"/>
    <n v="26.06472673"/>
    <n v="1.6218312109999999"/>
    <n v="0.57400217499999995"/>
    <n v="0.471733293"/>
    <n v="0"/>
  </r>
  <r>
    <x v="4"/>
    <x v="10"/>
    <x v="7"/>
    <n v="6.39326901"/>
    <n v="25.363975700000001"/>
    <n v="1.128800512"/>
    <n v="3.7762509710000001"/>
    <n v="5.5083904119999998"/>
    <n v="0"/>
  </r>
  <r>
    <x v="4"/>
    <x v="10"/>
    <x v="8"/>
    <n v="3.9424894830000001"/>
    <n v="22.603194089999999"/>
    <n v="1.0928383989999999"/>
    <n v="2.2643274099999999"/>
    <n v="1.7627792689999999"/>
    <n v="0"/>
  </r>
  <r>
    <x v="4"/>
    <x v="10"/>
    <x v="9"/>
    <n v="-1.5722997809999999"/>
    <n v="14.22231092"/>
    <n v="1.65202771"/>
    <n v="7.4585885479999998"/>
    <n v="5.9710228460000003"/>
    <n v="0"/>
  </r>
  <r>
    <x v="4"/>
    <x v="10"/>
    <x v="10"/>
    <n v="-5.3608452900000003"/>
    <n v="8.0643456189999991"/>
    <n v="1.981091846"/>
    <n v="8.7064002929999997"/>
    <n v="4.2298177800000003"/>
    <n v="0"/>
  </r>
  <r>
    <x v="4"/>
    <x v="10"/>
    <x v="11"/>
    <n v="-9.2631135360000005"/>
    <n v="3.478632159"/>
    <n v="1.1485987609999999"/>
    <n v="10.45986504"/>
    <n v="6.057678138"/>
    <n v="0"/>
  </r>
  <r>
    <x v="0"/>
    <x v="11"/>
    <x v="0"/>
    <n v="-9.8721025499999993"/>
    <n v="2.5753148540000002"/>
    <n v="0.94470279300000004"/>
    <n v="12.87895357"/>
    <n v="9.5258208849999999"/>
    <n v="0"/>
  </r>
  <r>
    <x v="0"/>
    <x v="11"/>
    <x v="1"/>
    <n v="-6.2797952099999996"/>
    <n v="6.4274199970000003"/>
    <n v="1.388969108"/>
    <n v="9.1026780610000007"/>
    <n v="6.8185796749999996"/>
    <n v="0"/>
  </r>
  <r>
    <x v="0"/>
    <x v="11"/>
    <x v="2"/>
    <n v="-5.5479676959999997"/>
    <n v="6.5697881459999996"/>
    <n v="0.83006377099999995"/>
    <n v="16.669739849999999"/>
    <n v="6.9603556290000004"/>
    <n v="0"/>
  </r>
  <r>
    <x v="0"/>
    <x v="11"/>
    <x v="3"/>
    <n v="-4.2773015460000003"/>
    <n v="10.678447589999999"/>
    <n v="0.66760244599999996"/>
    <n v="4.9350786280000003"/>
    <n v="1.7411171620000001"/>
    <n v="0"/>
  </r>
  <r>
    <x v="0"/>
    <x v="11"/>
    <x v="4"/>
    <n v="-4.2367614999999997E-2"/>
    <n v="16.535153919999999"/>
    <n v="1.663002565"/>
    <n v="3.0168276459999999"/>
    <n v="3.1015361700000001"/>
    <n v="0"/>
  </r>
  <r>
    <x v="0"/>
    <x v="11"/>
    <x v="5"/>
    <n v="4.2254965530000002"/>
    <n v="22.365534660000002"/>
    <n v="2.350986362"/>
    <n v="2.5855119520000001"/>
    <n v="3.6620347390000001"/>
    <n v="0"/>
  </r>
  <r>
    <x v="0"/>
    <x v="11"/>
    <x v="6"/>
    <n v="7.0641655310000004"/>
    <n v="26.45769709"/>
    <n v="1.5846457380000001"/>
    <n v="0.47139413200000002"/>
    <n v="0.38658765699999997"/>
    <n v="0"/>
  </r>
  <r>
    <x v="0"/>
    <x v="11"/>
    <x v="7"/>
    <n v="6.7771016130000001"/>
    <n v="25.780881569999998"/>
    <n v="1.1538621280000001"/>
    <n v="3.5915681679999998"/>
    <n v="5.2508714230000004"/>
    <n v="0"/>
  </r>
  <r>
    <x v="0"/>
    <x v="11"/>
    <x v="8"/>
    <n v="4.3274976570000003"/>
    <n v="22.92168933"/>
    <n v="1.0748727199999999"/>
    <n v="2.0267515629999999"/>
    <n v="1.5895719210000001"/>
    <n v="0"/>
  </r>
  <r>
    <x v="0"/>
    <x v="11"/>
    <x v="9"/>
    <n v="-1.171252695"/>
    <n v="14.53800275"/>
    <n v="1.684055096"/>
    <n v="7.171827274"/>
    <n v="5.9450957369999999"/>
    <n v="0"/>
  </r>
  <r>
    <x v="0"/>
    <x v="11"/>
    <x v="10"/>
    <n v="-4.8644848170000001"/>
    <n v="8.3917296070000003"/>
    <n v="1.9454292740000001"/>
    <n v="7.7904639370000002"/>
    <n v="4.1047632610000004"/>
    <n v="0"/>
  </r>
  <r>
    <x v="0"/>
    <x v="11"/>
    <x v="11"/>
    <n v="-8.7538254579999997"/>
    <n v="3.7539401240000001"/>
    <n v="1.096735821"/>
    <n v="9.4283310710000006"/>
    <n v="5.3985966789999997"/>
    <n v="0"/>
  </r>
  <r>
    <x v="1"/>
    <x v="11"/>
    <x v="0"/>
    <n v="-10.56746613"/>
    <n v="2.034215643"/>
    <n v="0.96922797599999999"/>
    <n v="14.14082282"/>
    <n v="10.51214308"/>
    <n v="0"/>
  </r>
  <r>
    <x v="1"/>
    <x v="11"/>
    <x v="1"/>
    <n v="-6.8755842960000004"/>
    <n v="6.1398454449999997"/>
    <n v="1.428047021"/>
    <n v="9.8462887800000001"/>
    <n v="7.4980192829999996"/>
    <n v="0"/>
  </r>
  <r>
    <x v="1"/>
    <x v="11"/>
    <x v="2"/>
    <n v="-6.2754816910000004"/>
    <n v="6.1957968670000003"/>
    <n v="0.83988337400000002"/>
    <n v="18.455508300000002"/>
    <n v="7.4759125739999996"/>
    <n v="0"/>
  </r>
  <r>
    <x v="1"/>
    <x v="11"/>
    <x v="3"/>
    <n v="-4.8438064289999998"/>
    <n v="10.362512600000001"/>
    <n v="0.63979712"/>
    <n v="5.8332151530000003"/>
    <n v="1.924439899"/>
    <n v="0"/>
  </r>
  <r>
    <x v="1"/>
    <x v="11"/>
    <x v="4"/>
    <n v="-0.47825108399999999"/>
    <n v="16.244170669999999"/>
    <n v="1.7441502470000001"/>
    <n v="3.448329368"/>
    <n v="3.5214377400000001"/>
    <n v="0"/>
  </r>
  <r>
    <x v="1"/>
    <x v="11"/>
    <x v="5"/>
    <n v="3.9397410819999998"/>
    <n v="21.956267830000002"/>
    <n v="2.4055475080000002"/>
    <n v="2.769506491"/>
    <n v="3.8628316979999999"/>
    <n v="0"/>
  </r>
  <r>
    <x v="1"/>
    <x v="11"/>
    <x v="6"/>
    <n v="6.683038432"/>
    <n v="25.915518299999999"/>
    <n v="1.643782278"/>
    <n v="0.68805110000000003"/>
    <n v="0.50677667199999998"/>
    <n v="0"/>
  </r>
  <r>
    <x v="1"/>
    <x v="11"/>
    <x v="7"/>
    <n v="6.2849393070000001"/>
    <n v="25.158914939999999"/>
    <n v="1.145345764"/>
    <n v="3.9001034649999999"/>
    <n v="5.6022721259999999"/>
    <n v="0"/>
  </r>
  <r>
    <x v="1"/>
    <x v="11"/>
    <x v="8"/>
    <n v="3.8375254499999998"/>
    <n v="22.418378780000001"/>
    <n v="1.101784004"/>
    <n v="2.512725718"/>
    <n v="1.9368716479999999"/>
    <n v="0"/>
  </r>
  <r>
    <x v="1"/>
    <x v="11"/>
    <x v="9"/>
    <n v="-1.775472588"/>
    <n v="14.00632697"/>
    <n v="1.6821745269999999"/>
    <n v="7.5989679990000001"/>
    <n v="5.996259029"/>
    <n v="0"/>
  </r>
  <r>
    <x v="1"/>
    <x v="11"/>
    <x v="10"/>
    <n v="-5.5888194689999997"/>
    <n v="7.8316710489999997"/>
    <n v="2.0184861860000001"/>
    <n v="8.8795867089999998"/>
    <n v="4.3501287089999998"/>
    <n v="0"/>
  </r>
  <r>
    <x v="1"/>
    <x v="11"/>
    <x v="11"/>
    <n v="-9.4834389540000004"/>
    <n v="3.2002747899999999"/>
    <n v="1.1264601299999999"/>
    <n v="10.47871926"/>
    <n v="6.2814289580000002"/>
    <n v="0"/>
  </r>
  <r>
    <x v="2"/>
    <x v="11"/>
    <x v="0"/>
    <n v="-11.10031144"/>
    <n v="1.748790742"/>
    <n v="0.98950828700000004"/>
    <n v="14.75556675"/>
    <n v="10.9365732"/>
    <n v="0"/>
  </r>
  <r>
    <x v="2"/>
    <x v="11"/>
    <x v="1"/>
    <n v="-7.3155743629999996"/>
    <n v="5.8959480290000004"/>
    <n v="1.443721416"/>
    <n v="10.32984828"/>
    <n v="7.962054062"/>
    <n v="0"/>
  </r>
  <r>
    <x v="2"/>
    <x v="11"/>
    <x v="2"/>
    <n v="-6.7507322299999997"/>
    <n v="5.9165732200000001"/>
    <n v="0.83934055799999996"/>
    <n v="19.469417669999999"/>
    <n v="7.9345359130000004"/>
    <n v="0"/>
  </r>
  <r>
    <x v="2"/>
    <x v="11"/>
    <x v="3"/>
    <n v="-5.2160991809999997"/>
    <n v="10.11550068"/>
    <n v="0.60477091900000002"/>
    <n v="6.2349341090000001"/>
    <n v="1.7719440420000001"/>
    <n v="0"/>
  </r>
  <r>
    <x v="2"/>
    <x v="11"/>
    <x v="4"/>
    <n v="-0.81986430399999999"/>
    <n v="16.009676890000001"/>
    <n v="1.772521875"/>
    <n v="3.6048729000000002"/>
    <n v="3.6656395929999999"/>
    <n v="0"/>
  </r>
  <r>
    <x v="2"/>
    <x v="11"/>
    <x v="5"/>
    <n v="3.627750974"/>
    <n v="21.63881159"/>
    <n v="2.3752306089999999"/>
    <n v="2.8601838829999999"/>
    <n v="3.9861140989999999"/>
    <n v="0"/>
  </r>
  <r>
    <x v="2"/>
    <x v="11"/>
    <x v="6"/>
    <n v="6.2909147059999997"/>
    <n v="25.583871779999999"/>
    <n v="1.6879582209999999"/>
    <n v="0.78109907300000003"/>
    <n v="0.580573436"/>
    <n v="0"/>
  </r>
  <r>
    <x v="2"/>
    <x v="11"/>
    <x v="7"/>
    <n v="5.823296182"/>
    <n v="24.812453959999999"/>
    <n v="1.0936934300000001"/>
    <n v="4.105689709"/>
    <n v="5.8337027819999996"/>
    <n v="0"/>
  </r>
  <r>
    <x v="2"/>
    <x v="11"/>
    <x v="8"/>
    <n v="3.3603929030000002"/>
    <n v="22.095700140000002"/>
    <n v="1.108737337"/>
    <n v="2.6614768450000001"/>
    <n v="2.1012645600000002"/>
    <n v="0"/>
  </r>
  <r>
    <x v="2"/>
    <x v="11"/>
    <x v="9"/>
    <n v="-2.200835659"/>
    <n v="13.71866662"/>
    <n v="1.646662404"/>
    <n v="8.010718765"/>
    <n v="6.2672578909999999"/>
    <n v="0"/>
  </r>
  <r>
    <x v="2"/>
    <x v="11"/>
    <x v="10"/>
    <n v="-6.0731607179999996"/>
    <n v="7.52910112"/>
    <n v="2.0325466940000001"/>
    <n v="9.4828471269999994"/>
    <n v="4.3987362159999996"/>
    <n v="0"/>
  </r>
  <r>
    <x v="2"/>
    <x v="11"/>
    <x v="11"/>
    <n v="-10.028438980000001"/>
    <n v="2.931753375"/>
    <n v="1.152440291"/>
    <n v="11.119315909999999"/>
    <n v="6.5717880920000002"/>
    <n v="0"/>
  </r>
  <r>
    <x v="3"/>
    <x v="11"/>
    <x v="0"/>
    <n v="-10.65554159"/>
    <n v="2.1830132629999999"/>
    <n v="0.99930954500000002"/>
    <n v="13.889331070000001"/>
    <n v="10.1376214"/>
    <n v="0"/>
  </r>
  <r>
    <x v="3"/>
    <x v="11"/>
    <x v="1"/>
    <n v="-6.961207462"/>
    <n v="6.179368288"/>
    <n v="1.4133715410000001"/>
    <n v="10.03660193"/>
    <n v="7.4994025779999998"/>
    <n v="0"/>
  </r>
  <r>
    <x v="3"/>
    <x v="11"/>
    <x v="2"/>
    <n v="-6.2889479890000004"/>
    <n v="6.1951227060000003"/>
    <n v="0.81158627800000005"/>
    <n v="18.21679365"/>
    <n v="7.0924656390000003"/>
    <n v="0"/>
  </r>
  <r>
    <x v="3"/>
    <x v="11"/>
    <x v="3"/>
    <n v="-4.8650216139999998"/>
    <n v="10.31916696"/>
    <n v="0.63972465499999998"/>
    <n v="5.5183964359999997"/>
    <n v="1.6736518279999999"/>
    <n v="0"/>
  </r>
  <r>
    <x v="3"/>
    <x v="11"/>
    <x v="4"/>
    <n v="-0.55540909699999996"/>
    <n v="16.177711800000001"/>
    <n v="1.699226291"/>
    <n v="3.317545371"/>
    <n v="3.4118340059999999"/>
    <n v="0"/>
  </r>
  <r>
    <x v="3"/>
    <x v="11"/>
    <x v="5"/>
    <n v="3.849122339"/>
    <n v="21.88887531"/>
    <n v="2.3117961789999999"/>
    <n v="2.6940968779999999"/>
    <n v="3.6773079399999999"/>
    <n v="0"/>
  </r>
  <r>
    <x v="3"/>
    <x v="11"/>
    <x v="6"/>
    <n v="6.5072636910000003"/>
    <n v="25.971961409999999"/>
    <n v="1.600334677"/>
    <n v="0.56888141800000003"/>
    <n v="0.46619591999999999"/>
    <n v="0"/>
  </r>
  <r>
    <x v="3"/>
    <x v="11"/>
    <x v="7"/>
    <n v="6.1248454170000004"/>
    <n v="25.297595919999999"/>
    <n v="1.1263108470000001"/>
    <n v="3.6663134450000001"/>
    <n v="5.2804138690000002"/>
    <n v="0"/>
  </r>
  <r>
    <x v="3"/>
    <x v="11"/>
    <x v="8"/>
    <n v="3.6494106049999999"/>
    <n v="22.531539420000001"/>
    <n v="1.090339535"/>
    <n v="2.2658084789999999"/>
    <n v="1.72352353"/>
    <n v="0"/>
  </r>
  <r>
    <x v="3"/>
    <x v="11"/>
    <x v="9"/>
    <n v="-1.8287550610000001"/>
    <n v="14.12907261"/>
    <n v="1.6671992710000001"/>
    <n v="7.6195018750000001"/>
    <n v="6.1816233929999997"/>
    <n v="0"/>
  </r>
  <r>
    <x v="3"/>
    <x v="11"/>
    <x v="10"/>
    <n v="-5.5765957249999998"/>
    <n v="7.9873169009999998"/>
    <n v="1.9782358149999999"/>
    <n v="8.8630165279999993"/>
    <n v="4.1917374870000002"/>
    <n v="0"/>
  </r>
  <r>
    <x v="3"/>
    <x v="11"/>
    <x v="11"/>
    <n v="-9.5288685950000005"/>
    <n v="3.3835537910000002"/>
    <n v="1.1431813719999999"/>
    <n v="10.63361317"/>
    <n v="6.1459620929999996"/>
    <n v="0"/>
  </r>
  <r>
    <x v="4"/>
    <x v="11"/>
    <x v="0"/>
    <n v="-10.340652670000001"/>
    <n v="2.3082136690000001"/>
    <n v="0.97716360000000002"/>
    <n v="13.68162916"/>
    <n v="10.130616679999999"/>
    <n v="0"/>
  </r>
  <r>
    <x v="4"/>
    <x v="11"/>
    <x v="1"/>
    <n v="-6.6622171479999999"/>
    <n v="6.2777491530000002"/>
    <n v="1.419722143"/>
    <n v="9.7314107609999994"/>
    <n v="7.3599772630000002"/>
    <n v="0"/>
  </r>
  <r>
    <x v="4"/>
    <x v="11"/>
    <x v="2"/>
    <n v="-6.0623105380000002"/>
    <n v="6.3266248430000003"/>
    <n v="0.82185816099999998"/>
    <n v="17.889539370000001"/>
    <n v="7.1325921589999997"/>
    <n v="0"/>
  </r>
  <r>
    <x v="4"/>
    <x v="11"/>
    <x v="3"/>
    <n v="-4.625440287"/>
    <n v="10.48997146"/>
    <n v="0.62852120199999995"/>
    <n v="5.4477921250000003"/>
    <n v="1.6664399539999999"/>
    <n v="0"/>
  </r>
  <r>
    <x v="4"/>
    <x v="11"/>
    <x v="4"/>
    <n v="-0.32356803099999998"/>
    <n v="16.355025250000001"/>
    <n v="1.724118292"/>
    <n v="3.248221445"/>
    <n v="3.3265576569999999"/>
    <n v="0"/>
  </r>
  <r>
    <x v="4"/>
    <x v="11"/>
    <x v="5"/>
    <n v="4.0565222749999998"/>
    <n v="22.043813119999999"/>
    <n v="2.3371162029999999"/>
    <n v="2.7053085220000002"/>
    <n v="3.7287270490000002"/>
    <n v="0"/>
  </r>
  <r>
    <x v="4"/>
    <x v="11"/>
    <x v="6"/>
    <n v="6.7708426920000004"/>
    <n v="26.06472673"/>
    <n v="1.6218312109999999"/>
    <n v="0.57400217499999995"/>
    <n v="0.471733293"/>
    <n v="0"/>
  </r>
  <r>
    <x v="4"/>
    <x v="11"/>
    <x v="7"/>
    <n v="6.39326901"/>
    <n v="25.363975700000001"/>
    <n v="1.128800512"/>
    <n v="3.7762509710000001"/>
    <n v="5.5083904119999998"/>
    <n v="0"/>
  </r>
  <r>
    <x v="4"/>
    <x v="11"/>
    <x v="8"/>
    <n v="3.9424894830000001"/>
    <n v="22.603194089999999"/>
    <n v="1.0928383989999999"/>
    <n v="2.2643274099999999"/>
    <n v="1.7627792689999999"/>
    <n v="0"/>
  </r>
  <r>
    <x v="4"/>
    <x v="11"/>
    <x v="9"/>
    <n v="-1.5722997809999999"/>
    <n v="14.22231092"/>
    <n v="1.65202771"/>
    <n v="7.4585885479999998"/>
    <n v="5.9710228460000003"/>
    <n v="0"/>
  </r>
  <r>
    <x v="4"/>
    <x v="11"/>
    <x v="10"/>
    <n v="-5.3608452900000003"/>
    <n v="8.0643456189999991"/>
    <n v="1.981091846"/>
    <n v="8.7064002929999997"/>
    <n v="4.2298177800000003"/>
    <n v="0"/>
  </r>
  <r>
    <x v="4"/>
    <x v="11"/>
    <x v="11"/>
    <n v="-9.2631135360000005"/>
    <n v="3.478632159"/>
    <n v="1.1485987609999999"/>
    <n v="10.45986504"/>
    <n v="6.057678138"/>
    <n v="0"/>
  </r>
  <r>
    <x v="0"/>
    <x v="12"/>
    <x v="0"/>
    <n v="-9.8721025499999993"/>
    <n v="2.5753148540000002"/>
    <n v="0.94470279300000004"/>
    <n v="12.87895357"/>
    <n v="9.5258208849999999"/>
    <n v="0"/>
  </r>
  <r>
    <x v="0"/>
    <x v="12"/>
    <x v="1"/>
    <n v="-6.2797952099999996"/>
    <n v="6.4274199970000003"/>
    <n v="1.388969108"/>
    <n v="9.1026780610000007"/>
    <n v="6.8185796749999996"/>
    <n v="0"/>
  </r>
  <r>
    <x v="0"/>
    <x v="12"/>
    <x v="2"/>
    <n v="-5.5479676959999997"/>
    <n v="6.5697881459999996"/>
    <n v="0.83006377099999995"/>
    <n v="16.669739849999999"/>
    <n v="6.9603556290000004"/>
    <n v="0"/>
  </r>
  <r>
    <x v="0"/>
    <x v="12"/>
    <x v="3"/>
    <n v="-4.2773015460000003"/>
    <n v="10.678447589999999"/>
    <n v="0.66760244599999996"/>
    <n v="4.9350786280000003"/>
    <n v="1.7411171620000001"/>
    <n v="0"/>
  </r>
  <r>
    <x v="0"/>
    <x v="12"/>
    <x v="4"/>
    <n v="-4.2367614999999997E-2"/>
    <n v="16.535153919999999"/>
    <n v="1.663002565"/>
    <n v="3.0168276459999999"/>
    <n v="3.1015361700000001"/>
    <n v="0"/>
  </r>
  <r>
    <x v="0"/>
    <x v="12"/>
    <x v="5"/>
    <n v="4.2254965530000002"/>
    <n v="22.365534660000002"/>
    <n v="2.350986362"/>
    <n v="2.5855119520000001"/>
    <n v="3.6620347390000001"/>
    <n v="0"/>
  </r>
  <r>
    <x v="0"/>
    <x v="12"/>
    <x v="6"/>
    <n v="7.0641655310000004"/>
    <n v="26.45769709"/>
    <n v="1.5846457380000001"/>
    <n v="0.47139413200000002"/>
    <n v="0.38658765699999997"/>
    <n v="0"/>
  </r>
  <r>
    <x v="0"/>
    <x v="12"/>
    <x v="7"/>
    <n v="6.7771016130000001"/>
    <n v="25.780881569999998"/>
    <n v="1.1538621280000001"/>
    <n v="3.5915681679999998"/>
    <n v="5.2508714230000004"/>
    <n v="0"/>
  </r>
  <r>
    <x v="0"/>
    <x v="12"/>
    <x v="8"/>
    <n v="4.3274976570000003"/>
    <n v="22.92168933"/>
    <n v="1.0748727199999999"/>
    <n v="2.0267515629999999"/>
    <n v="1.5895719210000001"/>
    <n v="0"/>
  </r>
  <r>
    <x v="0"/>
    <x v="12"/>
    <x v="9"/>
    <n v="-1.171252695"/>
    <n v="14.53800275"/>
    <n v="1.684055096"/>
    <n v="7.171827274"/>
    <n v="5.9450957369999999"/>
    <n v="0"/>
  </r>
  <r>
    <x v="0"/>
    <x v="12"/>
    <x v="10"/>
    <n v="-4.8644848170000001"/>
    <n v="8.3917296070000003"/>
    <n v="1.9454292740000001"/>
    <n v="7.7904639370000002"/>
    <n v="4.1047632610000004"/>
    <n v="0"/>
  </r>
  <r>
    <x v="0"/>
    <x v="12"/>
    <x v="11"/>
    <n v="-8.7538254579999997"/>
    <n v="3.7539401240000001"/>
    <n v="1.096735821"/>
    <n v="9.4283310710000006"/>
    <n v="5.3985966789999997"/>
    <n v="0"/>
  </r>
  <r>
    <x v="1"/>
    <x v="12"/>
    <x v="0"/>
    <n v="-10.56746613"/>
    <n v="2.034215643"/>
    <n v="0.96922797599999999"/>
    <n v="14.14082282"/>
    <n v="10.51214308"/>
    <n v="0"/>
  </r>
  <r>
    <x v="1"/>
    <x v="12"/>
    <x v="1"/>
    <n v="-6.8755842960000004"/>
    <n v="6.1398454449999997"/>
    <n v="1.428047021"/>
    <n v="9.8462887800000001"/>
    <n v="7.4980192829999996"/>
    <n v="0"/>
  </r>
  <r>
    <x v="1"/>
    <x v="12"/>
    <x v="2"/>
    <n v="-6.2754816910000004"/>
    <n v="6.1957968670000003"/>
    <n v="0.83988337400000002"/>
    <n v="18.455508300000002"/>
    <n v="7.4759125739999996"/>
    <n v="0"/>
  </r>
  <r>
    <x v="1"/>
    <x v="12"/>
    <x v="3"/>
    <n v="-4.8438064289999998"/>
    <n v="10.362512600000001"/>
    <n v="0.63979712"/>
    <n v="5.8332151530000003"/>
    <n v="1.924439899"/>
    <n v="0"/>
  </r>
  <r>
    <x v="1"/>
    <x v="12"/>
    <x v="4"/>
    <n v="-0.47825108399999999"/>
    <n v="16.244170669999999"/>
    <n v="1.7441502470000001"/>
    <n v="3.448329368"/>
    <n v="3.5214377400000001"/>
    <n v="0"/>
  </r>
  <r>
    <x v="1"/>
    <x v="12"/>
    <x v="5"/>
    <n v="3.9397410819999998"/>
    <n v="21.956267830000002"/>
    <n v="2.4055475080000002"/>
    <n v="2.769506491"/>
    <n v="3.8628316979999999"/>
    <n v="0"/>
  </r>
  <r>
    <x v="1"/>
    <x v="12"/>
    <x v="6"/>
    <n v="6.683038432"/>
    <n v="25.915518299999999"/>
    <n v="1.643782278"/>
    <n v="0.68805110000000003"/>
    <n v="0.50677667199999998"/>
    <n v="0"/>
  </r>
  <r>
    <x v="1"/>
    <x v="12"/>
    <x v="7"/>
    <n v="6.2849393070000001"/>
    <n v="25.158914939999999"/>
    <n v="1.145345764"/>
    <n v="3.9001034649999999"/>
    <n v="5.6022721259999999"/>
    <n v="0"/>
  </r>
  <r>
    <x v="1"/>
    <x v="12"/>
    <x v="8"/>
    <n v="3.8375254499999998"/>
    <n v="22.418378780000001"/>
    <n v="1.101784004"/>
    <n v="2.512725718"/>
    <n v="1.9368716479999999"/>
    <n v="0"/>
  </r>
  <r>
    <x v="1"/>
    <x v="12"/>
    <x v="9"/>
    <n v="-1.775472588"/>
    <n v="14.00632697"/>
    <n v="1.6821745269999999"/>
    <n v="7.5989679990000001"/>
    <n v="5.996259029"/>
    <n v="0"/>
  </r>
  <r>
    <x v="1"/>
    <x v="12"/>
    <x v="10"/>
    <n v="-5.5888194689999997"/>
    <n v="7.8316710489999997"/>
    <n v="2.0184861860000001"/>
    <n v="8.8795867089999998"/>
    <n v="4.3501287089999998"/>
    <n v="0"/>
  </r>
  <r>
    <x v="1"/>
    <x v="12"/>
    <x v="11"/>
    <n v="-9.4834389540000004"/>
    <n v="3.2002747899999999"/>
    <n v="1.1264601299999999"/>
    <n v="10.47871926"/>
    <n v="6.2814289580000002"/>
    <n v="0"/>
  </r>
  <r>
    <x v="2"/>
    <x v="12"/>
    <x v="0"/>
    <n v="-11.10031144"/>
    <n v="1.748790742"/>
    <n v="0.98950828700000004"/>
    <n v="14.75556675"/>
    <n v="10.9365732"/>
    <n v="0"/>
  </r>
  <r>
    <x v="2"/>
    <x v="12"/>
    <x v="1"/>
    <n v="-7.3155743629999996"/>
    <n v="5.8959480290000004"/>
    <n v="1.443721416"/>
    <n v="10.32984828"/>
    <n v="7.962054062"/>
    <n v="0"/>
  </r>
  <r>
    <x v="2"/>
    <x v="12"/>
    <x v="2"/>
    <n v="-6.7507322299999997"/>
    <n v="5.9165732200000001"/>
    <n v="0.83934055799999996"/>
    <n v="19.469417669999999"/>
    <n v="7.9345359130000004"/>
    <n v="0"/>
  </r>
  <r>
    <x v="2"/>
    <x v="12"/>
    <x v="3"/>
    <n v="-5.2160991809999997"/>
    <n v="10.11550068"/>
    <n v="0.60477091900000002"/>
    <n v="6.2349341090000001"/>
    <n v="1.7719440420000001"/>
    <n v="0"/>
  </r>
  <r>
    <x v="2"/>
    <x v="12"/>
    <x v="4"/>
    <n v="-0.81986430399999999"/>
    <n v="16.009676890000001"/>
    <n v="1.772521875"/>
    <n v="3.6048729000000002"/>
    <n v="3.6656395929999999"/>
    <n v="0"/>
  </r>
  <r>
    <x v="2"/>
    <x v="12"/>
    <x v="5"/>
    <n v="3.627750974"/>
    <n v="21.63881159"/>
    <n v="2.3752306089999999"/>
    <n v="2.8601838829999999"/>
    <n v="3.9861140989999999"/>
    <n v="0"/>
  </r>
  <r>
    <x v="2"/>
    <x v="12"/>
    <x v="6"/>
    <n v="6.2909147059999997"/>
    <n v="25.583871779999999"/>
    <n v="1.6879582209999999"/>
    <n v="0.78109907300000003"/>
    <n v="0.580573436"/>
    <n v="0"/>
  </r>
  <r>
    <x v="2"/>
    <x v="12"/>
    <x v="7"/>
    <n v="5.823296182"/>
    <n v="24.812453959999999"/>
    <n v="1.0936934300000001"/>
    <n v="4.105689709"/>
    <n v="5.8337027819999996"/>
    <n v="0"/>
  </r>
  <r>
    <x v="2"/>
    <x v="12"/>
    <x v="8"/>
    <n v="3.3603929030000002"/>
    <n v="22.095700140000002"/>
    <n v="1.108737337"/>
    <n v="2.6614768450000001"/>
    <n v="2.1012645600000002"/>
    <n v="0"/>
  </r>
  <r>
    <x v="2"/>
    <x v="12"/>
    <x v="9"/>
    <n v="-2.200835659"/>
    <n v="13.71866662"/>
    <n v="1.646662404"/>
    <n v="8.010718765"/>
    <n v="6.2672578909999999"/>
    <n v="0"/>
  </r>
  <r>
    <x v="2"/>
    <x v="12"/>
    <x v="10"/>
    <n v="-6.0731607179999996"/>
    <n v="7.52910112"/>
    <n v="2.0325466940000001"/>
    <n v="9.4828471269999994"/>
    <n v="4.3987362159999996"/>
    <n v="0"/>
  </r>
  <r>
    <x v="2"/>
    <x v="12"/>
    <x v="11"/>
    <n v="-10.028438980000001"/>
    <n v="2.931753375"/>
    <n v="1.152440291"/>
    <n v="11.119315909999999"/>
    <n v="6.5717880920000002"/>
    <n v="0"/>
  </r>
  <r>
    <x v="3"/>
    <x v="12"/>
    <x v="0"/>
    <n v="-10.65554159"/>
    <n v="2.1830132629999999"/>
    <n v="0.99930954500000002"/>
    <n v="13.889331070000001"/>
    <n v="10.1376214"/>
    <n v="0"/>
  </r>
  <r>
    <x v="3"/>
    <x v="12"/>
    <x v="1"/>
    <n v="-6.961207462"/>
    <n v="6.179368288"/>
    <n v="1.4133715410000001"/>
    <n v="10.03660193"/>
    <n v="7.4994025779999998"/>
    <n v="0"/>
  </r>
  <r>
    <x v="3"/>
    <x v="12"/>
    <x v="2"/>
    <n v="-6.2889479890000004"/>
    <n v="6.1951227060000003"/>
    <n v="0.81158627800000005"/>
    <n v="18.21679365"/>
    <n v="7.0924656390000003"/>
    <n v="0"/>
  </r>
  <r>
    <x v="3"/>
    <x v="12"/>
    <x v="3"/>
    <n v="-4.8650216139999998"/>
    <n v="10.31916696"/>
    <n v="0.63972465499999998"/>
    <n v="5.5183964359999997"/>
    <n v="1.6736518279999999"/>
    <n v="0"/>
  </r>
  <r>
    <x v="3"/>
    <x v="12"/>
    <x v="4"/>
    <n v="-0.55540909699999996"/>
    <n v="16.177711800000001"/>
    <n v="1.699226291"/>
    <n v="3.317545371"/>
    <n v="3.4118340059999999"/>
    <n v="0"/>
  </r>
  <r>
    <x v="3"/>
    <x v="12"/>
    <x v="5"/>
    <n v="3.849122339"/>
    <n v="21.88887531"/>
    <n v="2.3117961789999999"/>
    <n v="2.6940968779999999"/>
    <n v="3.6773079399999999"/>
    <n v="0"/>
  </r>
  <r>
    <x v="3"/>
    <x v="12"/>
    <x v="6"/>
    <n v="6.5072636910000003"/>
    <n v="25.971961409999999"/>
    <n v="1.600334677"/>
    <n v="0.56888141800000003"/>
    <n v="0.46619591999999999"/>
    <n v="0"/>
  </r>
  <r>
    <x v="3"/>
    <x v="12"/>
    <x v="7"/>
    <n v="6.1248454170000004"/>
    <n v="25.297595919999999"/>
    <n v="1.1263108470000001"/>
    <n v="3.6663134450000001"/>
    <n v="5.2804138690000002"/>
    <n v="0"/>
  </r>
  <r>
    <x v="3"/>
    <x v="12"/>
    <x v="8"/>
    <n v="3.6494106049999999"/>
    <n v="22.531539420000001"/>
    <n v="1.090339535"/>
    <n v="2.2658084789999999"/>
    <n v="1.72352353"/>
    <n v="0"/>
  </r>
  <r>
    <x v="3"/>
    <x v="12"/>
    <x v="9"/>
    <n v="-1.8287550610000001"/>
    <n v="14.12907261"/>
    <n v="1.6671992710000001"/>
    <n v="7.6195018750000001"/>
    <n v="6.1816233929999997"/>
    <n v="0"/>
  </r>
  <r>
    <x v="3"/>
    <x v="12"/>
    <x v="10"/>
    <n v="-5.5765957249999998"/>
    <n v="7.9873169009999998"/>
    <n v="1.9782358149999999"/>
    <n v="8.8630165279999993"/>
    <n v="4.1917374870000002"/>
    <n v="0"/>
  </r>
  <r>
    <x v="3"/>
    <x v="12"/>
    <x v="11"/>
    <n v="-9.5288685950000005"/>
    <n v="3.3835537910000002"/>
    <n v="1.1431813719999999"/>
    <n v="10.63361317"/>
    <n v="6.1459620929999996"/>
    <n v="0"/>
  </r>
  <r>
    <x v="4"/>
    <x v="12"/>
    <x v="0"/>
    <n v="-10.340652670000001"/>
    <n v="2.3082136690000001"/>
    <n v="0.97716360000000002"/>
    <n v="13.68162916"/>
    <n v="10.130616679999999"/>
    <n v="0"/>
  </r>
  <r>
    <x v="4"/>
    <x v="12"/>
    <x v="1"/>
    <n v="-6.6622171479999999"/>
    <n v="6.2777491530000002"/>
    <n v="1.419722143"/>
    <n v="9.7314107609999994"/>
    <n v="7.3599772630000002"/>
    <n v="0"/>
  </r>
  <r>
    <x v="4"/>
    <x v="12"/>
    <x v="2"/>
    <n v="-6.0623105380000002"/>
    <n v="6.3266248430000003"/>
    <n v="0.82185816099999998"/>
    <n v="17.889539370000001"/>
    <n v="7.1325921589999997"/>
    <n v="0"/>
  </r>
  <r>
    <x v="4"/>
    <x v="12"/>
    <x v="3"/>
    <n v="-4.625440287"/>
    <n v="10.48997146"/>
    <n v="0.62852120199999995"/>
    <n v="5.4477921250000003"/>
    <n v="1.6664399539999999"/>
    <n v="0"/>
  </r>
  <r>
    <x v="4"/>
    <x v="12"/>
    <x v="4"/>
    <n v="-0.32356803099999998"/>
    <n v="16.355025250000001"/>
    <n v="1.724118292"/>
    <n v="3.248221445"/>
    <n v="3.3265576569999999"/>
    <n v="0"/>
  </r>
  <r>
    <x v="4"/>
    <x v="12"/>
    <x v="5"/>
    <n v="4.0565222749999998"/>
    <n v="22.043813119999999"/>
    <n v="2.3371162029999999"/>
    <n v="2.7053085220000002"/>
    <n v="3.7287270490000002"/>
    <n v="0"/>
  </r>
  <r>
    <x v="4"/>
    <x v="12"/>
    <x v="6"/>
    <n v="6.7708426920000004"/>
    <n v="26.06472673"/>
    <n v="1.6218312109999999"/>
    <n v="0.57400217499999995"/>
    <n v="0.471733293"/>
    <n v="0"/>
  </r>
  <r>
    <x v="4"/>
    <x v="12"/>
    <x v="7"/>
    <n v="6.39326901"/>
    <n v="25.363975700000001"/>
    <n v="1.128800512"/>
    <n v="3.7762509710000001"/>
    <n v="5.5083904119999998"/>
    <n v="0"/>
  </r>
  <r>
    <x v="4"/>
    <x v="12"/>
    <x v="8"/>
    <n v="3.9424894830000001"/>
    <n v="22.603194089999999"/>
    <n v="1.0928383989999999"/>
    <n v="2.2643274099999999"/>
    <n v="1.7627792689999999"/>
    <n v="0"/>
  </r>
  <r>
    <x v="4"/>
    <x v="12"/>
    <x v="9"/>
    <n v="-1.5722997809999999"/>
    <n v="14.22231092"/>
    <n v="1.65202771"/>
    <n v="7.4585885479999998"/>
    <n v="5.9710228460000003"/>
    <n v="0"/>
  </r>
  <r>
    <x v="4"/>
    <x v="12"/>
    <x v="10"/>
    <n v="-5.3608452900000003"/>
    <n v="8.0643456189999991"/>
    <n v="1.981091846"/>
    <n v="8.7064002929999997"/>
    <n v="4.2298177800000003"/>
    <n v="0"/>
  </r>
  <r>
    <x v="4"/>
    <x v="12"/>
    <x v="11"/>
    <n v="-9.2631135360000005"/>
    <n v="3.478632159"/>
    <n v="1.1485987609999999"/>
    <n v="10.45986504"/>
    <n v="6.057678138"/>
    <n v="0"/>
  </r>
  <r>
    <x v="0"/>
    <x v="13"/>
    <x v="0"/>
    <n v="-9.8721025499999993"/>
    <n v="2.5753148540000002"/>
    <n v="0.94470279300000004"/>
    <n v="12.87895357"/>
    <n v="9.5258208849999999"/>
    <n v="0"/>
  </r>
  <r>
    <x v="0"/>
    <x v="13"/>
    <x v="1"/>
    <n v="-6.2797952099999996"/>
    <n v="6.4274199970000003"/>
    <n v="1.388969108"/>
    <n v="9.1026780610000007"/>
    <n v="6.8185796749999996"/>
    <n v="0"/>
  </r>
  <r>
    <x v="0"/>
    <x v="13"/>
    <x v="2"/>
    <n v="-5.5479676959999997"/>
    <n v="6.5697881459999996"/>
    <n v="0.83006377099999995"/>
    <n v="16.669739849999999"/>
    <n v="6.9603556290000004"/>
    <n v="0"/>
  </r>
  <r>
    <x v="0"/>
    <x v="13"/>
    <x v="3"/>
    <n v="-4.2773015460000003"/>
    <n v="10.678447589999999"/>
    <n v="0.66760244599999996"/>
    <n v="4.9350786280000003"/>
    <n v="1.7411171620000001"/>
    <n v="0"/>
  </r>
  <r>
    <x v="0"/>
    <x v="13"/>
    <x v="4"/>
    <n v="-4.2367614999999997E-2"/>
    <n v="16.535153919999999"/>
    <n v="1.663002565"/>
    <n v="3.0168276459999999"/>
    <n v="3.1015361700000001"/>
    <n v="0"/>
  </r>
  <r>
    <x v="0"/>
    <x v="13"/>
    <x v="5"/>
    <n v="4.2254965530000002"/>
    <n v="22.365534660000002"/>
    <n v="2.350986362"/>
    <n v="2.5855119520000001"/>
    <n v="3.6620347390000001"/>
    <n v="0"/>
  </r>
  <r>
    <x v="0"/>
    <x v="13"/>
    <x v="6"/>
    <n v="7.0641655310000004"/>
    <n v="26.45769709"/>
    <n v="1.5846457380000001"/>
    <n v="0.47139413200000002"/>
    <n v="0.38658765699999997"/>
    <n v="0"/>
  </r>
  <r>
    <x v="0"/>
    <x v="13"/>
    <x v="7"/>
    <n v="6.7771016130000001"/>
    <n v="25.780881569999998"/>
    <n v="1.1538621280000001"/>
    <n v="3.5915681679999998"/>
    <n v="5.2508714230000004"/>
    <n v="0"/>
  </r>
  <r>
    <x v="0"/>
    <x v="13"/>
    <x v="8"/>
    <n v="4.3274976570000003"/>
    <n v="22.92168933"/>
    <n v="1.0748727199999999"/>
    <n v="2.0267515629999999"/>
    <n v="1.5895719210000001"/>
    <n v="0"/>
  </r>
  <r>
    <x v="0"/>
    <x v="13"/>
    <x v="9"/>
    <n v="-1.171252695"/>
    <n v="14.53800275"/>
    <n v="1.684055096"/>
    <n v="7.171827274"/>
    <n v="5.9450957369999999"/>
    <n v="0"/>
  </r>
  <r>
    <x v="0"/>
    <x v="13"/>
    <x v="10"/>
    <n v="-4.8644848170000001"/>
    <n v="8.3917296070000003"/>
    <n v="1.9454292740000001"/>
    <n v="7.7904639370000002"/>
    <n v="4.1047632610000004"/>
    <n v="0"/>
  </r>
  <r>
    <x v="0"/>
    <x v="13"/>
    <x v="11"/>
    <n v="-8.7538254579999997"/>
    <n v="3.7539401240000001"/>
    <n v="1.096735821"/>
    <n v="9.4283310710000006"/>
    <n v="5.3985966789999997"/>
    <n v="0"/>
  </r>
  <r>
    <x v="1"/>
    <x v="13"/>
    <x v="0"/>
    <n v="-10.56746613"/>
    <n v="2.034215643"/>
    <n v="0.96922797599999999"/>
    <n v="14.14082282"/>
    <n v="10.51214308"/>
    <n v="0"/>
  </r>
  <r>
    <x v="1"/>
    <x v="13"/>
    <x v="1"/>
    <n v="-6.8755842960000004"/>
    <n v="6.1398454449999997"/>
    <n v="1.428047021"/>
    <n v="9.8462887800000001"/>
    <n v="7.4980192829999996"/>
    <n v="0"/>
  </r>
  <r>
    <x v="1"/>
    <x v="13"/>
    <x v="2"/>
    <n v="-6.2754816910000004"/>
    <n v="6.1957968670000003"/>
    <n v="0.83988337400000002"/>
    <n v="18.455508300000002"/>
    <n v="7.4759125739999996"/>
    <n v="0"/>
  </r>
  <r>
    <x v="1"/>
    <x v="13"/>
    <x v="3"/>
    <n v="-4.8438064289999998"/>
    <n v="10.362512600000001"/>
    <n v="0.63979712"/>
    <n v="5.8332151530000003"/>
    <n v="1.924439899"/>
    <n v="0"/>
  </r>
  <r>
    <x v="1"/>
    <x v="13"/>
    <x v="4"/>
    <n v="-0.47825108399999999"/>
    <n v="16.244170669999999"/>
    <n v="1.7441502470000001"/>
    <n v="3.448329368"/>
    <n v="3.5214377400000001"/>
    <n v="0"/>
  </r>
  <r>
    <x v="1"/>
    <x v="13"/>
    <x v="5"/>
    <n v="3.9397410819999998"/>
    <n v="21.956267830000002"/>
    <n v="2.4055475080000002"/>
    <n v="2.769506491"/>
    <n v="3.8628316979999999"/>
    <n v="0"/>
  </r>
  <r>
    <x v="1"/>
    <x v="13"/>
    <x v="6"/>
    <n v="6.683038432"/>
    <n v="25.915518299999999"/>
    <n v="1.643782278"/>
    <n v="0.68805110000000003"/>
    <n v="0.50677667199999998"/>
    <n v="0"/>
  </r>
  <r>
    <x v="1"/>
    <x v="13"/>
    <x v="7"/>
    <n v="6.2849393070000001"/>
    <n v="25.158914939999999"/>
    <n v="1.145345764"/>
    <n v="3.9001034649999999"/>
    <n v="5.6022721259999999"/>
    <n v="0"/>
  </r>
  <r>
    <x v="1"/>
    <x v="13"/>
    <x v="8"/>
    <n v="3.8375254499999998"/>
    <n v="22.418378780000001"/>
    <n v="1.101784004"/>
    <n v="2.512725718"/>
    <n v="1.9368716479999999"/>
    <n v="0"/>
  </r>
  <r>
    <x v="1"/>
    <x v="13"/>
    <x v="9"/>
    <n v="-1.775472588"/>
    <n v="14.00632697"/>
    <n v="1.6821745269999999"/>
    <n v="7.5989679990000001"/>
    <n v="5.996259029"/>
    <n v="0"/>
  </r>
  <r>
    <x v="1"/>
    <x v="13"/>
    <x v="10"/>
    <n v="-5.5888194689999997"/>
    <n v="7.8316710489999997"/>
    <n v="2.0184861860000001"/>
    <n v="8.8795867089999998"/>
    <n v="4.3501287089999998"/>
    <n v="0"/>
  </r>
  <r>
    <x v="1"/>
    <x v="13"/>
    <x v="11"/>
    <n v="-9.4834389540000004"/>
    <n v="3.2002747899999999"/>
    <n v="1.1264601299999999"/>
    <n v="10.47871926"/>
    <n v="6.2814289580000002"/>
    <n v="0"/>
  </r>
  <r>
    <x v="2"/>
    <x v="13"/>
    <x v="0"/>
    <n v="-11.10031144"/>
    <n v="1.748790742"/>
    <n v="0.98950828700000004"/>
    <n v="14.75556675"/>
    <n v="10.9365732"/>
    <n v="0"/>
  </r>
  <r>
    <x v="2"/>
    <x v="13"/>
    <x v="1"/>
    <n v="-7.3155743629999996"/>
    <n v="5.8959480290000004"/>
    <n v="1.443721416"/>
    <n v="10.32984828"/>
    <n v="7.962054062"/>
    <n v="0"/>
  </r>
  <r>
    <x v="2"/>
    <x v="13"/>
    <x v="2"/>
    <n v="-6.7507322299999997"/>
    <n v="5.9165732200000001"/>
    <n v="0.83934055799999996"/>
    <n v="19.469417669999999"/>
    <n v="7.9345359130000004"/>
    <n v="0"/>
  </r>
  <r>
    <x v="2"/>
    <x v="13"/>
    <x v="3"/>
    <n v="-5.2160991809999997"/>
    <n v="10.11550068"/>
    <n v="0.60477091900000002"/>
    <n v="6.2349341090000001"/>
    <n v="1.7719440420000001"/>
    <n v="0"/>
  </r>
  <r>
    <x v="2"/>
    <x v="13"/>
    <x v="4"/>
    <n v="-0.81986430399999999"/>
    <n v="16.009676890000001"/>
    <n v="1.772521875"/>
    <n v="3.6048729000000002"/>
    <n v="3.6656395929999999"/>
    <n v="0"/>
  </r>
  <r>
    <x v="2"/>
    <x v="13"/>
    <x v="5"/>
    <n v="3.627750974"/>
    <n v="21.63881159"/>
    <n v="2.3752306089999999"/>
    <n v="2.8601838829999999"/>
    <n v="3.9861140989999999"/>
    <n v="0"/>
  </r>
  <r>
    <x v="2"/>
    <x v="13"/>
    <x v="6"/>
    <n v="6.2909147059999997"/>
    <n v="25.583871779999999"/>
    <n v="1.6879582209999999"/>
    <n v="0.78109907300000003"/>
    <n v="0.580573436"/>
    <n v="0"/>
  </r>
  <r>
    <x v="2"/>
    <x v="13"/>
    <x v="7"/>
    <n v="5.823296182"/>
    <n v="24.812453959999999"/>
    <n v="1.0936934300000001"/>
    <n v="4.105689709"/>
    <n v="5.8337027819999996"/>
    <n v="0"/>
  </r>
  <r>
    <x v="2"/>
    <x v="13"/>
    <x v="8"/>
    <n v="3.3603929030000002"/>
    <n v="22.095700140000002"/>
    <n v="1.108737337"/>
    <n v="2.6614768450000001"/>
    <n v="2.1012645600000002"/>
    <n v="0"/>
  </r>
  <r>
    <x v="2"/>
    <x v="13"/>
    <x v="9"/>
    <n v="-2.200835659"/>
    <n v="13.71866662"/>
    <n v="1.646662404"/>
    <n v="8.010718765"/>
    <n v="6.2672578909999999"/>
    <n v="0"/>
  </r>
  <r>
    <x v="2"/>
    <x v="13"/>
    <x v="10"/>
    <n v="-6.0731607179999996"/>
    <n v="7.52910112"/>
    <n v="2.0325466940000001"/>
    <n v="9.4828471269999994"/>
    <n v="4.3987362159999996"/>
    <n v="0"/>
  </r>
  <r>
    <x v="2"/>
    <x v="13"/>
    <x v="11"/>
    <n v="-10.028438980000001"/>
    <n v="2.931753375"/>
    <n v="1.152440291"/>
    <n v="11.119315909999999"/>
    <n v="6.5717880920000002"/>
    <n v="0"/>
  </r>
  <r>
    <x v="3"/>
    <x v="13"/>
    <x v="0"/>
    <n v="-10.65554159"/>
    <n v="2.1830132629999999"/>
    <n v="0.99930954500000002"/>
    <n v="13.889331070000001"/>
    <n v="10.1376214"/>
    <n v="0"/>
  </r>
  <r>
    <x v="3"/>
    <x v="13"/>
    <x v="1"/>
    <n v="-6.961207462"/>
    <n v="6.179368288"/>
    <n v="1.4133715410000001"/>
    <n v="10.03660193"/>
    <n v="7.4994025779999998"/>
    <n v="0"/>
  </r>
  <r>
    <x v="3"/>
    <x v="13"/>
    <x v="2"/>
    <n v="-6.2889479890000004"/>
    <n v="6.1951227060000003"/>
    <n v="0.81158627800000005"/>
    <n v="18.21679365"/>
    <n v="7.0924656390000003"/>
    <n v="0"/>
  </r>
  <r>
    <x v="3"/>
    <x v="13"/>
    <x v="3"/>
    <n v="-4.8650216139999998"/>
    <n v="10.31916696"/>
    <n v="0.63972465499999998"/>
    <n v="5.5183964359999997"/>
    <n v="1.6736518279999999"/>
    <n v="0"/>
  </r>
  <r>
    <x v="3"/>
    <x v="13"/>
    <x v="4"/>
    <n v="-0.55540909699999996"/>
    <n v="16.177711800000001"/>
    <n v="1.699226291"/>
    <n v="3.317545371"/>
    <n v="3.4118340059999999"/>
    <n v="0"/>
  </r>
  <r>
    <x v="3"/>
    <x v="13"/>
    <x v="5"/>
    <n v="3.849122339"/>
    <n v="21.88887531"/>
    <n v="2.3117961789999999"/>
    <n v="2.6940968779999999"/>
    <n v="3.6773079399999999"/>
    <n v="0"/>
  </r>
  <r>
    <x v="3"/>
    <x v="13"/>
    <x v="6"/>
    <n v="6.5072636910000003"/>
    <n v="25.971961409999999"/>
    <n v="1.600334677"/>
    <n v="0.56888141800000003"/>
    <n v="0.46619591999999999"/>
    <n v="0"/>
  </r>
  <r>
    <x v="3"/>
    <x v="13"/>
    <x v="7"/>
    <n v="6.1248454170000004"/>
    <n v="25.297595919999999"/>
    <n v="1.1263108470000001"/>
    <n v="3.6663134450000001"/>
    <n v="5.2804138690000002"/>
    <n v="0"/>
  </r>
  <r>
    <x v="3"/>
    <x v="13"/>
    <x v="8"/>
    <n v="3.6494106049999999"/>
    <n v="22.531539420000001"/>
    <n v="1.090339535"/>
    <n v="2.2658084789999999"/>
    <n v="1.72352353"/>
    <n v="0"/>
  </r>
  <r>
    <x v="3"/>
    <x v="13"/>
    <x v="9"/>
    <n v="-1.8287550610000001"/>
    <n v="14.12907261"/>
    <n v="1.6671992710000001"/>
    <n v="7.6195018750000001"/>
    <n v="6.1816233929999997"/>
    <n v="0"/>
  </r>
  <r>
    <x v="3"/>
    <x v="13"/>
    <x v="10"/>
    <n v="-5.5765957249999998"/>
    <n v="7.9873169009999998"/>
    <n v="1.9782358149999999"/>
    <n v="8.8630165279999993"/>
    <n v="4.1917374870000002"/>
    <n v="0"/>
  </r>
  <r>
    <x v="3"/>
    <x v="13"/>
    <x v="11"/>
    <n v="-9.5288685950000005"/>
    <n v="3.3835537910000002"/>
    <n v="1.1431813719999999"/>
    <n v="10.63361317"/>
    <n v="6.1459620929999996"/>
    <n v="0"/>
  </r>
  <r>
    <x v="4"/>
    <x v="13"/>
    <x v="0"/>
    <n v="-10.340652670000001"/>
    <n v="2.3082136690000001"/>
    <n v="0.97716360000000002"/>
    <n v="13.68162916"/>
    <n v="10.130616679999999"/>
    <n v="0"/>
  </r>
  <r>
    <x v="4"/>
    <x v="13"/>
    <x v="1"/>
    <n v="-6.6622171479999999"/>
    <n v="6.2777491530000002"/>
    <n v="1.419722143"/>
    <n v="9.7314107609999994"/>
    <n v="7.3599772630000002"/>
    <n v="0"/>
  </r>
  <r>
    <x v="4"/>
    <x v="13"/>
    <x v="2"/>
    <n v="-6.0623105380000002"/>
    <n v="6.3266248430000003"/>
    <n v="0.82185816099999998"/>
    <n v="17.889539370000001"/>
    <n v="7.1325921589999997"/>
    <n v="0"/>
  </r>
  <r>
    <x v="4"/>
    <x v="13"/>
    <x v="3"/>
    <n v="-4.625440287"/>
    <n v="10.48997146"/>
    <n v="0.62852120199999995"/>
    <n v="5.4477921250000003"/>
    <n v="1.6664399539999999"/>
    <n v="0"/>
  </r>
  <r>
    <x v="4"/>
    <x v="13"/>
    <x v="4"/>
    <n v="-0.32356803099999998"/>
    <n v="16.355025250000001"/>
    <n v="1.724118292"/>
    <n v="3.248221445"/>
    <n v="3.3265576569999999"/>
    <n v="0"/>
  </r>
  <r>
    <x v="4"/>
    <x v="13"/>
    <x v="5"/>
    <n v="4.0565222749999998"/>
    <n v="22.043813119999999"/>
    <n v="2.3371162029999999"/>
    <n v="2.7053085220000002"/>
    <n v="3.7287270490000002"/>
    <n v="0"/>
  </r>
  <r>
    <x v="4"/>
    <x v="13"/>
    <x v="6"/>
    <n v="6.7708426920000004"/>
    <n v="26.06472673"/>
    <n v="1.6218312109999999"/>
    <n v="0.57400217499999995"/>
    <n v="0.471733293"/>
    <n v="0"/>
  </r>
  <r>
    <x v="4"/>
    <x v="13"/>
    <x v="7"/>
    <n v="6.39326901"/>
    <n v="25.363975700000001"/>
    <n v="1.128800512"/>
    <n v="3.7762509710000001"/>
    <n v="5.5083904119999998"/>
    <n v="0"/>
  </r>
  <r>
    <x v="4"/>
    <x v="13"/>
    <x v="8"/>
    <n v="3.9424894830000001"/>
    <n v="22.603194089999999"/>
    <n v="1.0928383989999999"/>
    <n v="2.2643274099999999"/>
    <n v="1.7627792689999999"/>
    <n v="0"/>
  </r>
  <r>
    <x v="4"/>
    <x v="13"/>
    <x v="9"/>
    <n v="-1.5722997809999999"/>
    <n v="14.22231092"/>
    <n v="1.65202771"/>
    <n v="7.4585885479999998"/>
    <n v="5.9710228460000003"/>
    <n v="0"/>
  </r>
  <r>
    <x v="4"/>
    <x v="13"/>
    <x v="10"/>
    <n v="-5.3608452900000003"/>
    <n v="8.0643456189999991"/>
    <n v="1.981091846"/>
    <n v="8.7064002929999997"/>
    <n v="4.2298177800000003"/>
    <n v="0"/>
  </r>
  <r>
    <x v="4"/>
    <x v="13"/>
    <x v="11"/>
    <n v="-9.2631135360000005"/>
    <n v="3.478632159"/>
    <n v="1.1485987609999999"/>
    <n v="10.45986504"/>
    <n v="6.057678138"/>
    <n v="0"/>
  </r>
  <r>
    <x v="0"/>
    <x v="14"/>
    <x v="0"/>
    <n v="-9.8721025499999993"/>
    <n v="2.5753148540000002"/>
    <n v="0.94470279300000004"/>
    <n v="12.87895357"/>
    <n v="9.5258208849999999"/>
    <n v="0"/>
  </r>
  <r>
    <x v="0"/>
    <x v="14"/>
    <x v="1"/>
    <n v="-6.2797952099999996"/>
    <n v="6.4274199970000003"/>
    <n v="1.388969108"/>
    <n v="9.1026780610000007"/>
    <n v="6.8185796749999996"/>
    <n v="0"/>
  </r>
  <r>
    <x v="0"/>
    <x v="14"/>
    <x v="2"/>
    <n v="-5.5479676959999997"/>
    <n v="6.5697881459999996"/>
    <n v="0.83006377099999995"/>
    <n v="16.669739849999999"/>
    <n v="6.9603556290000004"/>
    <n v="0"/>
  </r>
  <r>
    <x v="0"/>
    <x v="14"/>
    <x v="3"/>
    <n v="-4.2773015460000003"/>
    <n v="10.678447589999999"/>
    <n v="0.66760244599999996"/>
    <n v="4.9350786280000003"/>
    <n v="1.7411171620000001"/>
    <n v="0"/>
  </r>
  <r>
    <x v="0"/>
    <x v="14"/>
    <x v="4"/>
    <n v="-4.2367614999999997E-2"/>
    <n v="16.535153919999999"/>
    <n v="1.663002565"/>
    <n v="3.0168276459999999"/>
    <n v="3.1015361700000001"/>
    <n v="0"/>
  </r>
  <r>
    <x v="0"/>
    <x v="14"/>
    <x v="5"/>
    <n v="4.2254965530000002"/>
    <n v="22.365534660000002"/>
    <n v="2.350986362"/>
    <n v="2.5855119520000001"/>
    <n v="3.6620347390000001"/>
    <n v="0"/>
  </r>
  <r>
    <x v="0"/>
    <x v="14"/>
    <x v="6"/>
    <n v="7.0641655310000004"/>
    <n v="26.45769709"/>
    <n v="1.5846457380000001"/>
    <n v="0.47139413200000002"/>
    <n v="0.38658765699999997"/>
    <n v="0"/>
  </r>
  <r>
    <x v="0"/>
    <x v="14"/>
    <x v="7"/>
    <n v="6.7771016130000001"/>
    <n v="25.780881569999998"/>
    <n v="1.1538621280000001"/>
    <n v="3.5915681679999998"/>
    <n v="5.2508714230000004"/>
    <n v="0"/>
  </r>
  <r>
    <x v="0"/>
    <x v="14"/>
    <x v="8"/>
    <n v="4.3274976570000003"/>
    <n v="22.92168933"/>
    <n v="1.0748727199999999"/>
    <n v="2.0267515629999999"/>
    <n v="1.5895719210000001"/>
    <n v="0"/>
  </r>
  <r>
    <x v="0"/>
    <x v="14"/>
    <x v="9"/>
    <n v="-1.171252695"/>
    <n v="14.53800275"/>
    <n v="1.684055096"/>
    <n v="7.171827274"/>
    <n v="5.9450957369999999"/>
    <n v="0"/>
  </r>
  <r>
    <x v="0"/>
    <x v="14"/>
    <x v="10"/>
    <n v="-4.8644848170000001"/>
    <n v="8.3917296070000003"/>
    <n v="1.9454292740000001"/>
    <n v="7.7904639370000002"/>
    <n v="4.1047632610000004"/>
    <n v="0"/>
  </r>
  <r>
    <x v="0"/>
    <x v="14"/>
    <x v="11"/>
    <n v="-8.7538254579999997"/>
    <n v="3.7539401240000001"/>
    <n v="1.096735821"/>
    <n v="9.4283310710000006"/>
    <n v="5.3985966789999997"/>
    <n v="0"/>
  </r>
  <r>
    <x v="1"/>
    <x v="14"/>
    <x v="0"/>
    <n v="-10.56746613"/>
    <n v="2.034215643"/>
    <n v="0.96922797599999999"/>
    <n v="14.14082282"/>
    <n v="10.51214308"/>
    <n v="0"/>
  </r>
  <r>
    <x v="1"/>
    <x v="14"/>
    <x v="1"/>
    <n v="-6.8755842960000004"/>
    <n v="6.1398454449999997"/>
    <n v="1.428047021"/>
    <n v="9.8462887800000001"/>
    <n v="7.4980192829999996"/>
    <n v="0"/>
  </r>
  <r>
    <x v="1"/>
    <x v="14"/>
    <x v="2"/>
    <n v="-6.2754816910000004"/>
    <n v="6.1957968670000003"/>
    <n v="0.83988337400000002"/>
    <n v="18.455508300000002"/>
    <n v="7.4759125739999996"/>
    <n v="0"/>
  </r>
  <r>
    <x v="1"/>
    <x v="14"/>
    <x v="3"/>
    <n v="-4.8438064289999998"/>
    <n v="10.362512600000001"/>
    <n v="0.63979712"/>
    <n v="5.8332151530000003"/>
    <n v="1.924439899"/>
    <n v="0"/>
  </r>
  <r>
    <x v="1"/>
    <x v="14"/>
    <x v="4"/>
    <n v="-0.47825108399999999"/>
    <n v="16.244170669999999"/>
    <n v="1.7441502470000001"/>
    <n v="3.448329368"/>
    <n v="3.5214377400000001"/>
    <n v="0"/>
  </r>
  <r>
    <x v="1"/>
    <x v="14"/>
    <x v="5"/>
    <n v="3.9397410819999998"/>
    <n v="21.956267830000002"/>
    <n v="2.4055475080000002"/>
    <n v="2.769506491"/>
    <n v="3.8628316979999999"/>
    <n v="0"/>
  </r>
  <r>
    <x v="1"/>
    <x v="14"/>
    <x v="6"/>
    <n v="6.683038432"/>
    <n v="25.915518299999999"/>
    <n v="1.643782278"/>
    <n v="0.68805110000000003"/>
    <n v="0.50677667199999998"/>
    <n v="0"/>
  </r>
  <r>
    <x v="1"/>
    <x v="14"/>
    <x v="7"/>
    <n v="6.2849393070000001"/>
    <n v="25.158914939999999"/>
    <n v="1.145345764"/>
    <n v="3.9001034649999999"/>
    <n v="5.6022721259999999"/>
    <n v="0"/>
  </r>
  <r>
    <x v="1"/>
    <x v="14"/>
    <x v="8"/>
    <n v="3.8375254499999998"/>
    <n v="22.418378780000001"/>
    <n v="1.101784004"/>
    <n v="2.512725718"/>
    <n v="1.9368716479999999"/>
    <n v="0"/>
  </r>
  <r>
    <x v="1"/>
    <x v="14"/>
    <x v="9"/>
    <n v="-1.775472588"/>
    <n v="14.00632697"/>
    <n v="1.6821745269999999"/>
    <n v="7.5989679990000001"/>
    <n v="5.996259029"/>
    <n v="0"/>
  </r>
  <r>
    <x v="1"/>
    <x v="14"/>
    <x v="10"/>
    <n v="-5.5888194689999997"/>
    <n v="7.8316710489999997"/>
    <n v="2.0184861860000001"/>
    <n v="8.8795867089999998"/>
    <n v="4.3501287089999998"/>
    <n v="0"/>
  </r>
  <r>
    <x v="1"/>
    <x v="14"/>
    <x v="11"/>
    <n v="-9.4834389540000004"/>
    <n v="3.2002747899999999"/>
    <n v="1.1264601299999999"/>
    <n v="10.47871926"/>
    <n v="6.2814289580000002"/>
    <n v="0"/>
  </r>
  <r>
    <x v="2"/>
    <x v="14"/>
    <x v="0"/>
    <n v="-11.10031144"/>
    <n v="1.748790742"/>
    <n v="0.98950828700000004"/>
    <n v="14.75556675"/>
    <n v="10.9365732"/>
    <n v="0"/>
  </r>
  <r>
    <x v="2"/>
    <x v="14"/>
    <x v="1"/>
    <n v="-7.3155743629999996"/>
    <n v="5.8959480290000004"/>
    <n v="1.443721416"/>
    <n v="10.32984828"/>
    <n v="7.962054062"/>
    <n v="0"/>
  </r>
  <r>
    <x v="2"/>
    <x v="14"/>
    <x v="2"/>
    <n v="-6.7507322299999997"/>
    <n v="5.9165732200000001"/>
    <n v="0.83934055799999996"/>
    <n v="19.469417669999999"/>
    <n v="7.9345359130000004"/>
    <n v="0"/>
  </r>
  <r>
    <x v="2"/>
    <x v="14"/>
    <x v="3"/>
    <n v="-5.2160991809999997"/>
    <n v="10.11550068"/>
    <n v="0.60477091900000002"/>
    <n v="6.2349341090000001"/>
    <n v="1.7719440420000001"/>
    <n v="0"/>
  </r>
  <r>
    <x v="2"/>
    <x v="14"/>
    <x v="4"/>
    <n v="-0.81986430399999999"/>
    <n v="16.009676890000001"/>
    <n v="1.772521875"/>
    <n v="3.6048729000000002"/>
    <n v="3.6656395929999999"/>
    <n v="0"/>
  </r>
  <r>
    <x v="2"/>
    <x v="14"/>
    <x v="5"/>
    <n v="3.627750974"/>
    <n v="21.63881159"/>
    <n v="2.3752306089999999"/>
    <n v="2.8601838829999999"/>
    <n v="3.9861140989999999"/>
    <n v="0"/>
  </r>
  <r>
    <x v="2"/>
    <x v="14"/>
    <x v="6"/>
    <n v="6.2909147059999997"/>
    <n v="25.583871779999999"/>
    <n v="1.6879582209999999"/>
    <n v="0.78109907300000003"/>
    <n v="0.580573436"/>
    <n v="0"/>
  </r>
  <r>
    <x v="2"/>
    <x v="14"/>
    <x v="7"/>
    <n v="5.823296182"/>
    <n v="24.812453959999999"/>
    <n v="1.0936934300000001"/>
    <n v="4.105689709"/>
    <n v="5.8337027819999996"/>
    <n v="0"/>
  </r>
  <r>
    <x v="2"/>
    <x v="14"/>
    <x v="8"/>
    <n v="3.3603929030000002"/>
    <n v="22.095700140000002"/>
    <n v="1.108737337"/>
    <n v="2.6614768450000001"/>
    <n v="2.1012645600000002"/>
    <n v="0"/>
  </r>
  <r>
    <x v="2"/>
    <x v="14"/>
    <x v="9"/>
    <n v="-2.200835659"/>
    <n v="13.71866662"/>
    <n v="1.646662404"/>
    <n v="8.010718765"/>
    <n v="6.2672578909999999"/>
    <n v="0"/>
  </r>
  <r>
    <x v="2"/>
    <x v="14"/>
    <x v="10"/>
    <n v="-6.0731607179999996"/>
    <n v="7.52910112"/>
    <n v="2.0325466940000001"/>
    <n v="9.4828471269999994"/>
    <n v="4.3987362159999996"/>
    <n v="0"/>
  </r>
  <r>
    <x v="2"/>
    <x v="14"/>
    <x v="11"/>
    <n v="-10.028438980000001"/>
    <n v="2.931753375"/>
    <n v="1.152440291"/>
    <n v="11.119315909999999"/>
    <n v="6.5717880920000002"/>
    <n v="0"/>
  </r>
  <r>
    <x v="3"/>
    <x v="14"/>
    <x v="0"/>
    <n v="-10.65554159"/>
    <n v="2.1830132629999999"/>
    <n v="0.99930954500000002"/>
    <n v="13.889331070000001"/>
    <n v="10.1376214"/>
    <n v="0"/>
  </r>
  <r>
    <x v="3"/>
    <x v="14"/>
    <x v="1"/>
    <n v="-6.961207462"/>
    <n v="6.179368288"/>
    <n v="1.4133715410000001"/>
    <n v="10.03660193"/>
    <n v="7.4994025779999998"/>
    <n v="0"/>
  </r>
  <r>
    <x v="3"/>
    <x v="14"/>
    <x v="2"/>
    <n v="-6.2889479890000004"/>
    <n v="6.1951227060000003"/>
    <n v="0.81158627800000005"/>
    <n v="18.21679365"/>
    <n v="7.0924656390000003"/>
    <n v="0"/>
  </r>
  <r>
    <x v="3"/>
    <x v="14"/>
    <x v="3"/>
    <n v="-4.8650216139999998"/>
    <n v="10.31916696"/>
    <n v="0.63972465499999998"/>
    <n v="5.5183964359999997"/>
    <n v="1.6736518279999999"/>
    <n v="0"/>
  </r>
  <r>
    <x v="3"/>
    <x v="14"/>
    <x v="4"/>
    <n v="-0.55540909699999996"/>
    <n v="16.177711800000001"/>
    <n v="1.699226291"/>
    <n v="3.317545371"/>
    <n v="3.4118340059999999"/>
    <n v="0"/>
  </r>
  <r>
    <x v="3"/>
    <x v="14"/>
    <x v="5"/>
    <n v="3.849122339"/>
    <n v="21.88887531"/>
    <n v="2.3117961789999999"/>
    <n v="2.6940968779999999"/>
    <n v="3.6773079399999999"/>
    <n v="0"/>
  </r>
  <r>
    <x v="3"/>
    <x v="14"/>
    <x v="6"/>
    <n v="6.5072636910000003"/>
    <n v="25.971961409999999"/>
    <n v="1.600334677"/>
    <n v="0.56888141800000003"/>
    <n v="0.46619591999999999"/>
    <n v="0"/>
  </r>
  <r>
    <x v="3"/>
    <x v="14"/>
    <x v="7"/>
    <n v="6.1248454170000004"/>
    <n v="25.297595919999999"/>
    <n v="1.1263108470000001"/>
    <n v="3.6663134450000001"/>
    <n v="5.2804138690000002"/>
    <n v="0"/>
  </r>
  <r>
    <x v="3"/>
    <x v="14"/>
    <x v="8"/>
    <n v="3.6494106049999999"/>
    <n v="22.531539420000001"/>
    <n v="1.090339535"/>
    <n v="2.2658084789999999"/>
    <n v="1.72352353"/>
    <n v="0"/>
  </r>
  <r>
    <x v="3"/>
    <x v="14"/>
    <x v="9"/>
    <n v="-1.8287550610000001"/>
    <n v="14.12907261"/>
    <n v="1.6671992710000001"/>
    <n v="7.6195018750000001"/>
    <n v="6.1816233929999997"/>
    <n v="0"/>
  </r>
  <r>
    <x v="3"/>
    <x v="14"/>
    <x v="10"/>
    <n v="-5.5765957249999998"/>
    <n v="7.9873169009999998"/>
    <n v="1.9782358149999999"/>
    <n v="8.8630165279999993"/>
    <n v="4.1917374870000002"/>
    <n v="0"/>
  </r>
  <r>
    <x v="3"/>
    <x v="14"/>
    <x v="11"/>
    <n v="-9.5288685950000005"/>
    <n v="3.3835537910000002"/>
    <n v="1.1431813719999999"/>
    <n v="10.63361317"/>
    <n v="6.1459620929999996"/>
    <n v="0"/>
  </r>
  <r>
    <x v="4"/>
    <x v="14"/>
    <x v="0"/>
    <n v="-10.340652670000001"/>
    <n v="2.3082136690000001"/>
    <n v="0.97716360000000002"/>
    <n v="13.68162916"/>
    <n v="10.130616679999999"/>
    <n v="0"/>
  </r>
  <r>
    <x v="4"/>
    <x v="14"/>
    <x v="1"/>
    <n v="-6.6622171479999999"/>
    <n v="6.2777491530000002"/>
    <n v="1.419722143"/>
    <n v="9.7314107609999994"/>
    <n v="7.3599772630000002"/>
    <n v="0"/>
  </r>
  <r>
    <x v="4"/>
    <x v="14"/>
    <x v="2"/>
    <n v="-6.0623105380000002"/>
    <n v="6.3266248430000003"/>
    <n v="0.82185816099999998"/>
    <n v="17.889539370000001"/>
    <n v="7.1325921589999997"/>
    <n v="0"/>
  </r>
  <r>
    <x v="4"/>
    <x v="14"/>
    <x v="3"/>
    <n v="-4.625440287"/>
    <n v="10.48997146"/>
    <n v="0.62852120199999995"/>
    <n v="5.4477921250000003"/>
    <n v="1.6664399539999999"/>
    <n v="0"/>
  </r>
  <r>
    <x v="4"/>
    <x v="14"/>
    <x v="4"/>
    <n v="-0.32356803099999998"/>
    <n v="16.355025250000001"/>
    <n v="1.724118292"/>
    <n v="3.248221445"/>
    <n v="3.3265576569999999"/>
    <n v="0"/>
  </r>
  <r>
    <x v="4"/>
    <x v="14"/>
    <x v="5"/>
    <n v="4.0565222749999998"/>
    <n v="22.043813119999999"/>
    <n v="2.3371162029999999"/>
    <n v="2.7053085220000002"/>
    <n v="3.7287270490000002"/>
    <n v="0"/>
  </r>
  <r>
    <x v="4"/>
    <x v="14"/>
    <x v="6"/>
    <n v="6.7708426920000004"/>
    <n v="26.06472673"/>
    <n v="1.6218312109999999"/>
    <n v="0.57400217499999995"/>
    <n v="0.471733293"/>
    <n v="0"/>
  </r>
  <r>
    <x v="4"/>
    <x v="14"/>
    <x v="7"/>
    <n v="6.39326901"/>
    <n v="25.363975700000001"/>
    <n v="1.128800512"/>
    <n v="3.7762509710000001"/>
    <n v="5.5083904119999998"/>
    <n v="0"/>
  </r>
  <r>
    <x v="4"/>
    <x v="14"/>
    <x v="8"/>
    <n v="3.9424894830000001"/>
    <n v="22.603194089999999"/>
    <n v="1.0928383989999999"/>
    <n v="2.2643274099999999"/>
    <n v="1.7627792689999999"/>
    <n v="0"/>
  </r>
  <r>
    <x v="4"/>
    <x v="14"/>
    <x v="9"/>
    <n v="-1.5722997809999999"/>
    <n v="14.22231092"/>
    <n v="1.65202771"/>
    <n v="7.4585885479999998"/>
    <n v="5.9710228460000003"/>
    <n v="0"/>
  </r>
  <r>
    <x v="4"/>
    <x v="14"/>
    <x v="10"/>
    <n v="-5.3608452900000003"/>
    <n v="8.0643456189999991"/>
    <n v="1.981091846"/>
    <n v="8.7064002929999997"/>
    <n v="4.2298177800000003"/>
    <n v="0"/>
  </r>
  <r>
    <x v="4"/>
    <x v="14"/>
    <x v="11"/>
    <n v="-9.2631135360000005"/>
    <n v="3.478632159"/>
    <n v="1.1485987609999999"/>
    <n v="10.45986504"/>
    <n v="6.057678138"/>
    <n v="0"/>
  </r>
  <r>
    <x v="0"/>
    <x v="15"/>
    <x v="0"/>
    <n v="-6.9225713769999997"/>
    <n v="5.1703105130000004"/>
    <n v="1.8710342280000001"/>
    <n v="7.7299053769999997"/>
    <n v="5.3232527489999999"/>
    <n v="0"/>
  </r>
  <r>
    <x v="0"/>
    <x v="15"/>
    <x v="1"/>
    <n v="-5.8277265979999999"/>
    <n v="5.8978856479999999"/>
    <n v="1.4563113320000001"/>
    <n v="18.712179630000001"/>
    <n v="5.8931064180000003"/>
    <n v="0"/>
  </r>
  <r>
    <x v="0"/>
    <x v="15"/>
    <x v="2"/>
    <n v="-4.0557480210000003"/>
    <n v="8.8366007359999994"/>
    <n v="1.165654553"/>
    <n v="10.19472554"/>
    <n v="7.8156083269999996"/>
    <n v="0"/>
  </r>
  <r>
    <x v="0"/>
    <x v="15"/>
    <x v="3"/>
    <n v="-2.9273618250000002"/>
    <n v="11.671842659999999"/>
    <n v="1.6906934549999999"/>
    <n v="7.0039584130000003"/>
    <n v="5.2044917379999998"/>
    <n v="0"/>
  </r>
  <r>
    <x v="0"/>
    <x v="15"/>
    <x v="4"/>
    <n v="-0.17454679100000001"/>
    <n v="16.25109956"/>
    <n v="1.445779312"/>
    <n v="4.8211895220000001"/>
    <n v="3.643861808"/>
    <n v="0"/>
  </r>
  <r>
    <x v="0"/>
    <x v="15"/>
    <x v="5"/>
    <n v="3.9914197090000001"/>
    <n v="22.163912209999999"/>
    <n v="1.8800692269999999"/>
    <n v="2.1668192020000001"/>
    <n v="2.5716921190000002"/>
    <n v="0"/>
  </r>
  <r>
    <x v="0"/>
    <x v="15"/>
    <x v="6"/>
    <n v="7.0838934079999998"/>
    <n v="26.027353739999999"/>
    <n v="1.6766318979999999"/>
    <n v="0.88616473399999995"/>
    <n v="1.1046855209999999"/>
    <n v="0"/>
  </r>
  <r>
    <x v="0"/>
    <x v="15"/>
    <x v="7"/>
    <n v="6.57932177"/>
    <n v="26.237258359999998"/>
    <n v="1.1405305320000001"/>
    <n v="1.7134583210000001"/>
    <n v="1.647547841"/>
    <n v="0"/>
  </r>
  <r>
    <x v="0"/>
    <x v="15"/>
    <x v="8"/>
    <n v="3.8601894539999999"/>
    <n v="21.692611119999999"/>
    <n v="1.1956769629999999"/>
    <n v="3.4076721239999999"/>
    <n v="2.1412894410000001"/>
    <n v="0"/>
  </r>
  <r>
    <x v="0"/>
    <x v="15"/>
    <x v="9"/>
    <n v="-0.70486916799999999"/>
    <n v="15.117451989999999"/>
    <n v="2.4301414559999999"/>
    <n v="4.8155888960000004"/>
    <n v="4.3559966579999996"/>
    <n v="0"/>
  </r>
  <r>
    <x v="0"/>
    <x v="15"/>
    <x v="10"/>
    <n v="-4.2488318200000004"/>
    <n v="8.8184520749999997"/>
    <n v="1.5922767799999999"/>
    <n v="13.53196799"/>
    <n v="7.5865210449999996"/>
    <n v="0"/>
  </r>
  <r>
    <x v="0"/>
    <x v="15"/>
    <x v="11"/>
    <n v="-8.1402356260000008"/>
    <n v="3.9598126649999998"/>
    <n v="2.96757143"/>
    <n v="14.257924879999999"/>
    <n v="6.5196813660000004"/>
    <n v="0"/>
  </r>
  <r>
    <x v="1"/>
    <x v="15"/>
    <x v="0"/>
    <n v="-7.5888434120000001"/>
    <n v="4.7073734539999998"/>
    <n v="1.908567933"/>
    <n v="8.2326324910000004"/>
    <n v="5.6324616499999998"/>
    <n v="0"/>
  </r>
  <r>
    <x v="1"/>
    <x v="15"/>
    <x v="1"/>
    <n v="-6.4727363860000002"/>
    <n v="5.478094778"/>
    <n v="1.4866224990000001"/>
    <n v="20.498879330000001"/>
    <n v="6.2025531579999997"/>
    <n v="0"/>
  </r>
  <r>
    <x v="1"/>
    <x v="15"/>
    <x v="2"/>
    <n v="-4.694912972"/>
    <n v="8.5623445389999997"/>
    <n v="1.220481028"/>
    <n v="11.11801865"/>
    <n v="8.2265564740000006"/>
    <n v="0"/>
  </r>
  <r>
    <x v="1"/>
    <x v="15"/>
    <x v="3"/>
    <n v="-3.5246131900000002"/>
    <n v="11.273844220000001"/>
    <n v="1.70165152"/>
    <n v="8.0113595469999996"/>
    <n v="5.7566327230000001"/>
    <n v="0"/>
  </r>
  <r>
    <x v="1"/>
    <x v="15"/>
    <x v="4"/>
    <n v="-0.62456968099999999"/>
    <n v="15.86829344"/>
    <n v="1.5676630730000001"/>
    <n v="5.4473760670000004"/>
    <n v="4.0830721329999999"/>
    <n v="0"/>
  </r>
  <r>
    <x v="1"/>
    <x v="15"/>
    <x v="5"/>
    <n v="3.64979056"/>
    <n v="21.715517519999999"/>
    <n v="2.0289477919999999"/>
    <n v="2.3014783319999998"/>
    <n v="2.630534629"/>
    <n v="0"/>
  </r>
  <r>
    <x v="1"/>
    <x v="15"/>
    <x v="6"/>
    <n v="6.636357716"/>
    <n v="25.490642250000001"/>
    <n v="1.739776531"/>
    <n v="1.1284510940000001"/>
    <n v="1.355200642"/>
    <n v="0"/>
  </r>
  <r>
    <x v="1"/>
    <x v="15"/>
    <x v="7"/>
    <n v="6.0930657220000004"/>
    <n v="25.687765550000002"/>
    <n v="1.140908966"/>
    <n v="1.824059718"/>
    <n v="1.682834546"/>
    <n v="0"/>
  </r>
  <r>
    <x v="1"/>
    <x v="15"/>
    <x v="8"/>
    <n v="3.3502693410000002"/>
    <n v="21.237637289999999"/>
    <n v="1.1995192050000001"/>
    <n v="3.7689257180000002"/>
    <n v="2.4287365240000001"/>
    <n v="0"/>
  </r>
  <r>
    <x v="1"/>
    <x v="15"/>
    <x v="9"/>
    <n v="-1.3163450160000001"/>
    <n v="14.561989860000001"/>
    <n v="2.4636450509999999"/>
    <n v="4.9425362110000002"/>
    <n v="3.985601033"/>
    <n v="0"/>
  </r>
  <r>
    <x v="1"/>
    <x v="15"/>
    <x v="10"/>
    <n v="-4.9695099530000002"/>
    <n v="8.2963951189999996"/>
    <n v="1.6312598490000001"/>
    <n v="14.601458409999999"/>
    <n v="8.3108529190000002"/>
    <n v="0"/>
  </r>
  <r>
    <x v="1"/>
    <x v="15"/>
    <x v="11"/>
    <n v="-8.8741272860000002"/>
    <n v="3.401704064"/>
    <n v="3.0446263849999999"/>
    <n v="15.854520859999999"/>
    <n v="7.3237532830000003"/>
    <n v="0"/>
  </r>
  <r>
    <x v="2"/>
    <x v="15"/>
    <x v="0"/>
    <n v="-8.0787140710000003"/>
    <n v="4.4559729189999997"/>
    <n v="1.946238205"/>
    <n v="8.6701528900000007"/>
    <n v="5.9069398240000002"/>
    <n v="0"/>
  </r>
  <r>
    <x v="2"/>
    <x v="15"/>
    <x v="1"/>
    <n v="-6.9042123259999997"/>
    <n v="5.1979965139999997"/>
    <n v="1.498658271"/>
    <n v="21.596480570000001"/>
    <n v="6.5245632789999997"/>
    <n v="0"/>
  </r>
  <r>
    <x v="2"/>
    <x v="15"/>
    <x v="2"/>
    <n v="-5.1198343580000003"/>
    <n v="8.2796186669999994"/>
    <n v="1.2409123799999999"/>
    <n v="11.706645440000001"/>
    <n v="8.6194795440000007"/>
    <n v="0"/>
  </r>
  <r>
    <x v="2"/>
    <x v="15"/>
    <x v="3"/>
    <n v="-3.9201672959999998"/>
    <n v="10.983584909999999"/>
    <n v="1.6958836390000001"/>
    <n v="8.4398887509999998"/>
    <n v="6.0012905630000004"/>
    <n v="0"/>
  </r>
  <r>
    <x v="2"/>
    <x v="15"/>
    <x v="4"/>
    <n v="-0.97905020099999995"/>
    <n v="15.595782789999999"/>
    <n v="1.617349229"/>
    <n v="5.5729641350000003"/>
    <n v="4.1776336289999998"/>
    <n v="0"/>
  </r>
  <r>
    <x v="2"/>
    <x v="15"/>
    <x v="5"/>
    <n v="3.3653308829999999"/>
    <n v="21.378587570000001"/>
    <n v="2.1059242980000001"/>
    <n v="2.3641439659999999"/>
    <n v="2.6537468039999998"/>
    <n v="0"/>
  </r>
  <r>
    <x v="2"/>
    <x v="15"/>
    <x v="6"/>
    <n v="6.2104582549999998"/>
    <n v="25.1372979"/>
    <n v="1.7496249530000001"/>
    <n v="1.15449019"/>
    <n v="1.393918287"/>
    <n v="0"/>
  </r>
  <r>
    <x v="2"/>
    <x v="15"/>
    <x v="7"/>
    <n v="5.6148417259999999"/>
    <n v="25.36573413"/>
    <n v="1.1441668110000001"/>
    <n v="1.896154522"/>
    <n v="1.7887603439999999"/>
    <n v="0"/>
  </r>
  <r>
    <x v="2"/>
    <x v="15"/>
    <x v="8"/>
    <n v="2.9262655319999999"/>
    <n v="20.932511389999998"/>
    <n v="1.1563694289999999"/>
    <n v="3.888144949"/>
    <n v="2.5476422410000001"/>
    <n v="0"/>
  </r>
  <r>
    <x v="2"/>
    <x v="15"/>
    <x v="9"/>
    <n v="-1.770504319"/>
    <n v="14.24103901"/>
    <n v="2.4648458409999998"/>
    <n v="5.1389461059999997"/>
    <n v="3.9777996259999999"/>
    <n v="0"/>
  </r>
  <r>
    <x v="2"/>
    <x v="15"/>
    <x v="10"/>
    <n v="-5.4704532480000001"/>
    <n v="8.0176482740000008"/>
    <n v="1.631943243"/>
    <n v="15.177450800000001"/>
    <n v="8.7389652269999996"/>
    <n v="0"/>
  </r>
  <r>
    <x v="2"/>
    <x v="15"/>
    <x v="11"/>
    <n v="-9.423138067"/>
    <n v="3.1065730789999999"/>
    <n v="3.0791790539999999"/>
    <n v="16.890286499999998"/>
    <n v="7.8070804489999999"/>
    <n v="0"/>
  </r>
  <r>
    <x v="3"/>
    <x v="15"/>
    <x v="0"/>
    <n v="-7.6413211329999999"/>
    <n v="4.8664579520000002"/>
    <n v="1.9414145140000001"/>
    <n v="8.3719131329999996"/>
    <n v="5.7434737089999999"/>
    <n v="0"/>
  </r>
  <r>
    <x v="3"/>
    <x v="15"/>
    <x v="1"/>
    <n v="-6.495264626"/>
    <n v="5.549437138"/>
    <n v="1.502526759"/>
    <n v="20.569067820000001"/>
    <n v="6.3695408230000004"/>
    <n v="0"/>
  </r>
  <r>
    <x v="3"/>
    <x v="15"/>
    <x v="2"/>
    <n v="-4.726009522"/>
    <n v="8.5234001030000002"/>
    <n v="1.198166861"/>
    <n v="11.099880150000001"/>
    <n v="8.1475006350000001"/>
    <n v="0"/>
  </r>
  <r>
    <x v="3"/>
    <x v="15"/>
    <x v="3"/>
    <n v="-3.5349066480000002"/>
    <n v="11.259966199999999"/>
    <n v="1.677553946"/>
    <n v="7.7413113429999996"/>
    <n v="5.5687423340000004"/>
    <n v="0"/>
  </r>
  <r>
    <x v="3"/>
    <x v="15"/>
    <x v="4"/>
    <n v="-0.67976966999999999"/>
    <n v="15.869719959999999"/>
    <n v="1.493085429"/>
    <n v="5.1817665740000001"/>
    <n v="3.8338820679999999"/>
    <n v="0"/>
  </r>
  <r>
    <x v="3"/>
    <x v="15"/>
    <x v="5"/>
    <n v="3.5640811459999999"/>
    <n v="21.678405340000001"/>
    <n v="1.944469344"/>
    <n v="2.2241431700000001"/>
    <n v="2.5649465409999999"/>
    <n v="0"/>
  </r>
  <r>
    <x v="3"/>
    <x v="15"/>
    <x v="6"/>
    <n v="6.492335905"/>
    <n v="25.572898810000002"/>
    <n v="1.7047628779999999"/>
    <n v="0.93127800699999996"/>
    <n v="1.1380370319999999"/>
    <n v="0"/>
  </r>
  <r>
    <x v="3"/>
    <x v="15"/>
    <x v="7"/>
    <n v="5.884046734"/>
    <n v="25.796397679999998"/>
    <n v="1.1453841629999999"/>
    <n v="1.7174693780000001"/>
    <n v="1.665732634"/>
    <n v="0"/>
  </r>
  <r>
    <x v="3"/>
    <x v="15"/>
    <x v="8"/>
    <n v="3.2372734300000001"/>
    <n v="21.314516309999998"/>
    <n v="1.1774235710000001"/>
    <n v="3.6073777210000002"/>
    <n v="2.249551925"/>
    <n v="0"/>
  </r>
  <r>
    <x v="3"/>
    <x v="15"/>
    <x v="9"/>
    <n v="-1.3637877599999999"/>
    <n v="14.70125069"/>
    <n v="2.4629193599999999"/>
    <n v="5.0027661099999996"/>
    <n v="4.1692036359999998"/>
    <n v="0"/>
  </r>
  <r>
    <x v="3"/>
    <x v="15"/>
    <x v="10"/>
    <n v="-4.9592940780000001"/>
    <n v="8.4481636079999998"/>
    <n v="1.6387013500000001"/>
    <n v="14.77285715"/>
    <n v="8.2556628270000001"/>
    <n v="0"/>
  </r>
  <r>
    <x v="3"/>
    <x v="15"/>
    <x v="11"/>
    <n v="-8.9118603319999998"/>
    <n v="3.5617319350000001"/>
    <n v="3.0443717320000001"/>
    <n v="16.045392249999999"/>
    <n v="7.2280846969999999"/>
    <n v="0"/>
  </r>
  <r>
    <x v="4"/>
    <x v="15"/>
    <x v="0"/>
    <n v="-7.3580688580000002"/>
    <n v="4.9690770310000003"/>
    <n v="1.9000965169999999"/>
    <n v="8.1472403910000004"/>
    <n v="5.5823552420000002"/>
    <n v="0"/>
  </r>
  <r>
    <x v="4"/>
    <x v="15"/>
    <x v="1"/>
    <n v="-6.239095624"/>
    <n v="5.6436606400000002"/>
    <n v="1.4748688080000001"/>
    <n v="20.051063639999999"/>
    <n v="6.1055283720000002"/>
    <n v="0"/>
  </r>
  <r>
    <x v="4"/>
    <x v="15"/>
    <x v="2"/>
    <n v="-4.4701690540000003"/>
    <n v="8.6555004600000007"/>
    <n v="1.2015917199999999"/>
    <n v="10.878172530000001"/>
    <n v="8.1145791850000002"/>
    <n v="0"/>
  </r>
  <r>
    <x v="4"/>
    <x v="15"/>
    <x v="3"/>
    <n v="-3.3086051689999998"/>
    <n v="11.399835899999999"/>
    <n v="1.6752863849999999"/>
    <n v="7.5896587389999999"/>
    <n v="5.4778375339999998"/>
    <n v="0"/>
  </r>
  <r>
    <x v="4"/>
    <x v="15"/>
    <x v="4"/>
    <n v="-0.46306992499999999"/>
    <n v="16.011747060000001"/>
    <n v="1.5263042339999999"/>
    <n v="5.096101827"/>
    <n v="3.7799484990000001"/>
    <n v="0"/>
  </r>
  <r>
    <x v="4"/>
    <x v="15"/>
    <x v="5"/>
    <n v="3.795297836"/>
    <n v="21.815733659999999"/>
    <n v="1.9904085250000001"/>
    <n v="2.2429535770000002"/>
    <n v="2.568471932"/>
    <n v="0"/>
  </r>
  <r>
    <x v="4"/>
    <x v="15"/>
    <x v="6"/>
    <n v="6.7290016699999997"/>
    <n v="25.653062739999999"/>
    <n v="1.7123470919999999"/>
    <n v="0.94894710699999996"/>
    <n v="1.1566821839999999"/>
    <n v="0"/>
  </r>
  <r>
    <x v="4"/>
    <x v="15"/>
    <x v="7"/>
    <n v="6.1798157439999999"/>
    <n v="25.88326558"/>
    <n v="1.1374876890000001"/>
    <n v="1.735792658"/>
    <n v="1.6886963530000001"/>
    <n v="0"/>
  </r>
  <r>
    <x v="4"/>
    <x v="15"/>
    <x v="8"/>
    <n v="3.507237274"/>
    <n v="21.413116800000001"/>
    <n v="1.1695635790000001"/>
    <n v="3.5766981389999999"/>
    <n v="2.2883406329999998"/>
    <n v="0"/>
  </r>
  <r>
    <x v="4"/>
    <x v="15"/>
    <x v="9"/>
    <n v="-1.1097574109999999"/>
    <n v="14.77066011"/>
    <n v="2.4474096759999999"/>
    <n v="4.8757996510000003"/>
    <n v="3.9572207019999999"/>
    <n v="0"/>
  </r>
  <r>
    <x v="4"/>
    <x v="15"/>
    <x v="10"/>
    <n v="-4.733183446"/>
    <n v="8.5328964500000009"/>
    <n v="1.616217478"/>
    <n v="14.313977830000001"/>
    <n v="8.196690405"/>
    <n v="0"/>
  </r>
  <r>
    <x v="4"/>
    <x v="15"/>
    <x v="11"/>
    <n v="-8.6577420699999994"/>
    <n v="3.6502178320000001"/>
    <n v="3.0315534620000002"/>
    <n v="15.689968589999999"/>
    <n v="7.1479561399999998"/>
    <n v="0"/>
  </r>
  <r>
    <x v="0"/>
    <x v="16"/>
    <x v="0"/>
    <n v="-6.9225713769999997"/>
    <n v="5.1703105130000004"/>
    <n v="1.8710342280000001"/>
    <n v="7.7299053769999997"/>
    <n v="5.3232527489999999"/>
    <n v="0"/>
  </r>
  <r>
    <x v="0"/>
    <x v="16"/>
    <x v="1"/>
    <n v="-5.8277265979999999"/>
    <n v="5.8978856479999999"/>
    <n v="1.4563113320000001"/>
    <n v="18.712179630000001"/>
    <n v="5.8931064180000003"/>
    <n v="0"/>
  </r>
  <r>
    <x v="0"/>
    <x v="16"/>
    <x v="2"/>
    <n v="-4.0557480210000003"/>
    <n v="8.8366007359999994"/>
    <n v="1.165654553"/>
    <n v="10.19472554"/>
    <n v="7.8156083269999996"/>
    <n v="0"/>
  </r>
  <r>
    <x v="0"/>
    <x v="16"/>
    <x v="3"/>
    <n v="-2.9273618250000002"/>
    <n v="11.671842659999999"/>
    <n v="1.6906934549999999"/>
    <n v="7.0039584130000003"/>
    <n v="5.2044917379999998"/>
    <n v="0"/>
  </r>
  <r>
    <x v="0"/>
    <x v="16"/>
    <x v="4"/>
    <n v="-0.17454679100000001"/>
    <n v="16.25109956"/>
    <n v="1.445779312"/>
    <n v="4.8211895220000001"/>
    <n v="3.643861808"/>
    <n v="0"/>
  </r>
  <r>
    <x v="0"/>
    <x v="16"/>
    <x v="5"/>
    <n v="3.9914197090000001"/>
    <n v="22.163912209999999"/>
    <n v="1.8800692269999999"/>
    <n v="2.1668192020000001"/>
    <n v="2.5716921190000002"/>
    <n v="0"/>
  </r>
  <r>
    <x v="0"/>
    <x v="16"/>
    <x v="6"/>
    <n v="7.0838934079999998"/>
    <n v="26.027353739999999"/>
    <n v="1.6766318979999999"/>
    <n v="0.88616473399999995"/>
    <n v="1.1046855209999999"/>
    <n v="0"/>
  </r>
  <r>
    <x v="0"/>
    <x v="16"/>
    <x v="7"/>
    <n v="6.57932177"/>
    <n v="26.237258359999998"/>
    <n v="1.1405305320000001"/>
    <n v="1.7134583210000001"/>
    <n v="1.647547841"/>
    <n v="0"/>
  </r>
  <r>
    <x v="0"/>
    <x v="16"/>
    <x v="8"/>
    <n v="3.8601894539999999"/>
    <n v="21.692611119999999"/>
    <n v="1.1956769629999999"/>
    <n v="3.4076721239999999"/>
    <n v="2.1412894410000001"/>
    <n v="0"/>
  </r>
  <r>
    <x v="0"/>
    <x v="16"/>
    <x v="9"/>
    <n v="-0.70486916799999999"/>
    <n v="15.117451989999999"/>
    <n v="2.4301414559999999"/>
    <n v="4.8155888960000004"/>
    <n v="4.3559966579999996"/>
    <n v="0"/>
  </r>
  <r>
    <x v="0"/>
    <x v="16"/>
    <x v="10"/>
    <n v="-4.2488318200000004"/>
    <n v="8.8184520749999997"/>
    <n v="1.5922767799999999"/>
    <n v="13.53196799"/>
    <n v="7.5865210449999996"/>
    <n v="0"/>
  </r>
  <r>
    <x v="0"/>
    <x v="16"/>
    <x v="11"/>
    <n v="-8.1402356260000008"/>
    <n v="3.9598126649999998"/>
    <n v="2.96757143"/>
    <n v="14.257924879999999"/>
    <n v="6.5196813660000004"/>
    <n v="0"/>
  </r>
  <r>
    <x v="1"/>
    <x v="16"/>
    <x v="0"/>
    <n v="-7.5888434120000001"/>
    <n v="4.7073734539999998"/>
    <n v="1.908567933"/>
    <n v="8.2326324910000004"/>
    <n v="5.6324616499999998"/>
    <n v="0"/>
  </r>
  <r>
    <x v="1"/>
    <x v="16"/>
    <x v="1"/>
    <n v="-6.4727363860000002"/>
    <n v="5.478094778"/>
    <n v="1.4866224990000001"/>
    <n v="20.498879330000001"/>
    <n v="6.2025531579999997"/>
    <n v="0"/>
  </r>
  <r>
    <x v="1"/>
    <x v="16"/>
    <x v="2"/>
    <n v="-4.694912972"/>
    <n v="8.5623445389999997"/>
    <n v="1.220481028"/>
    <n v="11.11801865"/>
    <n v="8.2265564740000006"/>
    <n v="0"/>
  </r>
  <r>
    <x v="1"/>
    <x v="16"/>
    <x v="3"/>
    <n v="-3.5246131900000002"/>
    <n v="11.273844220000001"/>
    <n v="1.70165152"/>
    <n v="8.0113595469999996"/>
    <n v="5.7566327230000001"/>
    <n v="0"/>
  </r>
  <r>
    <x v="1"/>
    <x v="16"/>
    <x v="4"/>
    <n v="-0.62456968099999999"/>
    <n v="15.86829344"/>
    <n v="1.5676630730000001"/>
    <n v="5.4473760670000004"/>
    <n v="4.0830721329999999"/>
    <n v="0"/>
  </r>
  <r>
    <x v="1"/>
    <x v="16"/>
    <x v="5"/>
    <n v="3.64979056"/>
    <n v="21.715517519999999"/>
    <n v="2.0289477919999999"/>
    <n v="2.3014783319999998"/>
    <n v="2.630534629"/>
    <n v="0"/>
  </r>
  <r>
    <x v="1"/>
    <x v="16"/>
    <x v="6"/>
    <n v="6.636357716"/>
    <n v="25.490642250000001"/>
    <n v="1.739776531"/>
    <n v="1.1284510940000001"/>
    <n v="1.355200642"/>
    <n v="0"/>
  </r>
  <r>
    <x v="1"/>
    <x v="16"/>
    <x v="7"/>
    <n v="6.0930657220000004"/>
    <n v="25.687765550000002"/>
    <n v="1.140908966"/>
    <n v="1.824059718"/>
    <n v="1.682834546"/>
    <n v="0"/>
  </r>
  <r>
    <x v="1"/>
    <x v="16"/>
    <x v="8"/>
    <n v="3.3502693410000002"/>
    <n v="21.237637289999999"/>
    <n v="1.1995192050000001"/>
    <n v="3.7689257180000002"/>
    <n v="2.4287365240000001"/>
    <n v="0"/>
  </r>
  <r>
    <x v="1"/>
    <x v="16"/>
    <x v="9"/>
    <n v="-1.3163450160000001"/>
    <n v="14.561989860000001"/>
    <n v="2.4636450509999999"/>
    <n v="4.9425362110000002"/>
    <n v="3.985601033"/>
    <n v="0"/>
  </r>
  <r>
    <x v="1"/>
    <x v="16"/>
    <x v="10"/>
    <n v="-4.9695099530000002"/>
    <n v="8.2963951189999996"/>
    <n v="1.6312598490000001"/>
    <n v="14.601458409999999"/>
    <n v="8.3108529190000002"/>
    <n v="0"/>
  </r>
  <r>
    <x v="1"/>
    <x v="16"/>
    <x v="11"/>
    <n v="-8.8741272860000002"/>
    <n v="3.401704064"/>
    <n v="3.0446263849999999"/>
    <n v="15.854520859999999"/>
    <n v="7.3237532830000003"/>
    <n v="0"/>
  </r>
  <r>
    <x v="2"/>
    <x v="16"/>
    <x v="0"/>
    <n v="-8.0787140710000003"/>
    <n v="4.4559729189999997"/>
    <n v="1.946238205"/>
    <n v="8.6701528900000007"/>
    <n v="5.9069398240000002"/>
    <n v="0"/>
  </r>
  <r>
    <x v="2"/>
    <x v="16"/>
    <x v="1"/>
    <n v="-6.9042123259999997"/>
    <n v="5.1979965139999997"/>
    <n v="1.498658271"/>
    <n v="21.596480570000001"/>
    <n v="6.5245632789999997"/>
    <n v="0"/>
  </r>
  <r>
    <x v="2"/>
    <x v="16"/>
    <x v="2"/>
    <n v="-5.1198343580000003"/>
    <n v="8.2796186669999994"/>
    <n v="1.2409123799999999"/>
    <n v="11.706645440000001"/>
    <n v="8.6194795440000007"/>
    <n v="0"/>
  </r>
  <r>
    <x v="2"/>
    <x v="16"/>
    <x v="3"/>
    <n v="-3.9201672959999998"/>
    <n v="10.983584909999999"/>
    <n v="1.6958836390000001"/>
    <n v="8.4398887509999998"/>
    <n v="6.0012905630000004"/>
    <n v="0"/>
  </r>
  <r>
    <x v="2"/>
    <x v="16"/>
    <x v="4"/>
    <n v="-0.97905020099999995"/>
    <n v="15.595782789999999"/>
    <n v="1.617349229"/>
    <n v="5.5729641350000003"/>
    <n v="4.1776336289999998"/>
    <n v="0"/>
  </r>
  <r>
    <x v="2"/>
    <x v="16"/>
    <x v="5"/>
    <n v="3.3653308829999999"/>
    <n v="21.378587570000001"/>
    <n v="2.1059242980000001"/>
    <n v="2.3641439659999999"/>
    <n v="2.6537468039999998"/>
    <n v="0"/>
  </r>
  <r>
    <x v="2"/>
    <x v="16"/>
    <x v="6"/>
    <n v="6.2104582549999998"/>
    <n v="25.1372979"/>
    <n v="1.7496249530000001"/>
    <n v="1.15449019"/>
    <n v="1.393918287"/>
    <n v="0"/>
  </r>
  <r>
    <x v="2"/>
    <x v="16"/>
    <x v="7"/>
    <n v="5.6148417259999999"/>
    <n v="25.36573413"/>
    <n v="1.1441668110000001"/>
    <n v="1.896154522"/>
    <n v="1.7887603439999999"/>
    <n v="0"/>
  </r>
  <r>
    <x v="2"/>
    <x v="16"/>
    <x v="8"/>
    <n v="2.9262655319999999"/>
    <n v="20.932511389999998"/>
    <n v="1.1563694289999999"/>
    <n v="3.888144949"/>
    <n v="2.5476422410000001"/>
    <n v="0"/>
  </r>
  <r>
    <x v="2"/>
    <x v="16"/>
    <x v="9"/>
    <n v="-1.770504319"/>
    <n v="14.24103901"/>
    <n v="2.4648458409999998"/>
    <n v="5.1389461059999997"/>
    <n v="3.9777996259999999"/>
    <n v="0"/>
  </r>
  <r>
    <x v="2"/>
    <x v="16"/>
    <x v="10"/>
    <n v="-5.4704532480000001"/>
    <n v="8.0176482740000008"/>
    <n v="1.631943243"/>
    <n v="15.177450800000001"/>
    <n v="8.7389652269999996"/>
    <n v="0"/>
  </r>
  <r>
    <x v="2"/>
    <x v="16"/>
    <x v="11"/>
    <n v="-9.423138067"/>
    <n v="3.1065730789999999"/>
    <n v="3.0791790539999999"/>
    <n v="16.890286499999998"/>
    <n v="7.8070804489999999"/>
    <n v="0"/>
  </r>
  <r>
    <x v="3"/>
    <x v="16"/>
    <x v="0"/>
    <n v="-7.6413211329999999"/>
    <n v="4.8664579520000002"/>
    <n v="1.9414145140000001"/>
    <n v="8.3719131329999996"/>
    <n v="5.7434737089999999"/>
    <n v="0"/>
  </r>
  <r>
    <x v="3"/>
    <x v="16"/>
    <x v="1"/>
    <n v="-6.495264626"/>
    <n v="5.549437138"/>
    <n v="1.502526759"/>
    <n v="20.569067820000001"/>
    <n v="6.3695408230000004"/>
    <n v="0"/>
  </r>
  <r>
    <x v="3"/>
    <x v="16"/>
    <x v="2"/>
    <n v="-4.726009522"/>
    <n v="8.5234001030000002"/>
    <n v="1.198166861"/>
    <n v="11.099880150000001"/>
    <n v="8.1475006350000001"/>
    <n v="0"/>
  </r>
  <r>
    <x v="3"/>
    <x v="16"/>
    <x v="3"/>
    <n v="-3.5349066480000002"/>
    <n v="11.259966199999999"/>
    <n v="1.677553946"/>
    <n v="7.7413113429999996"/>
    <n v="5.5687423340000004"/>
    <n v="0"/>
  </r>
  <r>
    <x v="3"/>
    <x v="16"/>
    <x v="4"/>
    <n v="-0.67976966999999999"/>
    <n v="15.869719959999999"/>
    <n v="1.493085429"/>
    <n v="5.1817665740000001"/>
    <n v="3.8338820679999999"/>
    <n v="0"/>
  </r>
  <r>
    <x v="3"/>
    <x v="16"/>
    <x v="5"/>
    <n v="3.5640811459999999"/>
    <n v="21.678405340000001"/>
    <n v="1.944469344"/>
    <n v="2.2241431700000001"/>
    <n v="2.5649465409999999"/>
    <n v="0"/>
  </r>
  <r>
    <x v="3"/>
    <x v="16"/>
    <x v="6"/>
    <n v="6.492335905"/>
    <n v="25.572898810000002"/>
    <n v="1.7047628779999999"/>
    <n v="0.93127800699999996"/>
    <n v="1.1380370319999999"/>
    <n v="0"/>
  </r>
  <r>
    <x v="3"/>
    <x v="16"/>
    <x v="7"/>
    <n v="5.884046734"/>
    <n v="25.796397679999998"/>
    <n v="1.1453841629999999"/>
    <n v="1.7174693780000001"/>
    <n v="1.665732634"/>
    <n v="0"/>
  </r>
  <r>
    <x v="3"/>
    <x v="16"/>
    <x v="8"/>
    <n v="3.2372734300000001"/>
    <n v="21.314516309999998"/>
    <n v="1.1774235710000001"/>
    <n v="3.6073777210000002"/>
    <n v="2.249551925"/>
    <n v="0"/>
  </r>
  <r>
    <x v="3"/>
    <x v="16"/>
    <x v="9"/>
    <n v="-1.3637877599999999"/>
    <n v="14.70125069"/>
    <n v="2.4629193599999999"/>
    <n v="5.0027661099999996"/>
    <n v="4.1692036359999998"/>
    <n v="0"/>
  </r>
  <r>
    <x v="3"/>
    <x v="16"/>
    <x v="10"/>
    <n v="-4.9592940780000001"/>
    <n v="8.4481636079999998"/>
    <n v="1.6387013500000001"/>
    <n v="14.77285715"/>
    <n v="8.2556628270000001"/>
    <n v="0"/>
  </r>
  <r>
    <x v="3"/>
    <x v="16"/>
    <x v="11"/>
    <n v="-8.9118603319999998"/>
    <n v="3.5617319350000001"/>
    <n v="3.0443717320000001"/>
    <n v="16.045392249999999"/>
    <n v="7.2280846969999999"/>
    <n v="0"/>
  </r>
  <r>
    <x v="4"/>
    <x v="16"/>
    <x v="0"/>
    <n v="-7.3580688580000002"/>
    <n v="4.9690770310000003"/>
    <n v="1.9000965169999999"/>
    <n v="8.1472403910000004"/>
    <n v="5.5823552420000002"/>
    <n v="0"/>
  </r>
  <r>
    <x v="4"/>
    <x v="16"/>
    <x v="1"/>
    <n v="-6.239095624"/>
    <n v="5.6436606400000002"/>
    <n v="1.4748688080000001"/>
    <n v="20.051063639999999"/>
    <n v="6.1055283720000002"/>
    <n v="0"/>
  </r>
  <r>
    <x v="4"/>
    <x v="16"/>
    <x v="2"/>
    <n v="-4.4701690540000003"/>
    <n v="8.6555004600000007"/>
    <n v="1.2015917199999999"/>
    <n v="10.878172530000001"/>
    <n v="8.1145791850000002"/>
    <n v="0"/>
  </r>
  <r>
    <x v="4"/>
    <x v="16"/>
    <x v="3"/>
    <n v="-3.3086051689999998"/>
    <n v="11.399835899999999"/>
    <n v="1.6752863849999999"/>
    <n v="7.5896587389999999"/>
    <n v="5.4778375339999998"/>
    <n v="0"/>
  </r>
  <r>
    <x v="4"/>
    <x v="16"/>
    <x v="4"/>
    <n v="-0.46306992499999999"/>
    <n v="16.011747060000001"/>
    <n v="1.5263042339999999"/>
    <n v="5.096101827"/>
    <n v="3.7799484990000001"/>
    <n v="0"/>
  </r>
  <r>
    <x v="4"/>
    <x v="16"/>
    <x v="5"/>
    <n v="3.795297836"/>
    <n v="21.815733659999999"/>
    <n v="1.9904085250000001"/>
    <n v="2.2429535770000002"/>
    <n v="2.568471932"/>
    <n v="0"/>
  </r>
  <r>
    <x v="4"/>
    <x v="16"/>
    <x v="6"/>
    <n v="6.7290016699999997"/>
    <n v="25.653062739999999"/>
    <n v="1.7123470919999999"/>
    <n v="0.94894710699999996"/>
    <n v="1.1566821839999999"/>
    <n v="0"/>
  </r>
  <r>
    <x v="4"/>
    <x v="16"/>
    <x v="7"/>
    <n v="6.1798157439999999"/>
    <n v="25.88326558"/>
    <n v="1.1374876890000001"/>
    <n v="1.735792658"/>
    <n v="1.6886963530000001"/>
    <n v="0"/>
  </r>
  <r>
    <x v="4"/>
    <x v="16"/>
    <x v="8"/>
    <n v="3.507237274"/>
    <n v="21.413116800000001"/>
    <n v="1.1695635790000001"/>
    <n v="3.5766981389999999"/>
    <n v="2.2883406329999998"/>
    <n v="0"/>
  </r>
  <r>
    <x v="4"/>
    <x v="16"/>
    <x v="9"/>
    <n v="-1.1097574109999999"/>
    <n v="14.77066011"/>
    <n v="2.4474096759999999"/>
    <n v="4.8757996510000003"/>
    <n v="3.9572207019999999"/>
    <n v="0"/>
  </r>
  <r>
    <x v="4"/>
    <x v="16"/>
    <x v="10"/>
    <n v="-4.733183446"/>
    <n v="8.5328964500000009"/>
    <n v="1.616217478"/>
    <n v="14.313977830000001"/>
    <n v="8.196690405"/>
    <n v="0"/>
  </r>
  <r>
    <x v="4"/>
    <x v="16"/>
    <x v="11"/>
    <n v="-8.6577420699999994"/>
    <n v="3.6502178320000001"/>
    <n v="3.0315534620000002"/>
    <n v="15.689968589999999"/>
    <n v="7.1479561399999998"/>
    <n v="0"/>
  </r>
  <r>
    <x v="0"/>
    <x v="17"/>
    <x v="0"/>
    <n v="-6.9225713769999997"/>
    <n v="5.1703105130000004"/>
    <n v="1.8710342280000001"/>
    <n v="7.7299053769999997"/>
    <n v="5.3232527489999999"/>
    <n v="0"/>
  </r>
  <r>
    <x v="0"/>
    <x v="17"/>
    <x v="1"/>
    <n v="-5.8277265979999999"/>
    <n v="5.8978856479999999"/>
    <n v="1.4563113320000001"/>
    <n v="18.712179630000001"/>
    <n v="5.8931064180000003"/>
    <n v="0"/>
  </r>
  <r>
    <x v="0"/>
    <x v="17"/>
    <x v="2"/>
    <n v="-4.0557480210000003"/>
    <n v="8.8366007359999994"/>
    <n v="1.165654553"/>
    <n v="10.19472554"/>
    <n v="7.8156083269999996"/>
    <n v="0"/>
  </r>
  <r>
    <x v="0"/>
    <x v="17"/>
    <x v="3"/>
    <n v="-2.9273618250000002"/>
    <n v="11.671842659999999"/>
    <n v="1.6906934549999999"/>
    <n v="7.0039584130000003"/>
    <n v="5.2044917379999998"/>
    <n v="0"/>
  </r>
  <r>
    <x v="0"/>
    <x v="17"/>
    <x v="4"/>
    <n v="-0.17454679100000001"/>
    <n v="16.25109956"/>
    <n v="1.445779312"/>
    <n v="4.8211895220000001"/>
    <n v="3.643861808"/>
    <n v="0"/>
  </r>
  <r>
    <x v="0"/>
    <x v="17"/>
    <x v="5"/>
    <n v="3.9914197090000001"/>
    <n v="22.163912209999999"/>
    <n v="1.8800692269999999"/>
    <n v="2.1668192020000001"/>
    <n v="2.5716921190000002"/>
    <n v="0"/>
  </r>
  <r>
    <x v="0"/>
    <x v="17"/>
    <x v="6"/>
    <n v="7.0838934079999998"/>
    <n v="26.027353739999999"/>
    <n v="1.6766318979999999"/>
    <n v="0.88616473399999995"/>
    <n v="1.1046855209999999"/>
    <n v="0"/>
  </r>
  <r>
    <x v="0"/>
    <x v="17"/>
    <x v="7"/>
    <n v="6.57932177"/>
    <n v="26.237258359999998"/>
    <n v="1.1405305320000001"/>
    <n v="1.7134583210000001"/>
    <n v="1.647547841"/>
    <n v="0"/>
  </r>
  <r>
    <x v="0"/>
    <x v="17"/>
    <x v="8"/>
    <n v="3.8601894539999999"/>
    <n v="21.692611119999999"/>
    <n v="1.1956769629999999"/>
    <n v="3.4076721239999999"/>
    <n v="2.1412894410000001"/>
    <n v="0"/>
  </r>
  <r>
    <x v="0"/>
    <x v="17"/>
    <x v="9"/>
    <n v="-0.70486916799999999"/>
    <n v="15.117451989999999"/>
    <n v="2.4301414559999999"/>
    <n v="4.8155888960000004"/>
    <n v="4.3559966579999996"/>
    <n v="0"/>
  </r>
  <r>
    <x v="0"/>
    <x v="17"/>
    <x v="10"/>
    <n v="-4.2488318200000004"/>
    <n v="8.8184520749999997"/>
    <n v="1.5922767799999999"/>
    <n v="13.53196799"/>
    <n v="7.5865210449999996"/>
    <n v="0"/>
  </r>
  <r>
    <x v="0"/>
    <x v="17"/>
    <x v="11"/>
    <n v="-8.1402356260000008"/>
    <n v="3.9598126649999998"/>
    <n v="2.96757143"/>
    <n v="14.257924879999999"/>
    <n v="6.5196813660000004"/>
    <n v="0"/>
  </r>
  <r>
    <x v="1"/>
    <x v="17"/>
    <x v="0"/>
    <n v="-7.5888434120000001"/>
    <n v="4.7073734539999998"/>
    <n v="1.908567933"/>
    <n v="8.2326324910000004"/>
    <n v="5.6324616499999998"/>
    <n v="0"/>
  </r>
  <r>
    <x v="1"/>
    <x v="17"/>
    <x v="1"/>
    <n v="-6.4727363860000002"/>
    <n v="5.478094778"/>
    <n v="1.4866224990000001"/>
    <n v="20.498879330000001"/>
    <n v="6.2025531579999997"/>
    <n v="0"/>
  </r>
  <r>
    <x v="1"/>
    <x v="17"/>
    <x v="2"/>
    <n v="-4.694912972"/>
    <n v="8.5623445389999997"/>
    <n v="1.220481028"/>
    <n v="11.11801865"/>
    <n v="8.2265564740000006"/>
    <n v="0"/>
  </r>
  <r>
    <x v="1"/>
    <x v="17"/>
    <x v="3"/>
    <n v="-3.5246131900000002"/>
    <n v="11.273844220000001"/>
    <n v="1.70165152"/>
    <n v="8.0113595469999996"/>
    <n v="5.7566327230000001"/>
    <n v="0"/>
  </r>
  <r>
    <x v="1"/>
    <x v="17"/>
    <x v="4"/>
    <n v="-0.62456968099999999"/>
    <n v="15.86829344"/>
    <n v="1.5676630730000001"/>
    <n v="5.4473760670000004"/>
    <n v="4.0830721329999999"/>
    <n v="0"/>
  </r>
  <r>
    <x v="1"/>
    <x v="17"/>
    <x v="5"/>
    <n v="3.64979056"/>
    <n v="21.715517519999999"/>
    <n v="2.0289477919999999"/>
    <n v="2.3014783319999998"/>
    <n v="2.630534629"/>
    <n v="0"/>
  </r>
  <r>
    <x v="1"/>
    <x v="17"/>
    <x v="6"/>
    <n v="6.636357716"/>
    <n v="25.490642250000001"/>
    <n v="1.739776531"/>
    <n v="1.1284510940000001"/>
    <n v="1.355200642"/>
    <n v="0"/>
  </r>
  <r>
    <x v="1"/>
    <x v="17"/>
    <x v="7"/>
    <n v="6.0930657220000004"/>
    <n v="25.687765550000002"/>
    <n v="1.140908966"/>
    <n v="1.824059718"/>
    <n v="1.682834546"/>
    <n v="0"/>
  </r>
  <r>
    <x v="1"/>
    <x v="17"/>
    <x v="8"/>
    <n v="3.3502693410000002"/>
    <n v="21.237637289999999"/>
    <n v="1.1995192050000001"/>
    <n v="3.7689257180000002"/>
    <n v="2.4287365240000001"/>
    <n v="0"/>
  </r>
  <r>
    <x v="1"/>
    <x v="17"/>
    <x v="9"/>
    <n v="-1.3163450160000001"/>
    <n v="14.561989860000001"/>
    <n v="2.4636450509999999"/>
    <n v="4.9425362110000002"/>
    <n v="3.985601033"/>
    <n v="0"/>
  </r>
  <r>
    <x v="1"/>
    <x v="17"/>
    <x v="10"/>
    <n v="-4.9695099530000002"/>
    <n v="8.2963951189999996"/>
    <n v="1.6312598490000001"/>
    <n v="14.601458409999999"/>
    <n v="8.3108529190000002"/>
    <n v="0"/>
  </r>
  <r>
    <x v="1"/>
    <x v="17"/>
    <x v="11"/>
    <n v="-8.8741272860000002"/>
    <n v="3.401704064"/>
    <n v="3.0446263849999999"/>
    <n v="15.854520859999999"/>
    <n v="7.3237532830000003"/>
    <n v="0"/>
  </r>
  <r>
    <x v="2"/>
    <x v="17"/>
    <x v="0"/>
    <n v="-8.0787140710000003"/>
    <n v="4.4559729189999997"/>
    <n v="1.946238205"/>
    <n v="8.6701528900000007"/>
    <n v="5.9069398240000002"/>
    <n v="0"/>
  </r>
  <r>
    <x v="2"/>
    <x v="17"/>
    <x v="1"/>
    <n v="-6.9042123259999997"/>
    <n v="5.1979965139999997"/>
    <n v="1.498658271"/>
    <n v="21.596480570000001"/>
    <n v="6.5245632789999997"/>
    <n v="0"/>
  </r>
  <r>
    <x v="2"/>
    <x v="17"/>
    <x v="2"/>
    <n v="-5.1198343580000003"/>
    <n v="8.2796186669999994"/>
    <n v="1.2409123799999999"/>
    <n v="11.706645440000001"/>
    <n v="8.6194795440000007"/>
    <n v="0"/>
  </r>
  <r>
    <x v="2"/>
    <x v="17"/>
    <x v="3"/>
    <n v="-3.9201672959999998"/>
    <n v="10.983584909999999"/>
    <n v="1.6958836390000001"/>
    <n v="8.4398887509999998"/>
    <n v="6.0012905630000004"/>
    <n v="0"/>
  </r>
  <r>
    <x v="2"/>
    <x v="17"/>
    <x v="4"/>
    <n v="-0.97905020099999995"/>
    <n v="15.595782789999999"/>
    <n v="1.617349229"/>
    <n v="5.5729641350000003"/>
    <n v="4.1776336289999998"/>
    <n v="0"/>
  </r>
  <r>
    <x v="2"/>
    <x v="17"/>
    <x v="5"/>
    <n v="3.3653308829999999"/>
    <n v="21.378587570000001"/>
    <n v="2.1059242980000001"/>
    <n v="2.3641439659999999"/>
    <n v="2.6537468039999998"/>
    <n v="0"/>
  </r>
  <r>
    <x v="2"/>
    <x v="17"/>
    <x v="6"/>
    <n v="6.2104582549999998"/>
    <n v="25.1372979"/>
    <n v="1.7496249530000001"/>
    <n v="1.15449019"/>
    <n v="1.393918287"/>
    <n v="0"/>
  </r>
  <r>
    <x v="2"/>
    <x v="17"/>
    <x v="7"/>
    <n v="5.6148417259999999"/>
    <n v="25.36573413"/>
    <n v="1.1441668110000001"/>
    <n v="1.896154522"/>
    <n v="1.7887603439999999"/>
    <n v="0"/>
  </r>
  <r>
    <x v="2"/>
    <x v="17"/>
    <x v="8"/>
    <n v="2.9262655319999999"/>
    <n v="20.932511389999998"/>
    <n v="1.1563694289999999"/>
    <n v="3.888144949"/>
    <n v="2.5476422410000001"/>
    <n v="0"/>
  </r>
  <r>
    <x v="2"/>
    <x v="17"/>
    <x v="9"/>
    <n v="-1.770504319"/>
    <n v="14.24103901"/>
    <n v="2.4648458409999998"/>
    <n v="5.1389461059999997"/>
    <n v="3.9777996259999999"/>
    <n v="0"/>
  </r>
  <r>
    <x v="2"/>
    <x v="17"/>
    <x v="10"/>
    <n v="-5.4704532480000001"/>
    <n v="8.0176482740000008"/>
    <n v="1.631943243"/>
    <n v="15.177450800000001"/>
    <n v="8.7389652269999996"/>
    <n v="0"/>
  </r>
  <r>
    <x v="2"/>
    <x v="17"/>
    <x v="11"/>
    <n v="-9.423138067"/>
    <n v="3.1065730789999999"/>
    <n v="3.0791790539999999"/>
    <n v="16.890286499999998"/>
    <n v="7.8070804489999999"/>
    <n v="0"/>
  </r>
  <r>
    <x v="3"/>
    <x v="17"/>
    <x v="0"/>
    <n v="-7.6413211329999999"/>
    <n v="4.8664579520000002"/>
    <n v="1.9414145140000001"/>
    <n v="8.3719131329999996"/>
    <n v="5.7434737089999999"/>
    <n v="0"/>
  </r>
  <r>
    <x v="3"/>
    <x v="17"/>
    <x v="1"/>
    <n v="-6.495264626"/>
    <n v="5.549437138"/>
    <n v="1.502526759"/>
    <n v="20.569067820000001"/>
    <n v="6.3695408230000004"/>
    <n v="0"/>
  </r>
  <r>
    <x v="3"/>
    <x v="17"/>
    <x v="2"/>
    <n v="-4.726009522"/>
    <n v="8.5234001030000002"/>
    <n v="1.198166861"/>
    <n v="11.099880150000001"/>
    <n v="8.1475006350000001"/>
    <n v="0"/>
  </r>
  <r>
    <x v="3"/>
    <x v="17"/>
    <x v="3"/>
    <n v="-3.5349066480000002"/>
    <n v="11.259966199999999"/>
    <n v="1.677553946"/>
    <n v="7.7413113429999996"/>
    <n v="5.5687423340000004"/>
    <n v="0"/>
  </r>
  <r>
    <x v="3"/>
    <x v="17"/>
    <x v="4"/>
    <n v="-0.67976966999999999"/>
    <n v="15.869719959999999"/>
    <n v="1.493085429"/>
    <n v="5.1817665740000001"/>
    <n v="3.8338820679999999"/>
    <n v="0"/>
  </r>
  <r>
    <x v="3"/>
    <x v="17"/>
    <x v="5"/>
    <n v="3.5640811459999999"/>
    <n v="21.678405340000001"/>
    <n v="1.944469344"/>
    <n v="2.2241431700000001"/>
    <n v="2.5649465409999999"/>
    <n v="0"/>
  </r>
  <r>
    <x v="3"/>
    <x v="17"/>
    <x v="6"/>
    <n v="6.492335905"/>
    <n v="25.572898810000002"/>
    <n v="1.7047628779999999"/>
    <n v="0.93127800699999996"/>
    <n v="1.1380370319999999"/>
    <n v="0"/>
  </r>
  <r>
    <x v="3"/>
    <x v="17"/>
    <x v="7"/>
    <n v="5.884046734"/>
    <n v="25.796397679999998"/>
    <n v="1.1453841629999999"/>
    <n v="1.7174693780000001"/>
    <n v="1.665732634"/>
    <n v="0"/>
  </r>
  <r>
    <x v="3"/>
    <x v="17"/>
    <x v="8"/>
    <n v="3.2372734300000001"/>
    <n v="21.314516309999998"/>
    <n v="1.1774235710000001"/>
    <n v="3.6073777210000002"/>
    <n v="2.249551925"/>
    <n v="0"/>
  </r>
  <r>
    <x v="3"/>
    <x v="17"/>
    <x v="9"/>
    <n v="-1.3637877599999999"/>
    <n v="14.70125069"/>
    <n v="2.4629193599999999"/>
    <n v="5.0027661099999996"/>
    <n v="4.1692036359999998"/>
    <n v="0"/>
  </r>
  <r>
    <x v="3"/>
    <x v="17"/>
    <x v="10"/>
    <n v="-4.9592940780000001"/>
    <n v="8.4481636079999998"/>
    <n v="1.6387013500000001"/>
    <n v="14.77285715"/>
    <n v="8.2556628270000001"/>
    <n v="0"/>
  </r>
  <r>
    <x v="3"/>
    <x v="17"/>
    <x v="11"/>
    <n v="-8.9118603319999998"/>
    <n v="3.5617319350000001"/>
    <n v="3.0443717320000001"/>
    <n v="16.045392249999999"/>
    <n v="7.2280846969999999"/>
    <n v="0"/>
  </r>
  <r>
    <x v="4"/>
    <x v="17"/>
    <x v="0"/>
    <n v="-7.3580688580000002"/>
    <n v="4.9690770310000003"/>
    <n v="1.9000965169999999"/>
    <n v="8.1472403910000004"/>
    <n v="5.5823552420000002"/>
    <n v="0"/>
  </r>
  <r>
    <x v="4"/>
    <x v="17"/>
    <x v="1"/>
    <n v="-6.239095624"/>
    <n v="5.6436606400000002"/>
    <n v="1.4748688080000001"/>
    <n v="20.051063639999999"/>
    <n v="6.1055283720000002"/>
    <n v="0"/>
  </r>
  <r>
    <x v="4"/>
    <x v="17"/>
    <x v="2"/>
    <n v="-4.4701690540000003"/>
    <n v="8.6555004600000007"/>
    <n v="1.2015917199999999"/>
    <n v="10.878172530000001"/>
    <n v="8.1145791850000002"/>
    <n v="0"/>
  </r>
  <r>
    <x v="4"/>
    <x v="17"/>
    <x v="3"/>
    <n v="-3.3086051689999998"/>
    <n v="11.399835899999999"/>
    <n v="1.6752863849999999"/>
    <n v="7.5896587389999999"/>
    <n v="5.4778375339999998"/>
    <n v="0"/>
  </r>
  <r>
    <x v="4"/>
    <x v="17"/>
    <x v="4"/>
    <n v="-0.46306992499999999"/>
    <n v="16.011747060000001"/>
    <n v="1.5263042339999999"/>
    <n v="5.096101827"/>
    <n v="3.7799484990000001"/>
    <n v="0"/>
  </r>
  <r>
    <x v="4"/>
    <x v="17"/>
    <x v="5"/>
    <n v="3.795297836"/>
    <n v="21.815733659999999"/>
    <n v="1.9904085250000001"/>
    <n v="2.2429535770000002"/>
    <n v="2.568471932"/>
    <n v="0"/>
  </r>
  <r>
    <x v="4"/>
    <x v="17"/>
    <x v="6"/>
    <n v="6.7290016699999997"/>
    <n v="25.653062739999999"/>
    <n v="1.7123470919999999"/>
    <n v="0.94894710699999996"/>
    <n v="1.1566821839999999"/>
    <n v="0"/>
  </r>
  <r>
    <x v="4"/>
    <x v="17"/>
    <x v="7"/>
    <n v="6.1798157439999999"/>
    <n v="25.88326558"/>
    <n v="1.1374876890000001"/>
    <n v="1.735792658"/>
    <n v="1.6886963530000001"/>
    <n v="0"/>
  </r>
  <r>
    <x v="4"/>
    <x v="17"/>
    <x v="8"/>
    <n v="3.507237274"/>
    <n v="21.413116800000001"/>
    <n v="1.1695635790000001"/>
    <n v="3.5766981389999999"/>
    <n v="2.2883406329999998"/>
    <n v="0"/>
  </r>
  <r>
    <x v="4"/>
    <x v="17"/>
    <x v="9"/>
    <n v="-1.1097574109999999"/>
    <n v="14.77066011"/>
    <n v="2.4474096759999999"/>
    <n v="4.8757996510000003"/>
    <n v="3.9572207019999999"/>
    <n v="0"/>
  </r>
  <r>
    <x v="4"/>
    <x v="17"/>
    <x v="10"/>
    <n v="-4.733183446"/>
    <n v="8.5328964500000009"/>
    <n v="1.616217478"/>
    <n v="14.313977830000001"/>
    <n v="8.196690405"/>
    <n v="0"/>
  </r>
  <r>
    <x v="4"/>
    <x v="17"/>
    <x v="11"/>
    <n v="-8.6577420699999994"/>
    <n v="3.6502178320000001"/>
    <n v="3.0315534620000002"/>
    <n v="15.689968589999999"/>
    <n v="7.1479561399999998"/>
    <n v="0"/>
  </r>
  <r>
    <x v="0"/>
    <x v="18"/>
    <x v="0"/>
    <n v="-6.9225713769999997"/>
    <n v="5.1703105130000004"/>
    <n v="1.8710342280000001"/>
    <n v="7.7299053769999997"/>
    <n v="5.3232527489999999"/>
    <n v="0"/>
  </r>
  <r>
    <x v="0"/>
    <x v="18"/>
    <x v="1"/>
    <n v="-5.8277265979999999"/>
    <n v="5.8978856479999999"/>
    <n v="1.4563113320000001"/>
    <n v="18.712179630000001"/>
    <n v="5.8931064180000003"/>
    <n v="0"/>
  </r>
  <r>
    <x v="0"/>
    <x v="18"/>
    <x v="2"/>
    <n v="-4.0557480210000003"/>
    <n v="8.8366007359999994"/>
    <n v="1.165654553"/>
    <n v="10.19472554"/>
    <n v="7.8156083269999996"/>
    <n v="0"/>
  </r>
  <r>
    <x v="0"/>
    <x v="18"/>
    <x v="3"/>
    <n v="-2.9273618250000002"/>
    <n v="11.671842659999999"/>
    <n v="1.6906934549999999"/>
    <n v="7.0039584130000003"/>
    <n v="5.2044917379999998"/>
    <n v="0"/>
  </r>
  <r>
    <x v="0"/>
    <x v="18"/>
    <x v="4"/>
    <n v="-0.17454679100000001"/>
    <n v="16.25109956"/>
    <n v="1.445779312"/>
    <n v="4.8211895220000001"/>
    <n v="3.643861808"/>
    <n v="0"/>
  </r>
  <r>
    <x v="0"/>
    <x v="18"/>
    <x v="5"/>
    <n v="3.9914197090000001"/>
    <n v="22.163912209999999"/>
    <n v="1.8800692269999999"/>
    <n v="2.1668192020000001"/>
    <n v="2.5716921190000002"/>
    <n v="0"/>
  </r>
  <r>
    <x v="0"/>
    <x v="18"/>
    <x v="6"/>
    <n v="7.0838934079999998"/>
    <n v="26.027353739999999"/>
    <n v="1.6766318979999999"/>
    <n v="0.88616473399999995"/>
    <n v="1.1046855209999999"/>
    <n v="0"/>
  </r>
  <r>
    <x v="0"/>
    <x v="18"/>
    <x v="7"/>
    <n v="6.57932177"/>
    <n v="26.237258359999998"/>
    <n v="1.1405305320000001"/>
    <n v="1.7134583210000001"/>
    <n v="1.647547841"/>
    <n v="0"/>
  </r>
  <r>
    <x v="0"/>
    <x v="18"/>
    <x v="8"/>
    <n v="3.8601894539999999"/>
    <n v="21.692611119999999"/>
    <n v="1.1956769629999999"/>
    <n v="3.4076721239999999"/>
    <n v="2.1412894410000001"/>
    <n v="0"/>
  </r>
  <r>
    <x v="0"/>
    <x v="18"/>
    <x v="9"/>
    <n v="-0.70486916799999999"/>
    <n v="15.117451989999999"/>
    <n v="2.4301414559999999"/>
    <n v="4.8155888960000004"/>
    <n v="4.3559966579999996"/>
    <n v="0"/>
  </r>
  <r>
    <x v="0"/>
    <x v="18"/>
    <x v="10"/>
    <n v="-4.2488318200000004"/>
    <n v="8.8184520749999997"/>
    <n v="1.5922767799999999"/>
    <n v="13.53196799"/>
    <n v="7.5865210449999996"/>
    <n v="0"/>
  </r>
  <r>
    <x v="0"/>
    <x v="18"/>
    <x v="11"/>
    <n v="-8.1402356260000008"/>
    <n v="3.9598126649999998"/>
    <n v="2.96757143"/>
    <n v="14.257924879999999"/>
    <n v="6.5196813660000004"/>
    <n v="0"/>
  </r>
  <r>
    <x v="1"/>
    <x v="18"/>
    <x v="0"/>
    <n v="-7.5888434120000001"/>
    <n v="4.7073734539999998"/>
    <n v="1.908567933"/>
    <n v="8.2326324910000004"/>
    <n v="5.6324616499999998"/>
    <n v="0"/>
  </r>
  <r>
    <x v="1"/>
    <x v="18"/>
    <x v="1"/>
    <n v="-6.4727363860000002"/>
    <n v="5.478094778"/>
    <n v="1.4866224990000001"/>
    <n v="20.498879330000001"/>
    <n v="6.2025531579999997"/>
    <n v="0"/>
  </r>
  <r>
    <x v="1"/>
    <x v="18"/>
    <x v="2"/>
    <n v="-4.694912972"/>
    <n v="8.5623445389999997"/>
    <n v="1.220481028"/>
    <n v="11.11801865"/>
    <n v="8.2265564740000006"/>
    <n v="0"/>
  </r>
  <r>
    <x v="1"/>
    <x v="18"/>
    <x v="3"/>
    <n v="-3.5246131900000002"/>
    <n v="11.273844220000001"/>
    <n v="1.70165152"/>
    <n v="8.0113595469999996"/>
    <n v="5.7566327230000001"/>
    <n v="0"/>
  </r>
  <r>
    <x v="1"/>
    <x v="18"/>
    <x v="4"/>
    <n v="-0.62456968099999999"/>
    <n v="15.86829344"/>
    <n v="1.5676630730000001"/>
    <n v="5.4473760670000004"/>
    <n v="4.0830721329999999"/>
    <n v="0"/>
  </r>
  <r>
    <x v="1"/>
    <x v="18"/>
    <x v="5"/>
    <n v="3.64979056"/>
    <n v="21.715517519999999"/>
    <n v="2.0289477919999999"/>
    <n v="2.3014783319999998"/>
    <n v="2.630534629"/>
    <n v="0"/>
  </r>
  <r>
    <x v="1"/>
    <x v="18"/>
    <x v="6"/>
    <n v="6.636357716"/>
    <n v="25.490642250000001"/>
    <n v="1.739776531"/>
    <n v="1.1284510940000001"/>
    <n v="1.355200642"/>
    <n v="0"/>
  </r>
  <r>
    <x v="1"/>
    <x v="18"/>
    <x v="7"/>
    <n v="6.0930657220000004"/>
    <n v="25.687765550000002"/>
    <n v="1.140908966"/>
    <n v="1.824059718"/>
    <n v="1.682834546"/>
    <n v="0"/>
  </r>
  <r>
    <x v="1"/>
    <x v="18"/>
    <x v="8"/>
    <n v="3.3502693410000002"/>
    <n v="21.237637289999999"/>
    <n v="1.1995192050000001"/>
    <n v="3.7689257180000002"/>
    <n v="2.4287365240000001"/>
    <n v="0"/>
  </r>
  <r>
    <x v="1"/>
    <x v="18"/>
    <x v="9"/>
    <n v="-1.3163450160000001"/>
    <n v="14.561989860000001"/>
    <n v="2.4636450509999999"/>
    <n v="4.9425362110000002"/>
    <n v="3.985601033"/>
    <n v="0"/>
  </r>
  <r>
    <x v="1"/>
    <x v="18"/>
    <x v="10"/>
    <n v="-4.9695099530000002"/>
    <n v="8.2963951189999996"/>
    <n v="1.6312598490000001"/>
    <n v="14.601458409999999"/>
    <n v="8.3108529190000002"/>
    <n v="0"/>
  </r>
  <r>
    <x v="1"/>
    <x v="18"/>
    <x v="11"/>
    <n v="-8.8741272860000002"/>
    <n v="3.401704064"/>
    <n v="3.0446263849999999"/>
    <n v="15.854520859999999"/>
    <n v="7.3237532830000003"/>
    <n v="0"/>
  </r>
  <r>
    <x v="2"/>
    <x v="18"/>
    <x v="0"/>
    <n v="-8.0787140710000003"/>
    <n v="4.4559729189999997"/>
    <n v="1.946238205"/>
    <n v="8.6701528900000007"/>
    <n v="5.9069398240000002"/>
    <n v="0"/>
  </r>
  <r>
    <x v="2"/>
    <x v="18"/>
    <x v="1"/>
    <n v="-6.9042123259999997"/>
    <n v="5.1979965139999997"/>
    <n v="1.498658271"/>
    <n v="21.596480570000001"/>
    <n v="6.5245632789999997"/>
    <n v="0"/>
  </r>
  <r>
    <x v="2"/>
    <x v="18"/>
    <x v="2"/>
    <n v="-5.1198343580000003"/>
    <n v="8.2796186669999994"/>
    <n v="1.2409123799999999"/>
    <n v="11.706645440000001"/>
    <n v="8.6194795440000007"/>
    <n v="0"/>
  </r>
  <r>
    <x v="2"/>
    <x v="18"/>
    <x v="3"/>
    <n v="-3.9201672959999998"/>
    <n v="10.983584909999999"/>
    <n v="1.6958836390000001"/>
    <n v="8.4398887509999998"/>
    <n v="6.0012905630000004"/>
    <n v="0"/>
  </r>
  <r>
    <x v="2"/>
    <x v="18"/>
    <x v="4"/>
    <n v="-0.97905020099999995"/>
    <n v="15.595782789999999"/>
    <n v="1.617349229"/>
    <n v="5.5729641350000003"/>
    <n v="4.1776336289999998"/>
    <n v="0"/>
  </r>
  <r>
    <x v="2"/>
    <x v="18"/>
    <x v="5"/>
    <n v="3.3653308829999999"/>
    <n v="21.378587570000001"/>
    <n v="2.1059242980000001"/>
    <n v="2.3641439659999999"/>
    <n v="2.6537468039999998"/>
    <n v="0"/>
  </r>
  <r>
    <x v="2"/>
    <x v="18"/>
    <x v="6"/>
    <n v="6.2104582549999998"/>
    <n v="25.1372979"/>
    <n v="1.7496249530000001"/>
    <n v="1.15449019"/>
    <n v="1.393918287"/>
    <n v="0"/>
  </r>
  <r>
    <x v="2"/>
    <x v="18"/>
    <x v="7"/>
    <n v="5.6148417259999999"/>
    <n v="25.36573413"/>
    <n v="1.1441668110000001"/>
    <n v="1.896154522"/>
    <n v="1.7887603439999999"/>
    <n v="0"/>
  </r>
  <r>
    <x v="2"/>
    <x v="18"/>
    <x v="8"/>
    <n v="2.9262655319999999"/>
    <n v="20.932511389999998"/>
    <n v="1.1563694289999999"/>
    <n v="3.888144949"/>
    <n v="2.5476422410000001"/>
    <n v="0"/>
  </r>
  <r>
    <x v="2"/>
    <x v="18"/>
    <x v="9"/>
    <n v="-1.770504319"/>
    <n v="14.24103901"/>
    <n v="2.4648458409999998"/>
    <n v="5.1389461059999997"/>
    <n v="3.9777996259999999"/>
    <n v="0"/>
  </r>
  <r>
    <x v="2"/>
    <x v="18"/>
    <x v="10"/>
    <n v="-5.4704532480000001"/>
    <n v="8.0176482740000008"/>
    <n v="1.631943243"/>
    <n v="15.177450800000001"/>
    <n v="8.7389652269999996"/>
    <n v="0"/>
  </r>
  <r>
    <x v="2"/>
    <x v="18"/>
    <x v="11"/>
    <n v="-9.423138067"/>
    <n v="3.1065730789999999"/>
    <n v="3.0791790539999999"/>
    <n v="16.890286499999998"/>
    <n v="7.8070804489999999"/>
    <n v="0"/>
  </r>
  <r>
    <x v="3"/>
    <x v="18"/>
    <x v="0"/>
    <n v="-7.6413211329999999"/>
    <n v="4.8664579520000002"/>
    <n v="1.9414145140000001"/>
    <n v="8.3719131329999996"/>
    <n v="5.7434737089999999"/>
    <n v="0"/>
  </r>
  <r>
    <x v="3"/>
    <x v="18"/>
    <x v="1"/>
    <n v="-6.495264626"/>
    <n v="5.549437138"/>
    <n v="1.502526759"/>
    <n v="20.569067820000001"/>
    <n v="6.3695408230000004"/>
    <n v="0"/>
  </r>
  <r>
    <x v="3"/>
    <x v="18"/>
    <x v="2"/>
    <n v="-4.726009522"/>
    <n v="8.5234001030000002"/>
    <n v="1.198166861"/>
    <n v="11.099880150000001"/>
    <n v="8.1475006350000001"/>
    <n v="0"/>
  </r>
  <r>
    <x v="3"/>
    <x v="18"/>
    <x v="3"/>
    <n v="-3.5349066480000002"/>
    <n v="11.259966199999999"/>
    <n v="1.677553946"/>
    <n v="7.7413113429999996"/>
    <n v="5.5687423340000004"/>
    <n v="0"/>
  </r>
  <r>
    <x v="3"/>
    <x v="18"/>
    <x v="4"/>
    <n v="-0.67976966999999999"/>
    <n v="15.869719959999999"/>
    <n v="1.493085429"/>
    <n v="5.1817665740000001"/>
    <n v="3.8338820679999999"/>
    <n v="0"/>
  </r>
  <r>
    <x v="3"/>
    <x v="18"/>
    <x v="5"/>
    <n v="3.5640811459999999"/>
    <n v="21.678405340000001"/>
    <n v="1.944469344"/>
    <n v="2.2241431700000001"/>
    <n v="2.5649465409999999"/>
    <n v="0"/>
  </r>
  <r>
    <x v="3"/>
    <x v="18"/>
    <x v="6"/>
    <n v="6.492335905"/>
    <n v="25.572898810000002"/>
    <n v="1.7047628779999999"/>
    <n v="0.93127800699999996"/>
    <n v="1.1380370319999999"/>
    <n v="0"/>
  </r>
  <r>
    <x v="3"/>
    <x v="18"/>
    <x v="7"/>
    <n v="5.884046734"/>
    <n v="25.796397679999998"/>
    <n v="1.1453841629999999"/>
    <n v="1.7174693780000001"/>
    <n v="1.665732634"/>
    <n v="0"/>
  </r>
  <r>
    <x v="3"/>
    <x v="18"/>
    <x v="8"/>
    <n v="3.2372734300000001"/>
    <n v="21.314516309999998"/>
    <n v="1.1774235710000001"/>
    <n v="3.6073777210000002"/>
    <n v="2.249551925"/>
    <n v="0"/>
  </r>
  <r>
    <x v="3"/>
    <x v="18"/>
    <x v="9"/>
    <n v="-1.3637877599999999"/>
    <n v="14.70125069"/>
    <n v="2.4629193599999999"/>
    <n v="5.0027661099999996"/>
    <n v="4.1692036359999998"/>
    <n v="0"/>
  </r>
  <r>
    <x v="3"/>
    <x v="18"/>
    <x v="10"/>
    <n v="-4.9592940780000001"/>
    <n v="8.4481636079999998"/>
    <n v="1.6387013500000001"/>
    <n v="14.77285715"/>
    <n v="8.2556628270000001"/>
    <n v="0"/>
  </r>
  <r>
    <x v="3"/>
    <x v="18"/>
    <x v="11"/>
    <n v="-8.9118603319999998"/>
    <n v="3.5617319350000001"/>
    <n v="3.0443717320000001"/>
    <n v="16.045392249999999"/>
    <n v="7.2280846969999999"/>
    <n v="0"/>
  </r>
  <r>
    <x v="4"/>
    <x v="18"/>
    <x v="0"/>
    <n v="-7.3580688580000002"/>
    <n v="4.9690770310000003"/>
    <n v="1.9000965169999999"/>
    <n v="8.1472403910000004"/>
    <n v="5.5823552420000002"/>
    <n v="0"/>
  </r>
  <r>
    <x v="4"/>
    <x v="18"/>
    <x v="1"/>
    <n v="-6.239095624"/>
    <n v="5.6436606400000002"/>
    <n v="1.4748688080000001"/>
    <n v="20.051063639999999"/>
    <n v="6.1055283720000002"/>
    <n v="0"/>
  </r>
  <r>
    <x v="4"/>
    <x v="18"/>
    <x v="2"/>
    <n v="-4.4701690540000003"/>
    <n v="8.6555004600000007"/>
    <n v="1.2015917199999999"/>
    <n v="10.878172530000001"/>
    <n v="8.1145791850000002"/>
    <n v="0"/>
  </r>
  <r>
    <x v="4"/>
    <x v="18"/>
    <x v="3"/>
    <n v="-3.3086051689999998"/>
    <n v="11.399835899999999"/>
    <n v="1.6752863849999999"/>
    <n v="7.5896587389999999"/>
    <n v="5.4778375339999998"/>
    <n v="0"/>
  </r>
  <r>
    <x v="4"/>
    <x v="18"/>
    <x v="4"/>
    <n v="-0.46306992499999999"/>
    <n v="16.011747060000001"/>
    <n v="1.5263042339999999"/>
    <n v="5.096101827"/>
    <n v="3.7799484990000001"/>
    <n v="0"/>
  </r>
  <r>
    <x v="4"/>
    <x v="18"/>
    <x v="5"/>
    <n v="3.795297836"/>
    <n v="21.815733659999999"/>
    <n v="1.9904085250000001"/>
    <n v="2.2429535770000002"/>
    <n v="2.568471932"/>
    <n v="0"/>
  </r>
  <r>
    <x v="4"/>
    <x v="18"/>
    <x v="6"/>
    <n v="6.7290016699999997"/>
    <n v="25.653062739999999"/>
    <n v="1.7123470919999999"/>
    <n v="0.94894710699999996"/>
    <n v="1.1566821839999999"/>
    <n v="0"/>
  </r>
  <r>
    <x v="4"/>
    <x v="18"/>
    <x v="7"/>
    <n v="6.1798157439999999"/>
    <n v="25.88326558"/>
    <n v="1.1374876890000001"/>
    <n v="1.735792658"/>
    <n v="1.6886963530000001"/>
    <n v="0"/>
  </r>
  <r>
    <x v="4"/>
    <x v="18"/>
    <x v="8"/>
    <n v="3.507237274"/>
    <n v="21.413116800000001"/>
    <n v="1.1695635790000001"/>
    <n v="3.5766981389999999"/>
    <n v="2.2883406329999998"/>
    <n v="0"/>
  </r>
  <r>
    <x v="4"/>
    <x v="18"/>
    <x v="9"/>
    <n v="-1.1097574109999999"/>
    <n v="14.77066011"/>
    <n v="2.4474096759999999"/>
    <n v="4.8757996510000003"/>
    <n v="3.9572207019999999"/>
    <n v="0"/>
  </r>
  <r>
    <x v="4"/>
    <x v="18"/>
    <x v="10"/>
    <n v="-4.733183446"/>
    <n v="8.5328964500000009"/>
    <n v="1.616217478"/>
    <n v="14.313977830000001"/>
    <n v="8.196690405"/>
    <n v="0"/>
  </r>
  <r>
    <x v="4"/>
    <x v="18"/>
    <x v="11"/>
    <n v="-8.6577420699999994"/>
    <n v="3.6502178320000001"/>
    <n v="3.0315534620000002"/>
    <n v="15.689968589999999"/>
    <n v="7.1479561399999998"/>
    <n v="0"/>
  </r>
  <r>
    <x v="0"/>
    <x v="19"/>
    <x v="0"/>
    <n v="-6.9225713769999997"/>
    <n v="5.1703105130000004"/>
    <n v="1.8710342280000001"/>
    <n v="7.7299053769999997"/>
    <n v="5.3232527489999999"/>
    <n v="0"/>
  </r>
  <r>
    <x v="0"/>
    <x v="19"/>
    <x v="1"/>
    <n v="-5.8277265979999999"/>
    <n v="5.8978856479999999"/>
    <n v="1.4563113320000001"/>
    <n v="18.712179630000001"/>
    <n v="5.8931064180000003"/>
    <n v="0"/>
  </r>
  <r>
    <x v="0"/>
    <x v="19"/>
    <x v="2"/>
    <n v="-4.0557480210000003"/>
    <n v="8.8366007359999994"/>
    <n v="1.165654553"/>
    <n v="10.19472554"/>
    <n v="7.8156083269999996"/>
    <n v="0"/>
  </r>
  <r>
    <x v="0"/>
    <x v="19"/>
    <x v="3"/>
    <n v="-2.9273618250000002"/>
    <n v="11.671842659999999"/>
    <n v="1.6906934549999999"/>
    <n v="7.0039584130000003"/>
    <n v="5.2044917379999998"/>
    <n v="0"/>
  </r>
  <r>
    <x v="0"/>
    <x v="19"/>
    <x v="4"/>
    <n v="-0.17454679100000001"/>
    <n v="16.25109956"/>
    <n v="1.445779312"/>
    <n v="4.8211895220000001"/>
    <n v="3.643861808"/>
    <n v="0"/>
  </r>
  <r>
    <x v="0"/>
    <x v="19"/>
    <x v="5"/>
    <n v="3.9914197090000001"/>
    <n v="22.163912209999999"/>
    <n v="1.8800692269999999"/>
    <n v="2.1668192020000001"/>
    <n v="2.5716921190000002"/>
    <n v="0"/>
  </r>
  <r>
    <x v="0"/>
    <x v="19"/>
    <x v="6"/>
    <n v="7.0838934079999998"/>
    <n v="26.027353739999999"/>
    <n v="1.6766318979999999"/>
    <n v="0.88616473399999995"/>
    <n v="1.1046855209999999"/>
    <n v="0"/>
  </r>
  <r>
    <x v="0"/>
    <x v="19"/>
    <x v="7"/>
    <n v="6.57932177"/>
    <n v="26.237258359999998"/>
    <n v="1.1405305320000001"/>
    <n v="1.7134583210000001"/>
    <n v="1.647547841"/>
    <n v="0"/>
  </r>
  <r>
    <x v="0"/>
    <x v="19"/>
    <x v="8"/>
    <n v="3.8601894539999999"/>
    <n v="21.692611119999999"/>
    <n v="1.1956769629999999"/>
    <n v="3.4076721239999999"/>
    <n v="2.1412894410000001"/>
    <n v="0"/>
  </r>
  <r>
    <x v="0"/>
    <x v="19"/>
    <x v="9"/>
    <n v="-0.70486916799999999"/>
    <n v="15.117451989999999"/>
    <n v="2.4301414559999999"/>
    <n v="4.8155888960000004"/>
    <n v="4.3559966579999996"/>
    <n v="0"/>
  </r>
  <r>
    <x v="0"/>
    <x v="19"/>
    <x v="10"/>
    <n v="-4.2488318200000004"/>
    <n v="8.8184520749999997"/>
    <n v="1.5922767799999999"/>
    <n v="13.53196799"/>
    <n v="7.5865210449999996"/>
    <n v="0"/>
  </r>
  <r>
    <x v="0"/>
    <x v="19"/>
    <x v="11"/>
    <n v="-8.1402356260000008"/>
    <n v="3.9598126649999998"/>
    <n v="2.96757143"/>
    <n v="14.257924879999999"/>
    <n v="6.5196813660000004"/>
    <n v="0"/>
  </r>
  <r>
    <x v="1"/>
    <x v="19"/>
    <x v="0"/>
    <n v="-7.5888434120000001"/>
    <n v="4.7073734539999998"/>
    <n v="1.908567933"/>
    <n v="8.2326324910000004"/>
    <n v="5.6324616499999998"/>
    <n v="0"/>
  </r>
  <r>
    <x v="1"/>
    <x v="19"/>
    <x v="1"/>
    <n v="-6.4727363860000002"/>
    <n v="5.478094778"/>
    <n v="1.4866224990000001"/>
    <n v="20.498879330000001"/>
    <n v="6.2025531579999997"/>
    <n v="0"/>
  </r>
  <r>
    <x v="1"/>
    <x v="19"/>
    <x v="2"/>
    <n v="-4.694912972"/>
    <n v="8.5623445389999997"/>
    <n v="1.220481028"/>
    <n v="11.11801865"/>
    <n v="8.2265564740000006"/>
    <n v="0"/>
  </r>
  <r>
    <x v="1"/>
    <x v="19"/>
    <x v="3"/>
    <n v="-3.5246131900000002"/>
    <n v="11.273844220000001"/>
    <n v="1.70165152"/>
    <n v="8.0113595469999996"/>
    <n v="5.7566327230000001"/>
    <n v="0"/>
  </r>
  <r>
    <x v="1"/>
    <x v="19"/>
    <x v="4"/>
    <n v="-0.62456968099999999"/>
    <n v="15.86829344"/>
    <n v="1.5676630730000001"/>
    <n v="5.4473760670000004"/>
    <n v="4.0830721329999999"/>
    <n v="0"/>
  </r>
  <r>
    <x v="1"/>
    <x v="19"/>
    <x v="5"/>
    <n v="3.64979056"/>
    <n v="21.715517519999999"/>
    <n v="2.0289477919999999"/>
    <n v="2.3014783319999998"/>
    <n v="2.630534629"/>
    <n v="0"/>
  </r>
  <r>
    <x v="1"/>
    <x v="19"/>
    <x v="6"/>
    <n v="6.636357716"/>
    <n v="25.490642250000001"/>
    <n v="1.739776531"/>
    <n v="1.1284510940000001"/>
    <n v="1.355200642"/>
    <n v="0"/>
  </r>
  <r>
    <x v="1"/>
    <x v="19"/>
    <x v="7"/>
    <n v="6.0930657220000004"/>
    <n v="25.687765550000002"/>
    <n v="1.140908966"/>
    <n v="1.824059718"/>
    <n v="1.682834546"/>
    <n v="0"/>
  </r>
  <r>
    <x v="1"/>
    <x v="19"/>
    <x v="8"/>
    <n v="3.3502693410000002"/>
    <n v="21.237637289999999"/>
    <n v="1.1995192050000001"/>
    <n v="3.7689257180000002"/>
    <n v="2.4287365240000001"/>
    <n v="0"/>
  </r>
  <r>
    <x v="1"/>
    <x v="19"/>
    <x v="9"/>
    <n v="-1.3163450160000001"/>
    <n v="14.561989860000001"/>
    <n v="2.4636450509999999"/>
    <n v="4.9425362110000002"/>
    <n v="3.985601033"/>
    <n v="0"/>
  </r>
  <r>
    <x v="1"/>
    <x v="19"/>
    <x v="10"/>
    <n v="-4.9695099530000002"/>
    <n v="8.2963951189999996"/>
    <n v="1.6312598490000001"/>
    <n v="14.601458409999999"/>
    <n v="8.3108529190000002"/>
    <n v="0"/>
  </r>
  <r>
    <x v="1"/>
    <x v="19"/>
    <x v="11"/>
    <n v="-8.8741272860000002"/>
    <n v="3.401704064"/>
    <n v="3.0446263849999999"/>
    <n v="15.854520859999999"/>
    <n v="7.3237532830000003"/>
    <n v="0"/>
  </r>
  <r>
    <x v="2"/>
    <x v="19"/>
    <x v="0"/>
    <n v="-8.0787140710000003"/>
    <n v="4.4559729189999997"/>
    <n v="1.946238205"/>
    <n v="8.6701528900000007"/>
    <n v="5.9069398240000002"/>
    <n v="0"/>
  </r>
  <r>
    <x v="2"/>
    <x v="19"/>
    <x v="1"/>
    <n v="-6.9042123259999997"/>
    <n v="5.1979965139999997"/>
    <n v="1.498658271"/>
    <n v="21.596480570000001"/>
    <n v="6.5245632789999997"/>
    <n v="0"/>
  </r>
  <r>
    <x v="2"/>
    <x v="19"/>
    <x v="2"/>
    <n v="-5.1198343580000003"/>
    <n v="8.2796186669999994"/>
    <n v="1.2409123799999999"/>
    <n v="11.706645440000001"/>
    <n v="8.6194795440000007"/>
    <n v="0"/>
  </r>
  <r>
    <x v="2"/>
    <x v="19"/>
    <x v="3"/>
    <n v="-3.9201672959999998"/>
    <n v="10.983584909999999"/>
    <n v="1.6958836390000001"/>
    <n v="8.4398887509999998"/>
    <n v="6.0012905630000004"/>
    <n v="0"/>
  </r>
  <r>
    <x v="2"/>
    <x v="19"/>
    <x v="4"/>
    <n v="-0.97905020099999995"/>
    <n v="15.595782789999999"/>
    <n v="1.617349229"/>
    <n v="5.5729641350000003"/>
    <n v="4.1776336289999998"/>
    <n v="0"/>
  </r>
  <r>
    <x v="2"/>
    <x v="19"/>
    <x v="5"/>
    <n v="3.3653308829999999"/>
    <n v="21.378587570000001"/>
    <n v="2.1059242980000001"/>
    <n v="2.3641439659999999"/>
    <n v="2.6537468039999998"/>
    <n v="0"/>
  </r>
  <r>
    <x v="2"/>
    <x v="19"/>
    <x v="6"/>
    <n v="6.2104582549999998"/>
    <n v="25.1372979"/>
    <n v="1.7496249530000001"/>
    <n v="1.15449019"/>
    <n v="1.393918287"/>
    <n v="0"/>
  </r>
  <r>
    <x v="2"/>
    <x v="19"/>
    <x v="7"/>
    <n v="5.6148417259999999"/>
    <n v="25.36573413"/>
    <n v="1.1441668110000001"/>
    <n v="1.896154522"/>
    <n v="1.7887603439999999"/>
    <n v="0"/>
  </r>
  <r>
    <x v="2"/>
    <x v="19"/>
    <x v="8"/>
    <n v="2.9262655319999999"/>
    <n v="20.932511389999998"/>
    <n v="1.1563694289999999"/>
    <n v="3.888144949"/>
    <n v="2.5476422410000001"/>
    <n v="0"/>
  </r>
  <r>
    <x v="2"/>
    <x v="19"/>
    <x v="9"/>
    <n v="-1.770504319"/>
    <n v="14.24103901"/>
    <n v="2.4648458409999998"/>
    <n v="5.1389461059999997"/>
    <n v="3.9777996259999999"/>
    <n v="0"/>
  </r>
  <r>
    <x v="2"/>
    <x v="19"/>
    <x v="10"/>
    <n v="-5.4704532480000001"/>
    <n v="8.0176482740000008"/>
    <n v="1.631943243"/>
    <n v="15.177450800000001"/>
    <n v="8.7389652269999996"/>
    <n v="0"/>
  </r>
  <r>
    <x v="2"/>
    <x v="19"/>
    <x v="11"/>
    <n v="-9.423138067"/>
    <n v="3.1065730789999999"/>
    <n v="3.0791790539999999"/>
    <n v="16.890286499999998"/>
    <n v="7.8070804489999999"/>
    <n v="0"/>
  </r>
  <r>
    <x v="3"/>
    <x v="19"/>
    <x v="0"/>
    <n v="-7.6413211329999999"/>
    <n v="4.8664579520000002"/>
    <n v="1.9414145140000001"/>
    <n v="8.3719131329999996"/>
    <n v="5.7434737089999999"/>
    <n v="0"/>
  </r>
  <r>
    <x v="3"/>
    <x v="19"/>
    <x v="1"/>
    <n v="-6.495264626"/>
    <n v="5.549437138"/>
    <n v="1.502526759"/>
    <n v="20.569067820000001"/>
    <n v="6.3695408230000004"/>
    <n v="0"/>
  </r>
  <r>
    <x v="3"/>
    <x v="19"/>
    <x v="2"/>
    <n v="-4.726009522"/>
    <n v="8.5234001030000002"/>
    <n v="1.198166861"/>
    <n v="11.099880150000001"/>
    <n v="8.1475006350000001"/>
    <n v="0"/>
  </r>
  <r>
    <x v="3"/>
    <x v="19"/>
    <x v="3"/>
    <n v="-3.5349066480000002"/>
    <n v="11.259966199999999"/>
    <n v="1.677553946"/>
    <n v="7.7413113429999996"/>
    <n v="5.5687423340000004"/>
    <n v="0"/>
  </r>
  <r>
    <x v="3"/>
    <x v="19"/>
    <x v="4"/>
    <n v="-0.67976966999999999"/>
    <n v="15.869719959999999"/>
    <n v="1.493085429"/>
    <n v="5.1817665740000001"/>
    <n v="3.8338820679999999"/>
    <n v="0"/>
  </r>
  <r>
    <x v="3"/>
    <x v="19"/>
    <x v="5"/>
    <n v="3.5640811459999999"/>
    <n v="21.678405340000001"/>
    <n v="1.944469344"/>
    <n v="2.2241431700000001"/>
    <n v="2.5649465409999999"/>
    <n v="0"/>
  </r>
  <r>
    <x v="3"/>
    <x v="19"/>
    <x v="6"/>
    <n v="6.492335905"/>
    <n v="25.572898810000002"/>
    <n v="1.7047628779999999"/>
    <n v="0.93127800699999996"/>
    <n v="1.1380370319999999"/>
    <n v="0"/>
  </r>
  <r>
    <x v="3"/>
    <x v="19"/>
    <x v="7"/>
    <n v="5.884046734"/>
    <n v="25.796397679999998"/>
    <n v="1.1453841629999999"/>
    <n v="1.7174693780000001"/>
    <n v="1.665732634"/>
    <n v="0"/>
  </r>
  <r>
    <x v="3"/>
    <x v="19"/>
    <x v="8"/>
    <n v="3.2372734300000001"/>
    <n v="21.314516309999998"/>
    <n v="1.1774235710000001"/>
    <n v="3.6073777210000002"/>
    <n v="2.249551925"/>
    <n v="0"/>
  </r>
  <r>
    <x v="3"/>
    <x v="19"/>
    <x v="9"/>
    <n v="-1.3637877599999999"/>
    <n v="14.70125069"/>
    <n v="2.4629193599999999"/>
    <n v="5.0027661099999996"/>
    <n v="4.1692036359999998"/>
    <n v="0"/>
  </r>
  <r>
    <x v="3"/>
    <x v="19"/>
    <x v="10"/>
    <n v="-4.9592940780000001"/>
    <n v="8.4481636079999998"/>
    <n v="1.6387013500000001"/>
    <n v="14.77285715"/>
    <n v="8.2556628270000001"/>
    <n v="0"/>
  </r>
  <r>
    <x v="3"/>
    <x v="19"/>
    <x v="11"/>
    <n v="-8.9118603319999998"/>
    <n v="3.5617319350000001"/>
    <n v="3.0443717320000001"/>
    <n v="16.045392249999999"/>
    <n v="7.2280846969999999"/>
    <n v="0"/>
  </r>
  <r>
    <x v="4"/>
    <x v="19"/>
    <x v="0"/>
    <n v="-7.3580688580000002"/>
    <n v="4.9690770310000003"/>
    <n v="1.9000965169999999"/>
    <n v="8.1472403910000004"/>
    <n v="5.5823552420000002"/>
    <n v="0"/>
  </r>
  <r>
    <x v="4"/>
    <x v="19"/>
    <x v="1"/>
    <n v="-6.239095624"/>
    <n v="5.6436606400000002"/>
    <n v="1.4748688080000001"/>
    <n v="20.051063639999999"/>
    <n v="6.1055283720000002"/>
    <n v="0"/>
  </r>
  <r>
    <x v="4"/>
    <x v="19"/>
    <x v="2"/>
    <n v="-4.4701690540000003"/>
    <n v="8.6555004600000007"/>
    <n v="1.2015917199999999"/>
    <n v="10.878172530000001"/>
    <n v="8.1145791850000002"/>
    <n v="0"/>
  </r>
  <r>
    <x v="4"/>
    <x v="19"/>
    <x v="3"/>
    <n v="-3.3086051689999998"/>
    <n v="11.399835899999999"/>
    <n v="1.6752863849999999"/>
    <n v="7.5896587389999999"/>
    <n v="5.4778375339999998"/>
    <n v="0"/>
  </r>
  <r>
    <x v="4"/>
    <x v="19"/>
    <x v="4"/>
    <n v="-0.46306992499999999"/>
    <n v="16.011747060000001"/>
    <n v="1.5263042339999999"/>
    <n v="5.096101827"/>
    <n v="3.7799484990000001"/>
    <n v="0"/>
  </r>
  <r>
    <x v="4"/>
    <x v="19"/>
    <x v="5"/>
    <n v="3.795297836"/>
    <n v="21.815733659999999"/>
    <n v="1.9904085250000001"/>
    <n v="2.2429535770000002"/>
    <n v="2.568471932"/>
    <n v="0"/>
  </r>
  <r>
    <x v="4"/>
    <x v="19"/>
    <x v="6"/>
    <n v="6.7290016699999997"/>
    <n v="25.653062739999999"/>
    <n v="1.7123470919999999"/>
    <n v="0.94894710699999996"/>
    <n v="1.1566821839999999"/>
    <n v="0"/>
  </r>
  <r>
    <x v="4"/>
    <x v="19"/>
    <x v="7"/>
    <n v="6.1798157439999999"/>
    <n v="25.88326558"/>
    <n v="1.1374876890000001"/>
    <n v="1.735792658"/>
    <n v="1.6886963530000001"/>
    <n v="0"/>
  </r>
  <r>
    <x v="4"/>
    <x v="19"/>
    <x v="8"/>
    <n v="3.507237274"/>
    <n v="21.413116800000001"/>
    <n v="1.1695635790000001"/>
    <n v="3.5766981389999999"/>
    <n v="2.2883406329999998"/>
    <n v="0"/>
  </r>
  <r>
    <x v="4"/>
    <x v="19"/>
    <x v="9"/>
    <n v="-1.1097574109999999"/>
    <n v="14.77066011"/>
    <n v="2.4474096759999999"/>
    <n v="4.8757996510000003"/>
    <n v="3.9572207019999999"/>
    <n v="0"/>
  </r>
  <r>
    <x v="4"/>
    <x v="19"/>
    <x v="10"/>
    <n v="-4.733183446"/>
    <n v="8.5328964500000009"/>
    <n v="1.616217478"/>
    <n v="14.313977830000001"/>
    <n v="8.196690405"/>
    <n v="0"/>
  </r>
  <r>
    <x v="4"/>
    <x v="19"/>
    <x v="11"/>
    <n v="-8.6577420699999994"/>
    <n v="3.6502178320000001"/>
    <n v="3.0315534620000002"/>
    <n v="15.689968589999999"/>
    <n v="7.1479561399999998"/>
    <n v="0"/>
  </r>
  <r>
    <x v="0"/>
    <x v="20"/>
    <x v="0"/>
    <n v="-9.0427738509999998"/>
    <n v="3.1575395849999999"/>
    <n v="1.3978030910000001"/>
    <n v="14.12667388"/>
    <n v="8.1729964850000005"/>
    <n v="0"/>
  </r>
  <r>
    <x v="0"/>
    <x v="20"/>
    <x v="1"/>
    <n v="-6.0355312540000003"/>
    <n v="5.3861466919999996"/>
    <n v="1.2483961770000001"/>
    <n v="12.00902921"/>
    <n v="4.1052794060000002"/>
    <n v="0"/>
  </r>
  <r>
    <x v="0"/>
    <x v="20"/>
    <x v="2"/>
    <n v="-5.9216846839999997"/>
    <n v="6.7811070090000003"/>
    <n v="2.2522833740000001"/>
    <n v="12.008023339999999"/>
    <n v="4.6124152409999999"/>
    <n v="0"/>
  </r>
  <r>
    <x v="0"/>
    <x v="20"/>
    <x v="3"/>
    <n v="-3.5527782779999999"/>
    <n v="11.16220993"/>
    <n v="1.994279906"/>
    <n v="6.8641001490000004"/>
    <n v="4.2529612390000002"/>
    <n v="0"/>
  </r>
  <r>
    <x v="0"/>
    <x v="20"/>
    <x v="4"/>
    <n v="0.79016487499999999"/>
    <n v="17.276211660000001"/>
    <n v="2.2765468649999998"/>
    <n v="3.2536898839999999"/>
    <n v="3.9589481110000002"/>
    <n v="0"/>
  </r>
  <r>
    <x v="0"/>
    <x v="20"/>
    <x v="5"/>
    <n v="4.9472932539999999"/>
    <n v="23.365870359999999"/>
    <n v="1.911452685"/>
    <n v="1.5062788279999999"/>
    <n v="1.5933561169999999"/>
    <n v="0"/>
  </r>
  <r>
    <x v="0"/>
    <x v="20"/>
    <x v="6"/>
    <n v="7.5526953790000002"/>
    <n v="27.49176216"/>
    <n v="1.2099001890000001"/>
    <n v="0.33564408099999998"/>
    <n v="0.14524594900000001"/>
    <n v="0"/>
  </r>
  <r>
    <x v="0"/>
    <x v="20"/>
    <x v="7"/>
    <n v="6.8379454419999997"/>
    <n v="26.541457569999999"/>
    <n v="0.89672228499999995"/>
    <n v="0.45891223599999997"/>
    <n v="0.41264519999999999"/>
    <n v="0"/>
  </r>
  <r>
    <x v="0"/>
    <x v="20"/>
    <x v="8"/>
    <n v="3.785931631"/>
    <n v="23.05595886"/>
    <n v="1.0157375550000001"/>
    <n v="0.64665836499999996"/>
    <n v="0.42041004399999998"/>
    <n v="0"/>
  </r>
  <r>
    <x v="0"/>
    <x v="20"/>
    <x v="9"/>
    <n v="-0.39926097199999999"/>
    <n v="15.320042949999999"/>
    <n v="1.8138096370000001"/>
    <n v="11.202606469999999"/>
    <n v="16.172039009999999"/>
    <n v="0"/>
  </r>
  <r>
    <x v="0"/>
    <x v="20"/>
    <x v="10"/>
    <n v="-5.9931764129999996"/>
    <n v="6.4828490299999997"/>
    <n v="1.2055678919999999"/>
    <n v="18.13265784"/>
    <n v="16.979855300000001"/>
    <n v="0"/>
  </r>
  <r>
    <x v="0"/>
    <x v="20"/>
    <x v="11"/>
    <n v="-8.2986535139999997"/>
    <n v="4.0241885140000004"/>
    <n v="1.6600293559999999"/>
    <n v="10.97436727"/>
    <n v="6.1736107909999998"/>
    <n v="0"/>
  </r>
  <r>
    <x v="1"/>
    <x v="20"/>
    <x v="0"/>
    <n v="-9.7365533420000006"/>
    <n v="2.6343884759999998"/>
    <n v="1.4191809950000001"/>
    <n v="15.560586730000001"/>
    <n v="8.9201070910000002"/>
    <n v="0"/>
  </r>
  <r>
    <x v="1"/>
    <x v="20"/>
    <x v="1"/>
    <n v="-6.6808450190000004"/>
    <n v="4.9146785790000003"/>
    <n v="1.243595856"/>
    <n v="13.159650490000001"/>
    <n v="4.3455525809999997"/>
    <n v="0"/>
  </r>
  <r>
    <x v="1"/>
    <x v="20"/>
    <x v="2"/>
    <n v="-6.5879358569999997"/>
    <n v="6.4823072870000003"/>
    <n v="2.3520592480000002"/>
    <n v="13.28281033"/>
    <n v="4.8673652939999998"/>
    <n v="0"/>
  </r>
  <r>
    <x v="1"/>
    <x v="20"/>
    <x v="3"/>
    <n v="-4.0855035800000001"/>
    <n v="10.76774058"/>
    <n v="2.0723539259999999"/>
    <n v="7.6095972999999999"/>
    <n v="4.471446845"/>
    <n v="0"/>
  </r>
  <r>
    <x v="1"/>
    <x v="20"/>
    <x v="4"/>
    <n v="0.33333964500000002"/>
    <n v="16.851408129999999"/>
    <n v="2.3356496899999999"/>
    <n v="3.7926091230000001"/>
    <n v="4.7549754430000002"/>
    <n v="0"/>
  </r>
  <r>
    <x v="1"/>
    <x v="20"/>
    <x v="5"/>
    <n v="4.672008709"/>
    <n v="22.98004182"/>
    <n v="2.0170169750000002"/>
    <n v="1.676698236"/>
    <n v="1.5970591439999999"/>
    <n v="0"/>
  </r>
  <r>
    <x v="1"/>
    <x v="20"/>
    <x v="6"/>
    <n v="7.0728400069999999"/>
    <n v="26.98041186"/>
    <n v="1.2332342789999999"/>
    <n v="0.399203686"/>
    <n v="0.20362085299999999"/>
    <n v="0"/>
  </r>
  <r>
    <x v="1"/>
    <x v="20"/>
    <x v="7"/>
    <n v="6.3777094730000004"/>
    <n v="25.979392480000001"/>
    <n v="0.84935196599999996"/>
    <n v="0.60757965800000002"/>
    <n v="0.47110589800000002"/>
    <n v="0"/>
  </r>
  <r>
    <x v="1"/>
    <x v="20"/>
    <x v="8"/>
    <n v="3.24530232"/>
    <n v="22.555302770000001"/>
    <n v="1.0242375610000001"/>
    <n v="0.80678169499999997"/>
    <n v="0.47980669999999997"/>
    <n v="0"/>
  </r>
  <r>
    <x v="1"/>
    <x v="20"/>
    <x v="9"/>
    <n v="-0.94516920199999999"/>
    <n v="14.737472459999999"/>
    <n v="1.7827442229999999"/>
    <n v="12.155852400000001"/>
    <n v="17.55573021"/>
    <n v="0"/>
  </r>
  <r>
    <x v="1"/>
    <x v="20"/>
    <x v="10"/>
    <n v="-6.712474941"/>
    <n v="5.8896726560000001"/>
    <n v="1.2270511719999999"/>
    <n v="19.665496090000001"/>
    <n v="18.315648190000001"/>
    <n v="0"/>
  </r>
  <r>
    <x v="1"/>
    <x v="20"/>
    <x v="11"/>
    <n v="-9.0486156649999998"/>
    <n v="3.503419493"/>
    <n v="1.711865084"/>
    <n v="11.335514229999999"/>
    <n v="6.5949842370000002"/>
    <n v="0"/>
  </r>
  <r>
    <x v="2"/>
    <x v="20"/>
    <x v="0"/>
    <n v="-10.22903324"/>
    <n v="2.3472475589999999"/>
    <n v="1.4489455689999999"/>
    <n v="16.308039350000001"/>
    <n v="9.505004842"/>
    <n v="0"/>
  </r>
  <r>
    <x v="2"/>
    <x v="20"/>
    <x v="1"/>
    <n v="-7.1180121789999999"/>
    <n v="4.6449797359999998"/>
    <n v="1.2593434590000001"/>
    <n v="13.87416058"/>
    <n v="4.4211701520000002"/>
    <n v="0"/>
  </r>
  <r>
    <x v="2"/>
    <x v="20"/>
    <x v="2"/>
    <n v="-7.0146111150000001"/>
    <n v="6.2138344510000003"/>
    <n v="2.4000838959999999"/>
    <n v="13.97585071"/>
    <n v="5.025214482"/>
    <n v="0"/>
  </r>
  <r>
    <x v="2"/>
    <x v="20"/>
    <x v="3"/>
    <n v="-4.4622320459999996"/>
    <n v="10.470102410000001"/>
    <n v="2.0848649529999999"/>
    <n v="7.8343243329999996"/>
    <n v="4.6179586710000002"/>
    <n v="0"/>
  </r>
  <r>
    <x v="2"/>
    <x v="20"/>
    <x v="4"/>
    <n v="-7.3960700000000002E-3"/>
    <n v="16.539465759999999"/>
    <n v="2.3690355859999999"/>
    <n v="3.8466859219999998"/>
    <n v="4.8076681910000003"/>
    <n v="0"/>
  </r>
  <r>
    <x v="2"/>
    <x v="20"/>
    <x v="5"/>
    <n v="4.3678644640000002"/>
    <n v="22.671337059999999"/>
    <n v="2.0325350950000001"/>
    <n v="1.805078368"/>
    <n v="1.669004113"/>
    <n v="0"/>
  </r>
  <r>
    <x v="2"/>
    <x v="20"/>
    <x v="6"/>
    <n v="6.570991877"/>
    <n v="26.674585480000001"/>
    <n v="1.232601289"/>
    <n v="0.42950513800000001"/>
    <n v="0.25781199599999999"/>
    <n v="0"/>
  </r>
  <r>
    <x v="2"/>
    <x v="20"/>
    <x v="7"/>
    <n v="5.8839524580000004"/>
    <n v="25.592404160000001"/>
    <n v="0.82482438300000005"/>
    <n v="0.73168917899999997"/>
    <n v="0.53842338999999995"/>
    <n v="0"/>
  </r>
  <r>
    <x v="2"/>
    <x v="20"/>
    <x v="8"/>
    <n v="2.6873409279999998"/>
    <n v="22.237627830000001"/>
    <n v="1.030336879"/>
    <n v="0.85833841399999999"/>
    <n v="0.497691104"/>
    <n v="0"/>
  </r>
  <r>
    <x v="2"/>
    <x v="20"/>
    <x v="9"/>
    <n v="-1.3693992719999999"/>
    <n v="14.42530857"/>
    <n v="1.775458553"/>
    <n v="12.722101540000001"/>
    <n v="18.47400055"/>
    <n v="0"/>
  </r>
  <r>
    <x v="2"/>
    <x v="20"/>
    <x v="10"/>
    <n v="-7.2026230699999996"/>
    <n v="5.5727520310000003"/>
    <n v="1.241011256"/>
    <n v="20.70138545"/>
    <n v="19.231352959999999"/>
    <n v="0"/>
  </r>
  <r>
    <x v="2"/>
    <x v="20"/>
    <x v="11"/>
    <n v="-9.6432904740000005"/>
    <n v="3.2335692630000001"/>
    <n v="1.739934984"/>
    <n v="11.839962079999999"/>
    <n v="6.9450729549999997"/>
    <n v="0"/>
  </r>
  <r>
    <x v="3"/>
    <x v="20"/>
    <x v="0"/>
    <n v="-9.780925753"/>
    <n v="2.762307136"/>
    <n v="1.4541893340000001"/>
    <n v="15.37818392"/>
    <n v="8.9030192340000003"/>
    <n v="0"/>
  </r>
  <r>
    <x v="3"/>
    <x v="20"/>
    <x v="1"/>
    <n v="-6.7170115910000003"/>
    <n v="4.995055743"/>
    <n v="1.2616153269999999"/>
    <n v="13.23704014"/>
    <n v="4.3910193309999999"/>
    <n v="0"/>
  </r>
  <r>
    <x v="3"/>
    <x v="20"/>
    <x v="2"/>
    <n v="-6.6329845369999996"/>
    <n v="6.4494515730000002"/>
    <n v="2.341722174"/>
    <n v="13.20962409"/>
    <n v="4.7778306370000001"/>
    <n v="0"/>
  </r>
  <r>
    <x v="3"/>
    <x v="20"/>
    <x v="3"/>
    <n v="-4.1033913010000003"/>
    <n v="10.75883606"/>
    <n v="2.0025953379999999"/>
    <n v="7.2587047780000002"/>
    <n v="4.4957110330000001"/>
    <n v="0"/>
  </r>
  <r>
    <x v="3"/>
    <x v="20"/>
    <x v="4"/>
    <n v="0.29290789499999997"/>
    <n v="16.831524859999998"/>
    <n v="2.310739753"/>
    <n v="3.5675986979999998"/>
    <n v="4.4287737480000002"/>
    <n v="0"/>
  </r>
  <r>
    <x v="3"/>
    <x v="20"/>
    <x v="5"/>
    <n v="4.5704076130000004"/>
    <n v="22.936736"/>
    <n v="1.9411521540000001"/>
    <n v="1.7143817050000001"/>
    <n v="1.6805643539999999"/>
    <n v="0"/>
  </r>
  <r>
    <x v="3"/>
    <x v="20"/>
    <x v="6"/>
    <n v="6.8707523569999998"/>
    <n v="27.079238230000001"/>
    <n v="1.243505286"/>
    <n v="0.34950658400000001"/>
    <n v="0.17588725799999999"/>
    <n v="0"/>
  </r>
  <r>
    <x v="3"/>
    <x v="20"/>
    <x v="7"/>
    <n v="6.1442091200000002"/>
    <n v="26.065214149999999"/>
    <n v="0.85800291100000003"/>
    <n v="0.56685851799999998"/>
    <n v="0.491513851"/>
    <n v="0"/>
  </r>
  <r>
    <x v="3"/>
    <x v="20"/>
    <x v="8"/>
    <n v="3.0341291300000002"/>
    <n v="22.670098469999999"/>
    <n v="1.0389979140000001"/>
    <n v="0.75272928500000003"/>
    <n v="0.451601904"/>
    <n v="0"/>
  </r>
  <r>
    <x v="3"/>
    <x v="20"/>
    <x v="9"/>
    <n v="-0.982959319"/>
    <n v="14.88395761"/>
    <n v="1.8085010690000001"/>
    <n v="12.05728858"/>
    <n v="17.51869404"/>
    <n v="0"/>
  </r>
  <r>
    <x v="3"/>
    <x v="20"/>
    <x v="10"/>
    <n v="-6.7162971870000003"/>
    <n v="6.0216430780000003"/>
    <n v="1.231901277"/>
    <n v="19.79804601"/>
    <n v="18.192222539999999"/>
    <n v="0"/>
  </r>
  <r>
    <x v="3"/>
    <x v="20"/>
    <x v="11"/>
    <n v="-9.1462399790000006"/>
    <n v="3.6495156350000002"/>
    <n v="1.72198016"/>
    <n v="12.022651809999999"/>
    <n v="6.8926475280000004"/>
    <n v="0"/>
  </r>
  <r>
    <x v="4"/>
    <x v="20"/>
    <x v="0"/>
    <n v="-9.4670825930000007"/>
    <n v="2.9053802950000001"/>
    <n v="1.4346881899999999"/>
    <n v="15.08648329"/>
    <n v="8.7893994790000001"/>
    <n v="0"/>
  </r>
  <r>
    <x v="4"/>
    <x v="20"/>
    <x v="1"/>
    <n v="-6.4605113249999997"/>
    <n v="5.0995017540000003"/>
    <n v="1.2464788469999999"/>
    <n v="12.903993679999999"/>
    <n v="4.2453794499999997"/>
    <n v="0"/>
  </r>
  <r>
    <x v="4"/>
    <x v="20"/>
    <x v="2"/>
    <n v="-6.3667359299999999"/>
    <n v="6.591946954"/>
    <n v="2.3252606330000001"/>
    <n v="12.866822559999999"/>
    <n v="4.5390055340000002"/>
    <n v="0"/>
  </r>
  <r>
    <x v="4"/>
    <x v="20"/>
    <x v="3"/>
    <n v="-3.8979924779999999"/>
    <n v="10.89154935"/>
    <n v="2.0224419120000001"/>
    <n v="7.09991503"/>
    <n v="4.3173185280000004"/>
    <n v="0"/>
  </r>
  <r>
    <x v="4"/>
    <x v="20"/>
    <x v="4"/>
    <n v="0.50490800999999996"/>
    <n v="16.972707639999999"/>
    <n v="2.328550152"/>
    <n v="3.4821567280000001"/>
    <n v="4.3327109000000004"/>
    <n v="0"/>
  </r>
  <r>
    <x v="4"/>
    <x v="20"/>
    <x v="5"/>
    <n v="4.7745511140000003"/>
    <n v="23.070473669999998"/>
    <n v="1.963213069"/>
    <n v="1.699927097"/>
    <n v="1.6450016009999999"/>
    <n v="0"/>
  </r>
  <r>
    <x v="4"/>
    <x v="20"/>
    <x v="6"/>
    <n v="7.1186162380000004"/>
    <n v="27.141623079999999"/>
    <n v="1.2179907999999999"/>
    <n v="0.34128708299999999"/>
    <n v="0.17884773800000001"/>
    <n v="0"/>
  </r>
  <r>
    <x v="4"/>
    <x v="20"/>
    <x v="7"/>
    <n v="6.4290725130000004"/>
    <n v="26.131632669999998"/>
    <n v="0.84444508799999995"/>
    <n v="0.57822399499999999"/>
    <n v="0.48530936899999999"/>
    <n v="0"/>
  </r>
  <r>
    <x v="4"/>
    <x v="20"/>
    <x v="8"/>
    <n v="3.3216750510000002"/>
    <n v="22.740581509999998"/>
    <n v="1.022802309"/>
    <n v="0.74317357799999995"/>
    <n v="0.46278102599999998"/>
    <n v="0"/>
  </r>
  <r>
    <x v="4"/>
    <x v="20"/>
    <x v="9"/>
    <n v="-0.74690630400000002"/>
    <n v="14.96378453"/>
    <n v="1.775236611"/>
    <n v="11.852667719999999"/>
    <n v="17.27011345"/>
    <n v="0"/>
  </r>
  <r>
    <x v="4"/>
    <x v="20"/>
    <x v="10"/>
    <n v="-6.481561728"/>
    <n v="6.117563283"/>
    <n v="1.2204116650000001"/>
    <n v="19.279761050000001"/>
    <n v="17.952905739999999"/>
    <n v="0"/>
  </r>
  <r>
    <x v="4"/>
    <x v="20"/>
    <x v="11"/>
    <n v="-8.8661164560000003"/>
    <n v="3.7664431220000001"/>
    <n v="1.7072196049999999"/>
    <n v="11.43326126"/>
    <n v="6.5834812520000003"/>
    <n v="0"/>
  </r>
  <r>
    <x v="0"/>
    <x v="21"/>
    <x v="0"/>
    <n v="-9.0427738509999998"/>
    <n v="3.1575395849999999"/>
    <n v="1.3978030910000001"/>
    <n v="14.12667388"/>
    <n v="8.1729964850000005"/>
    <n v="0"/>
  </r>
  <r>
    <x v="0"/>
    <x v="21"/>
    <x v="1"/>
    <n v="-6.0355312540000003"/>
    <n v="5.3861466919999996"/>
    <n v="1.2483961770000001"/>
    <n v="12.00902921"/>
    <n v="4.1052794060000002"/>
    <n v="0"/>
  </r>
  <r>
    <x v="0"/>
    <x v="21"/>
    <x v="2"/>
    <n v="-5.9216846839999997"/>
    <n v="6.7811070090000003"/>
    <n v="2.2522833740000001"/>
    <n v="12.008023339999999"/>
    <n v="4.6124152409999999"/>
    <n v="0"/>
  </r>
  <r>
    <x v="0"/>
    <x v="21"/>
    <x v="3"/>
    <n v="-3.5527782779999999"/>
    <n v="11.16220993"/>
    <n v="1.994279906"/>
    <n v="6.8641001490000004"/>
    <n v="4.2529612390000002"/>
    <n v="0"/>
  </r>
  <r>
    <x v="0"/>
    <x v="21"/>
    <x v="4"/>
    <n v="0.79016487499999999"/>
    <n v="17.276211660000001"/>
    <n v="2.2765468649999998"/>
    <n v="3.2536898839999999"/>
    <n v="3.9589481110000002"/>
    <n v="0"/>
  </r>
  <r>
    <x v="0"/>
    <x v="21"/>
    <x v="5"/>
    <n v="4.9472932539999999"/>
    <n v="23.365870359999999"/>
    <n v="1.911452685"/>
    <n v="1.5062788279999999"/>
    <n v="1.5933561169999999"/>
    <n v="0"/>
  </r>
  <r>
    <x v="0"/>
    <x v="21"/>
    <x v="6"/>
    <n v="7.5526953790000002"/>
    <n v="27.49176216"/>
    <n v="1.2099001890000001"/>
    <n v="0.33564408099999998"/>
    <n v="0.14524594900000001"/>
    <n v="0"/>
  </r>
  <r>
    <x v="0"/>
    <x v="21"/>
    <x v="7"/>
    <n v="6.8379454419999997"/>
    <n v="26.541457569999999"/>
    <n v="0.89672228499999995"/>
    <n v="0.45891223599999997"/>
    <n v="0.41264519999999999"/>
    <n v="0"/>
  </r>
  <r>
    <x v="0"/>
    <x v="21"/>
    <x v="8"/>
    <n v="3.785931631"/>
    <n v="23.05595886"/>
    <n v="1.0157375550000001"/>
    <n v="0.64665836499999996"/>
    <n v="0.42041004399999998"/>
    <n v="0"/>
  </r>
  <r>
    <x v="0"/>
    <x v="21"/>
    <x v="9"/>
    <n v="-0.39926097199999999"/>
    <n v="15.320042949999999"/>
    <n v="1.8138096370000001"/>
    <n v="11.202606469999999"/>
    <n v="16.172039009999999"/>
    <n v="0"/>
  </r>
  <r>
    <x v="0"/>
    <x v="21"/>
    <x v="10"/>
    <n v="-5.9931764129999996"/>
    <n v="6.4828490299999997"/>
    <n v="1.2055678919999999"/>
    <n v="18.13265784"/>
    <n v="16.979855300000001"/>
    <n v="0"/>
  </r>
  <r>
    <x v="0"/>
    <x v="21"/>
    <x v="11"/>
    <n v="-8.2986535139999997"/>
    <n v="4.0241885140000004"/>
    <n v="1.6600293559999999"/>
    <n v="10.97436727"/>
    <n v="6.1736107909999998"/>
    <n v="0"/>
  </r>
  <r>
    <x v="1"/>
    <x v="21"/>
    <x v="0"/>
    <n v="-9.7365533420000006"/>
    <n v="2.6343884759999998"/>
    <n v="1.4191809950000001"/>
    <n v="15.560586730000001"/>
    <n v="8.9201070910000002"/>
    <n v="0"/>
  </r>
  <r>
    <x v="1"/>
    <x v="21"/>
    <x v="1"/>
    <n v="-6.6808450190000004"/>
    <n v="4.9146785790000003"/>
    <n v="1.243595856"/>
    <n v="13.159650490000001"/>
    <n v="4.3455525809999997"/>
    <n v="0"/>
  </r>
  <r>
    <x v="1"/>
    <x v="21"/>
    <x v="2"/>
    <n v="-6.5879358569999997"/>
    <n v="6.4823072870000003"/>
    <n v="2.3520592480000002"/>
    <n v="13.28281033"/>
    <n v="4.8673652939999998"/>
    <n v="0"/>
  </r>
  <r>
    <x v="1"/>
    <x v="21"/>
    <x v="3"/>
    <n v="-4.0855035800000001"/>
    <n v="10.76774058"/>
    <n v="2.0723539259999999"/>
    <n v="7.6095972999999999"/>
    <n v="4.471446845"/>
    <n v="0"/>
  </r>
  <r>
    <x v="1"/>
    <x v="21"/>
    <x v="4"/>
    <n v="0.33333964500000002"/>
    <n v="16.851408129999999"/>
    <n v="2.3356496899999999"/>
    <n v="3.7926091230000001"/>
    <n v="4.7549754430000002"/>
    <n v="0"/>
  </r>
  <r>
    <x v="1"/>
    <x v="21"/>
    <x v="5"/>
    <n v="4.672008709"/>
    <n v="22.98004182"/>
    <n v="2.0170169750000002"/>
    <n v="1.676698236"/>
    <n v="1.5970591439999999"/>
    <n v="0"/>
  </r>
  <r>
    <x v="1"/>
    <x v="21"/>
    <x v="6"/>
    <n v="7.0728400069999999"/>
    <n v="26.98041186"/>
    <n v="1.2332342789999999"/>
    <n v="0.399203686"/>
    <n v="0.20362085299999999"/>
    <n v="0"/>
  </r>
  <r>
    <x v="1"/>
    <x v="21"/>
    <x v="7"/>
    <n v="6.3777094730000004"/>
    <n v="25.979392480000001"/>
    <n v="0.84935196599999996"/>
    <n v="0.60757965800000002"/>
    <n v="0.47110589800000002"/>
    <n v="0"/>
  </r>
  <r>
    <x v="1"/>
    <x v="21"/>
    <x v="8"/>
    <n v="3.24530232"/>
    <n v="22.555302770000001"/>
    <n v="1.0242375610000001"/>
    <n v="0.80678169499999997"/>
    <n v="0.47980669999999997"/>
    <n v="0"/>
  </r>
  <r>
    <x v="1"/>
    <x v="21"/>
    <x v="9"/>
    <n v="-0.94516920199999999"/>
    <n v="14.737472459999999"/>
    <n v="1.7827442229999999"/>
    <n v="12.155852400000001"/>
    <n v="17.55573021"/>
    <n v="0"/>
  </r>
  <r>
    <x v="1"/>
    <x v="21"/>
    <x v="10"/>
    <n v="-6.712474941"/>
    <n v="5.8896726560000001"/>
    <n v="1.2270511719999999"/>
    <n v="19.665496090000001"/>
    <n v="18.315648190000001"/>
    <n v="0"/>
  </r>
  <r>
    <x v="1"/>
    <x v="21"/>
    <x v="11"/>
    <n v="-9.0486156649999998"/>
    <n v="3.503419493"/>
    <n v="1.711865084"/>
    <n v="11.335514229999999"/>
    <n v="6.5949842370000002"/>
    <n v="0"/>
  </r>
  <r>
    <x v="2"/>
    <x v="21"/>
    <x v="0"/>
    <n v="-10.22903324"/>
    <n v="2.3472475589999999"/>
    <n v="1.4489455689999999"/>
    <n v="16.308039350000001"/>
    <n v="9.505004842"/>
    <n v="0"/>
  </r>
  <r>
    <x v="2"/>
    <x v="21"/>
    <x v="1"/>
    <n v="-7.1180121789999999"/>
    <n v="4.6449797359999998"/>
    <n v="1.2593434590000001"/>
    <n v="13.87416058"/>
    <n v="4.4211701520000002"/>
    <n v="0"/>
  </r>
  <r>
    <x v="2"/>
    <x v="21"/>
    <x v="2"/>
    <n v="-7.0146111150000001"/>
    <n v="6.2138344510000003"/>
    <n v="2.4000838959999999"/>
    <n v="13.97585071"/>
    <n v="5.025214482"/>
    <n v="0"/>
  </r>
  <r>
    <x v="2"/>
    <x v="21"/>
    <x v="3"/>
    <n v="-4.4622320459999996"/>
    <n v="10.470102410000001"/>
    <n v="2.0848649529999999"/>
    <n v="7.8343243329999996"/>
    <n v="4.6179586710000002"/>
    <n v="0"/>
  </r>
  <r>
    <x v="2"/>
    <x v="21"/>
    <x v="4"/>
    <n v="-7.3960700000000002E-3"/>
    <n v="16.539465759999999"/>
    <n v="2.3690355859999999"/>
    <n v="3.8466859219999998"/>
    <n v="4.8076681910000003"/>
    <n v="0"/>
  </r>
  <r>
    <x v="2"/>
    <x v="21"/>
    <x v="5"/>
    <n v="4.3678644640000002"/>
    <n v="22.671337059999999"/>
    <n v="2.0325350950000001"/>
    <n v="1.805078368"/>
    <n v="1.669004113"/>
    <n v="0"/>
  </r>
  <r>
    <x v="2"/>
    <x v="21"/>
    <x v="6"/>
    <n v="6.570991877"/>
    <n v="26.674585480000001"/>
    <n v="1.232601289"/>
    <n v="0.42950513800000001"/>
    <n v="0.25781199599999999"/>
    <n v="0"/>
  </r>
  <r>
    <x v="2"/>
    <x v="21"/>
    <x v="7"/>
    <n v="5.8839524580000004"/>
    <n v="25.592404160000001"/>
    <n v="0.82482438300000005"/>
    <n v="0.73168917899999997"/>
    <n v="0.53842338999999995"/>
    <n v="0"/>
  </r>
  <r>
    <x v="2"/>
    <x v="21"/>
    <x v="8"/>
    <n v="2.6873409279999998"/>
    <n v="22.237627830000001"/>
    <n v="1.030336879"/>
    <n v="0.85833841399999999"/>
    <n v="0.497691104"/>
    <n v="0"/>
  </r>
  <r>
    <x v="2"/>
    <x v="21"/>
    <x v="9"/>
    <n v="-1.3693992719999999"/>
    <n v="14.42530857"/>
    <n v="1.775458553"/>
    <n v="12.722101540000001"/>
    <n v="18.47400055"/>
    <n v="0"/>
  </r>
  <r>
    <x v="2"/>
    <x v="21"/>
    <x v="10"/>
    <n v="-7.2026230699999996"/>
    <n v="5.5727520310000003"/>
    <n v="1.241011256"/>
    <n v="20.70138545"/>
    <n v="19.231352959999999"/>
    <n v="0"/>
  </r>
  <r>
    <x v="2"/>
    <x v="21"/>
    <x v="11"/>
    <n v="-9.6432904740000005"/>
    <n v="3.2335692630000001"/>
    <n v="1.739934984"/>
    <n v="11.839962079999999"/>
    <n v="6.9450729549999997"/>
    <n v="0"/>
  </r>
  <r>
    <x v="3"/>
    <x v="21"/>
    <x v="0"/>
    <n v="-9.780925753"/>
    <n v="2.762307136"/>
    <n v="1.4541893340000001"/>
    <n v="15.37818392"/>
    <n v="8.9030192340000003"/>
    <n v="0"/>
  </r>
  <r>
    <x v="3"/>
    <x v="21"/>
    <x v="1"/>
    <n v="-6.7170115910000003"/>
    <n v="4.995055743"/>
    <n v="1.2616153269999999"/>
    <n v="13.23704014"/>
    <n v="4.3910193309999999"/>
    <n v="0"/>
  </r>
  <r>
    <x v="3"/>
    <x v="21"/>
    <x v="2"/>
    <n v="-6.6329845369999996"/>
    <n v="6.4494515730000002"/>
    <n v="2.341722174"/>
    <n v="13.20962409"/>
    <n v="4.7778306370000001"/>
    <n v="0"/>
  </r>
  <r>
    <x v="3"/>
    <x v="21"/>
    <x v="3"/>
    <n v="-4.1033913010000003"/>
    <n v="10.75883606"/>
    <n v="2.0025953379999999"/>
    <n v="7.2587047780000002"/>
    <n v="4.4957110330000001"/>
    <n v="0"/>
  </r>
  <r>
    <x v="3"/>
    <x v="21"/>
    <x v="4"/>
    <n v="0.29290789499999997"/>
    <n v="16.831524859999998"/>
    <n v="2.310739753"/>
    <n v="3.5675986979999998"/>
    <n v="4.4287737480000002"/>
    <n v="0"/>
  </r>
  <r>
    <x v="3"/>
    <x v="21"/>
    <x v="5"/>
    <n v="4.5704076130000004"/>
    <n v="22.936736"/>
    <n v="1.9411521540000001"/>
    <n v="1.7143817050000001"/>
    <n v="1.6805643539999999"/>
    <n v="0"/>
  </r>
  <r>
    <x v="3"/>
    <x v="21"/>
    <x v="6"/>
    <n v="6.8707523569999998"/>
    <n v="27.079238230000001"/>
    <n v="1.243505286"/>
    <n v="0.34950658400000001"/>
    <n v="0.17588725799999999"/>
    <n v="0"/>
  </r>
  <r>
    <x v="3"/>
    <x v="21"/>
    <x v="7"/>
    <n v="6.1442091200000002"/>
    <n v="26.065214149999999"/>
    <n v="0.85800291100000003"/>
    <n v="0.56685851799999998"/>
    <n v="0.491513851"/>
    <n v="0"/>
  </r>
  <r>
    <x v="3"/>
    <x v="21"/>
    <x v="8"/>
    <n v="3.0341291300000002"/>
    <n v="22.670098469999999"/>
    <n v="1.0389979140000001"/>
    <n v="0.75272928500000003"/>
    <n v="0.451601904"/>
    <n v="0"/>
  </r>
  <r>
    <x v="3"/>
    <x v="21"/>
    <x v="9"/>
    <n v="-0.982959319"/>
    <n v="14.88395761"/>
    <n v="1.8085010690000001"/>
    <n v="12.05728858"/>
    <n v="17.51869404"/>
    <n v="0"/>
  </r>
  <r>
    <x v="3"/>
    <x v="21"/>
    <x v="10"/>
    <n v="-6.7162971870000003"/>
    <n v="6.0216430780000003"/>
    <n v="1.231901277"/>
    <n v="19.79804601"/>
    <n v="18.192222539999999"/>
    <n v="0"/>
  </r>
  <r>
    <x v="3"/>
    <x v="21"/>
    <x v="11"/>
    <n v="-9.1462399790000006"/>
    <n v="3.6495156350000002"/>
    <n v="1.72198016"/>
    <n v="12.022651809999999"/>
    <n v="6.8926475280000004"/>
    <n v="0"/>
  </r>
  <r>
    <x v="4"/>
    <x v="21"/>
    <x v="0"/>
    <n v="-9.4670825930000007"/>
    <n v="2.9053802950000001"/>
    <n v="1.4346881899999999"/>
    <n v="15.08648329"/>
    <n v="8.7893994790000001"/>
    <n v="0"/>
  </r>
  <r>
    <x v="4"/>
    <x v="21"/>
    <x v="1"/>
    <n v="-6.4605113249999997"/>
    <n v="5.0995017540000003"/>
    <n v="1.2464788469999999"/>
    <n v="12.903993679999999"/>
    <n v="4.2453794499999997"/>
    <n v="0"/>
  </r>
  <r>
    <x v="4"/>
    <x v="21"/>
    <x v="2"/>
    <n v="-6.3667359299999999"/>
    <n v="6.591946954"/>
    <n v="2.3252606330000001"/>
    <n v="12.866822559999999"/>
    <n v="4.5390055340000002"/>
    <n v="0"/>
  </r>
  <r>
    <x v="4"/>
    <x v="21"/>
    <x v="3"/>
    <n v="-3.8979924779999999"/>
    <n v="10.89154935"/>
    <n v="2.0224419120000001"/>
    <n v="7.09991503"/>
    <n v="4.3173185280000004"/>
    <n v="0"/>
  </r>
  <r>
    <x v="4"/>
    <x v="21"/>
    <x v="4"/>
    <n v="0.50490800999999996"/>
    <n v="16.972707639999999"/>
    <n v="2.328550152"/>
    <n v="3.4821567280000001"/>
    <n v="4.3327109000000004"/>
    <n v="0"/>
  </r>
  <r>
    <x v="4"/>
    <x v="21"/>
    <x v="5"/>
    <n v="4.7745511140000003"/>
    <n v="23.070473669999998"/>
    <n v="1.963213069"/>
    <n v="1.699927097"/>
    <n v="1.6450016009999999"/>
    <n v="0"/>
  </r>
  <r>
    <x v="4"/>
    <x v="21"/>
    <x v="6"/>
    <n v="7.1186162380000004"/>
    <n v="27.141623079999999"/>
    <n v="1.2179907999999999"/>
    <n v="0.34128708299999999"/>
    <n v="0.17884773800000001"/>
    <n v="0"/>
  </r>
  <r>
    <x v="4"/>
    <x v="21"/>
    <x v="7"/>
    <n v="6.4290725130000004"/>
    <n v="26.131632669999998"/>
    <n v="0.84444508799999995"/>
    <n v="0.57822399499999999"/>
    <n v="0.48530936899999999"/>
    <n v="0"/>
  </r>
  <r>
    <x v="4"/>
    <x v="21"/>
    <x v="8"/>
    <n v="3.3216750510000002"/>
    <n v="22.740581509999998"/>
    <n v="1.022802309"/>
    <n v="0.74317357799999995"/>
    <n v="0.46278102599999998"/>
    <n v="0"/>
  </r>
  <r>
    <x v="4"/>
    <x v="21"/>
    <x v="9"/>
    <n v="-0.74690630400000002"/>
    <n v="14.96378453"/>
    <n v="1.775236611"/>
    <n v="11.852667719999999"/>
    <n v="17.27011345"/>
    <n v="0"/>
  </r>
  <r>
    <x v="4"/>
    <x v="21"/>
    <x v="10"/>
    <n v="-6.481561728"/>
    <n v="6.117563283"/>
    <n v="1.2204116650000001"/>
    <n v="19.279761050000001"/>
    <n v="17.952905739999999"/>
    <n v="0"/>
  </r>
  <r>
    <x v="4"/>
    <x v="21"/>
    <x v="11"/>
    <n v="-8.8661164560000003"/>
    <n v="3.7664431220000001"/>
    <n v="1.7072196049999999"/>
    <n v="11.43326126"/>
    <n v="6.5834812520000003"/>
    <n v="0"/>
  </r>
  <r>
    <x v="0"/>
    <x v="22"/>
    <x v="0"/>
    <n v="-9.0427738509999998"/>
    <n v="3.1575395849999999"/>
    <n v="1.3978030910000001"/>
    <n v="14.12667388"/>
    <n v="8.1729964850000005"/>
    <n v="0"/>
  </r>
  <r>
    <x v="0"/>
    <x v="22"/>
    <x v="1"/>
    <n v="-6.0355312540000003"/>
    <n v="5.3861466919999996"/>
    <n v="1.2483961770000001"/>
    <n v="12.00902921"/>
    <n v="4.1052794060000002"/>
    <n v="0"/>
  </r>
  <r>
    <x v="0"/>
    <x v="22"/>
    <x v="2"/>
    <n v="-5.9216846839999997"/>
    <n v="6.7811070090000003"/>
    <n v="2.2522833740000001"/>
    <n v="12.008023339999999"/>
    <n v="4.6124152409999999"/>
    <n v="0"/>
  </r>
  <r>
    <x v="0"/>
    <x v="22"/>
    <x v="3"/>
    <n v="-3.5527782779999999"/>
    <n v="11.16220993"/>
    <n v="1.994279906"/>
    <n v="6.8641001490000004"/>
    <n v="4.2529612390000002"/>
    <n v="0"/>
  </r>
  <r>
    <x v="0"/>
    <x v="22"/>
    <x v="4"/>
    <n v="0.79016487499999999"/>
    <n v="17.276211660000001"/>
    <n v="2.2765468649999998"/>
    <n v="3.2536898839999999"/>
    <n v="3.9589481110000002"/>
    <n v="0"/>
  </r>
  <r>
    <x v="0"/>
    <x v="22"/>
    <x v="5"/>
    <n v="4.9472932539999999"/>
    <n v="23.365870359999999"/>
    <n v="1.911452685"/>
    <n v="1.5062788279999999"/>
    <n v="1.5933561169999999"/>
    <n v="0"/>
  </r>
  <r>
    <x v="0"/>
    <x v="22"/>
    <x v="6"/>
    <n v="7.5526953790000002"/>
    <n v="27.49176216"/>
    <n v="1.2099001890000001"/>
    <n v="0.33564408099999998"/>
    <n v="0.14524594900000001"/>
    <n v="0"/>
  </r>
  <r>
    <x v="0"/>
    <x v="22"/>
    <x v="7"/>
    <n v="6.8379454419999997"/>
    <n v="26.541457569999999"/>
    <n v="0.89672228499999995"/>
    <n v="0.45891223599999997"/>
    <n v="0.41264519999999999"/>
    <n v="0"/>
  </r>
  <r>
    <x v="0"/>
    <x v="22"/>
    <x v="8"/>
    <n v="3.785931631"/>
    <n v="23.05595886"/>
    <n v="1.0157375550000001"/>
    <n v="0.64665836499999996"/>
    <n v="0.42041004399999998"/>
    <n v="0"/>
  </r>
  <r>
    <x v="0"/>
    <x v="22"/>
    <x v="9"/>
    <n v="-0.39926097199999999"/>
    <n v="15.320042949999999"/>
    <n v="1.8138096370000001"/>
    <n v="11.202606469999999"/>
    <n v="16.172039009999999"/>
    <n v="0"/>
  </r>
  <r>
    <x v="0"/>
    <x v="22"/>
    <x v="10"/>
    <n v="-5.9931764129999996"/>
    <n v="6.4828490299999997"/>
    <n v="1.2055678919999999"/>
    <n v="18.13265784"/>
    <n v="16.979855300000001"/>
    <n v="0"/>
  </r>
  <r>
    <x v="0"/>
    <x v="22"/>
    <x v="11"/>
    <n v="-8.2986535139999997"/>
    <n v="4.0241885140000004"/>
    <n v="1.6600293559999999"/>
    <n v="10.97436727"/>
    <n v="6.1736107909999998"/>
    <n v="0"/>
  </r>
  <r>
    <x v="1"/>
    <x v="22"/>
    <x v="0"/>
    <n v="-9.7365533420000006"/>
    <n v="2.6343884759999998"/>
    <n v="1.4191809950000001"/>
    <n v="15.560586730000001"/>
    <n v="8.9201070910000002"/>
    <n v="0"/>
  </r>
  <r>
    <x v="1"/>
    <x v="22"/>
    <x v="1"/>
    <n v="-6.6808450190000004"/>
    <n v="4.9146785790000003"/>
    <n v="1.243595856"/>
    <n v="13.159650490000001"/>
    <n v="4.3455525809999997"/>
    <n v="0"/>
  </r>
  <r>
    <x v="1"/>
    <x v="22"/>
    <x v="2"/>
    <n v="-6.5879358569999997"/>
    <n v="6.4823072870000003"/>
    <n v="2.3520592480000002"/>
    <n v="13.28281033"/>
    <n v="4.8673652939999998"/>
    <n v="0"/>
  </r>
  <r>
    <x v="1"/>
    <x v="22"/>
    <x v="3"/>
    <n v="-4.0855035800000001"/>
    <n v="10.76774058"/>
    <n v="2.0723539259999999"/>
    <n v="7.6095972999999999"/>
    <n v="4.471446845"/>
    <n v="0"/>
  </r>
  <r>
    <x v="1"/>
    <x v="22"/>
    <x v="4"/>
    <n v="0.33333964500000002"/>
    <n v="16.851408129999999"/>
    <n v="2.3356496899999999"/>
    <n v="3.7926091230000001"/>
    <n v="4.7549754430000002"/>
    <n v="0"/>
  </r>
  <r>
    <x v="1"/>
    <x v="22"/>
    <x v="5"/>
    <n v="4.672008709"/>
    <n v="22.98004182"/>
    <n v="2.0170169750000002"/>
    <n v="1.676698236"/>
    <n v="1.5970591439999999"/>
    <n v="0"/>
  </r>
  <r>
    <x v="1"/>
    <x v="22"/>
    <x v="6"/>
    <n v="7.0728400069999999"/>
    <n v="26.98041186"/>
    <n v="1.2332342789999999"/>
    <n v="0.399203686"/>
    <n v="0.20362085299999999"/>
    <n v="0"/>
  </r>
  <r>
    <x v="1"/>
    <x v="22"/>
    <x v="7"/>
    <n v="6.3777094730000004"/>
    <n v="25.979392480000001"/>
    <n v="0.84935196599999996"/>
    <n v="0.60757965800000002"/>
    <n v="0.47110589800000002"/>
    <n v="0"/>
  </r>
  <r>
    <x v="1"/>
    <x v="22"/>
    <x v="8"/>
    <n v="3.24530232"/>
    <n v="22.555302770000001"/>
    <n v="1.0242375610000001"/>
    <n v="0.80678169499999997"/>
    <n v="0.47980669999999997"/>
    <n v="0"/>
  </r>
  <r>
    <x v="1"/>
    <x v="22"/>
    <x v="9"/>
    <n v="-0.94516920199999999"/>
    <n v="14.737472459999999"/>
    <n v="1.7827442229999999"/>
    <n v="12.155852400000001"/>
    <n v="17.55573021"/>
    <n v="0"/>
  </r>
  <r>
    <x v="1"/>
    <x v="22"/>
    <x v="10"/>
    <n v="-6.712474941"/>
    <n v="5.8896726560000001"/>
    <n v="1.2270511719999999"/>
    <n v="19.665496090000001"/>
    <n v="18.315648190000001"/>
    <n v="0"/>
  </r>
  <r>
    <x v="1"/>
    <x v="22"/>
    <x v="11"/>
    <n v="-9.0486156649999998"/>
    <n v="3.503419493"/>
    <n v="1.711865084"/>
    <n v="11.335514229999999"/>
    <n v="6.5949842370000002"/>
    <n v="0"/>
  </r>
  <r>
    <x v="2"/>
    <x v="22"/>
    <x v="0"/>
    <n v="-10.22903324"/>
    <n v="2.3472475589999999"/>
    <n v="1.4489455689999999"/>
    <n v="16.308039350000001"/>
    <n v="9.505004842"/>
    <n v="0"/>
  </r>
  <r>
    <x v="2"/>
    <x v="22"/>
    <x v="1"/>
    <n v="-7.1180121789999999"/>
    <n v="4.6449797359999998"/>
    <n v="1.2593434590000001"/>
    <n v="13.87416058"/>
    <n v="4.4211701520000002"/>
    <n v="0"/>
  </r>
  <r>
    <x v="2"/>
    <x v="22"/>
    <x v="2"/>
    <n v="-7.0146111150000001"/>
    <n v="6.2138344510000003"/>
    <n v="2.4000838959999999"/>
    <n v="13.97585071"/>
    <n v="5.025214482"/>
    <n v="0"/>
  </r>
  <r>
    <x v="2"/>
    <x v="22"/>
    <x v="3"/>
    <n v="-4.4622320459999996"/>
    <n v="10.470102410000001"/>
    <n v="2.0848649529999999"/>
    <n v="7.8343243329999996"/>
    <n v="4.6179586710000002"/>
    <n v="0"/>
  </r>
  <r>
    <x v="2"/>
    <x v="22"/>
    <x v="4"/>
    <n v="-7.3960700000000002E-3"/>
    <n v="16.539465759999999"/>
    <n v="2.3690355859999999"/>
    <n v="3.8466859219999998"/>
    <n v="4.8076681910000003"/>
    <n v="0"/>
  </r>
  <r>
    <x v="2"/>
    <x v="22"/>
    <x v="5"/>
    <n v="4.3678644640000002"/>
    <n v="22.671337059999999"/>
    <n v="2.0325350950000001"/>
    <n v="1.805078368"/>
    <n v="1.669004113"/>
    <n v="0"/>
  </r>
  <r>
    <x v="2"/>
    <x v="22"/>
    <x v="6"/>
    <n v="6.570991877"/>
    <n v="26.674585480000001"/>
    <n v="1.232601289"/>
    <n v="0.42950513800000001"/>
    <n v="0.25781199599999999"/>
    <n v="0"/>
  </r>
  <r>
    <x v="2"/>
    <x v="22"/>
    <x v="7"/>
    <n v="5.8839524580000004"/>
    <n v="25.592404160000001"/>
    <n v="0.82482438300000005"/>
    <n v="0.73168917899999997"/>
    <n v="0.53842338999999995"/>
    <n v="0"/>
  </r>
  <r>
    <x v="2"/>
    <x v="22"/>
    <x v="8"/>
    <n v="2.6873409279999998"/>
    <n v="22.237627830000001"/>
    <n v="1.030336879"/>
    <n v="0.85833841399999999"/>
    <n v="0.497691104"/>
    <n v="0"/>
  </r>
  <r>
    <x v="2"/>
    <x v="22"/>
    <x v="9"/>
    <n v="-1.3693992719999999"/>
    <n v="14.42530857"/>
    <n v="1.775458553"/>
    <n v="12.722101540000001"/>
    <n v="18.47400055"/>
    <n v="0"/>
  </r>
  <r>
    <x v="2"/>
    <x v="22"/>
    <x v="10"/>
    <n v="-7.2026230699999996"/>
    <n v="5.5727520310000003"/>
    <n v="1.241011256"/>
    <n v="20.70138545"/>
    <n v="19.231352959999999"/>
    <n v="0"/>
  </r>
  <r>
    <x v="2"/>
    <x v="22"/>
    <x v="11"/>
    <n v="-9.6432904740000005"/>
    <n v="3.2335692630000001"/>
    <n v="1.739934984"/>
    <n v="11.839962079999999"/>
    <n v="6.9450729549999997"/>
    <n v="0"/>
  </r>
  <r>
    <x v="3"/>
    <x v="22"/>
    <x v="0"/>
    <n v="-9.780925753"/>
    <n v="2.762307136"/>
    <n v="1.4541893340000001"/>
    <n v="15.37818392"/>
    <n v="8.9030192340000003"/>
    <n v="0"/>
  </r>
  <r>
    <x v="3"/>
    <x v="22"/>
    <x v="1"/>
    <n v="-6.7170115910000003"/>
    <n v="4.995055743"/>
    <n v="1.2616153269999999"/>
    <n v="13.23704014"/>
    <n v="4.3910193309999999"/>
    <n v="0"/>
  </r>
  <r>
    <x v="3"/>
    <x v="22"/>
    <x v="2"/>
    <n v="-6.6329845369999996"/>
    <n v="6.4494515730000002"/>
    <n v="2.341722174"/>
    <n v="13.20962409"/>
    <n v="4.7778306370000001"/>
    <n v="0"/>
  </r>
  <r>
    <x v="3"/>
    <x v="22"/>
    <x v="3"/>
    <n v="-4.1033913010000003"/>
    <n v="10.75883606"/>
    <n v="2.0025953379999999"/>
    <n v="7.2587047780000002"/>
    <n v="4.4957110330000001"/>
    <n v="0"/>
  </r>
  <r>
    <x v="3"/>
    <x v="22"/>
    <x v="4"/>
    <n v="0.29290789499999997"/>
    <n v="16.831524859999998"/>
    <n v="2.310739753"/>
    <n v="3.5675986979999998"/>
    <n v="4.4287737480000002"/>
    <n v="0"/>
  </r>
  <r>
    <x v="3"/>
    <x v="22"/>
    <x v="5"/>
    <n v="4.5704076130000004"/>
    <n v="22.936736"/>
    <n v="1.9411521540000001"/>
    <n v="1.7143817050000001"/>
    <n v="1.6805643539999999"/>
    <n v="0"/>
  </r>
  <r>
    <x v="3"/>
    <x v="22"/>
    <x v="6"/>
    <n v="6.8707523569999998"/>
    <n v="27.079238230000001"/>
    <n v="1.243505286"/>
    <n v="0.34950658400000001"/>
    <n v="0.17588725799999999"/>
    <n v="0"/>
  </r>
  <r>
    <x v="3"/>
    <x v="22"/>
    <x v="7"/>
    <n v="6.1442091200000002"/>
    <n v="26.065214149999999"/>
    <n v="0.85800291100000003"/>
    <n v="0.56685851799999998"/>
    <n v="0.491513851"/>
    <n v="0"/>
  </r>
  <r>
    <x v="3"/>
    <x v="22"/>
    <x v="8"/>
    <n v="3.0341291300000002"/>
    <n v="22.670098469999999"/>
    <n v="1.0389979140000001"/>
    <n v="0.75272928500000003"/>
    <n v="0.451601904"/>
    <n v="0"/>
  </r>
  <r>
    <x v="3"/>
    <x v="22"/>
    <x v="9"/>
    <n v="-0.982959319"/>
    <n v="14.88395761"/>
    <n v="1.8085010690000001"/>
    <n v="12.05728858"/>
    <n v="17.51869404"/>
    <n v="0"/>
  </r>
  <r>
    <x v="3"/>
    <x v="22"/>
    <x v="10"/>
    <n v="-6.7162971870000003"/>
    <n v="6.0216430780000003"/>
    <n v="1.231901277"/>
    <n v="19.79804601"/>
    <n v="18.192222539999999"/>
    <n v="0"/>
  </r>
  <r>
    <x v="3"/>
    <x v="22"/>
    <x v="11"/>
    <n v="-9.1462399790000006"/>
    <n v="3.6495156350000002"/>
    <n v="1.72198016"/>
    <n v="12.022651809999999"/>
    <n v="6.8926475280000004"/>
    <n v="0"/>
  </r>
  <r>
    <x v="4"/>
    <x v="22"/>
    <x v="0"/>
    <n v="-9.4670825930000007"/>
    <n v="2.9053802950000001"/>
    <n v="1.4346881899999999"/>
    <n v="15.08648329"/>
    <n v="8.7893994790000001"/>
    <n v="0"/>
  </r>
  <r>
    <x v="4"/>
    <x v="22"/>
    <x v="1"/>
    <n v="-6.4605113249999997"/>
    <n v="5.0995017540000003"/>
    <n v="1.2464788469999999"/>
    <n v="12.903993679999999"/>
    <n v="4.2453794499999997"/>
    <n v="0"/>
  </r>
  <r>
    <x v="4"/>
    <x v="22"/>
    <x v="2"/>
    <n v="-6.3667359299999999"/>
    <n v="6.591946954"/>
    <n v="2.3252606330000001"/>
    <n v="12.866822559999999"/>
    <n v="4.5390055340000002"/>
    <n v="0"/>
  </r>
  <r>
    <x v="4"/>
    <x v="22"/>
    <x v="3"/>
    <n v="-3.8979924779999999"/>
    <n v="10.89154935"/>
    <n v="2.0224419120000001"/>
    <n v="7.09991503"/>
    <n v="4.3173185280000004"/>
    <n v="0"/>
  </r>
  <r>
    <x v="4"/>
    <x v="22"/>
    <x v="4"/>
    <n v="0.50490800999999996"/>
    <n v="16.972707639999999"/>
    <n v="2.328550152"/>
    <n v="3.4821567280000001"/>
    <n v="4.3327109000000004"/>
    <n v="0"/>
  </r>
  <r>
    <x v="4"/>
    <x v="22"/>
    <x v="5"/>
    <n v="4.7745511140000003"/>
    <n v="23.070473669999998"/>
    <n v="1.963213069"/>
    <n v="1.699927097"/>
    <n v="1.6450016009999999"/>
    <n v="0"/>
  </r>
  <r>
    <x v="4"/>
    <x v="22"/>
    <x v="6"/>
    <n v="7.1186162380000004"/>
    <n v="27.141623079999999"/>
    <n v="1.2179907999999999"/>
    <n v="0.34128708299999999"/>
    <n v="0.17884773800000001"/>
    <n v="0"/>
  </r>
  <r>
    <x v="4"/>
    <x v="22"/>
    <x v="7"/>
    <n v="6.4290725130000004"/>
    <n v="26.131632669999998"/>
    <n v="0.84444508799999995"/>
    <n v="0.57822399499999999"/>
    <n v="0.48530936899999999"/>
    <n v="0"/>
  </r>
  <r>
    <x v="4"/>
    <x v="22"/>
    <x v="8"/>
    <n v="3.3216750510000002"/>
    <n v="22.740581509999998"/>
    <n v="1.022802309"/>
    <n v="0.74317357799999995"/>
    <n v="0.46278102599999998"/>
    <n v="0"/>
  </r>
  <r>
    <x v="4"/>
    <x v="22"/>
    <x v="9"/>
    <n v="-0.74690630400000002"/>
    <n v="14.96378453"/>
    <n v="1.775236611"/>
    <n v="11.852667719999999"/>
    <n v="17.27011345"/>
    <n v="0"/>
  </r>
  <r>
    <x v="4"/>
    <x v="22"/>
    <x v="10"/>
    <n v="-6.481561728"/>
    <n v="6.117563283"/>
    <n v="1.2204116650000001"/>
    <n v="19.279761050000001"/>
    <n v="17.952905739999999"/>
    <n v="0"/>
  </r>
  <r>
    <x v="4"/>
    <x v="22"/>
    <x v="11"/>
    <n v="-8.8661164560000003"/>
    <n v="3.7664431220000001"/>
    <n v="1.7072196049999999"/>
    <n v="11.43326126"/>
    <n v="6.5834812520000003"/>
    <n v="0"/>
  </r>
  <r>
    <x v="0"/>
    <x v="23"/>
    <x v="0"/>
    <n v="-9.0427738509999998"/>
    <n v="3.1575395849999999"/>
    <n v="1.3978030910000001"/>
    <n v="14.12667388"/>
    <n v="8.1729964850000005"/>
    <n v="0"/>
  </r>
  <r>
    <x v="0"/>
    <x v="23"/>
    <x v="1"/>
    <n v="-6.0355312540000003"/>
    <n v="5.3861466919999996"/>
    <n v="1.2483961770000001"/>
    <n v="12.00902921"/>
    <n v="4.1052794060000002"/>
    <n v="0"/>
  </r>
  <r>
    <x v="0"/>
    <x v="23"/>
    <x v="2"/>
    <n v="-5.9216846839999997"/>
    <n v="6.7811070090000003"/>
    <n v="2.2522833740000001"/>
    <n v="12.008023339999999"/>
    <n v="4.6124152409999999"/>
    <n v="0"/>
  </r>
  <r>
    <x v="0"/>
    <x v="23"/>
    <x v="3"/>
    <n v="-3.5527782779999999"/>
    <n v="11.16220993"/>
    <n v="1.994279906"/>
    <n v="6.8641001490000004"/>
    <n v="4.2529612390000002"/>
    <n v="0"/>
  </r>
  <r>
    <x v="0"/>
    <x v="23"/>
    <x v="4"/>
    <n v="0.79016487499999999"/>
    <n v="17.276211660000001"/>
    <n v="2.2765468649999998"/>
    <n v="3.2536898839999999"/>
    <n v="3.9589481110000002"/>
    <n v="0"/>
  </r>
  <r>
    <x v="0"/>
    <x v="23"/>
    <x v="5"/>
    <n v="4.9472932539999999"/>
    <n v="23.365870359999999"/>
    <n v="1.911452685"/>
    <n v="1.5062788279999999"/>
    <n v="1.5933561169999999"/>
    <n v="0"/>
  </r>
  <r>
    <x v="0"/>
    <x v="23"/>
    <x v="6"/>
    <n v="7.5526953790000002"/>
    <n v="27.49176216"/>
    <n v="1.2099001890000001"/>
    <n v="0.33564408099999998"/>
    <n v="0.14524594900000001"/>
    <n v="0"/>
  </r>
  <r>
    <x v="0"/>
    <x v="23"/>
    <x v="7"/>
    <n v="6.8379454419999997"/>
    <n v="26.541457569999999"/>
    <n v="0.89672228499999995"/>
    <n v="0.45891223599999997"/>
    <n v="0.41264519999999999"/>
    <n v="0"/>
  </r>
  <r>
    <x v="0"/>
    <x v="23"/>
    <x v="8"/>
    <n v="3.785931631"/>
    <n v="23.05595886"/>
    <n v="1.0157375550000001"/>
    <n v="0.64665836499999996"/>
    <n v="0.42041004399999998"/>
    <n v="0"/>
  </r>
  <r>
    <x v="0"/>
    <x v="23"/>
    <x v="9"/>
    <n v="-0.39926097199999999"/>
    <n v="15.320042949999999"/>
    <n v="1.8138096370000001"/>
    <n v="11.202606469999999"/>
    <n v="16.172039009999999"/>
    <n v="0"/>
  </r>
  <r>
    <x v="0"/>
    <x v="23"/>
    <x v="10"/>
    <n v="-5.9931764129999996"/>
    <n v="6.4828490299999997"/>
    <n v="1.2055678919999999"/>
    <n v="18.13265784"/>
    <n v="16.979855300000001"/>
    <n v="0"/>
  </r>
  <r>
    <x v="0"/>
    <x v="23"/>
    <x v="11"/>
    <n v="-8.2986535139999997"/>
    <n v="4.0241885140000004"/>
    <n v="1.6600293559999999"/>
    <n v="10.97436727"/>
    <n v="6.1736107909999998"/>
    <n v="0"/>
  </r>
  <r>
    <x v="1"/>
    <x v="23"/>
    <x v="0"/>
    <n v="-9.7365533420000006"/>
    <n v="2.6343884759999998"/>
    <n v="1.4191809950000001"/>
    <n v="15.560586730000001"/>
    <n v="8.9201070910000002"/>
    <n v="0"/>
  </r>
  <r>
    <x v="1"/>
    <x v="23"/>
    <x v="1"/>
    <n v="-6.6808450190000004"/>
    <n v="4.9146785790000003"/>
    <n v="1.243595856"/>
    <n v="13.159650490000001"/>
    <n v="4.3455525809999997"/>
    <n v="0"/>
  </r>
  <r>
    <x v="1"/>
    <x v="23"/>
    <x v="2"/>
    <n v="-6.5879358569999997"/>
    <n v="6.4823072870000003"/>
    <n v="2.3520592480000002"/>
    <n v="13.28281033"/>
    <n v="4.8673652939999998"/>
    <n v="0"/>
  </r>
  <r>
    <x v="1"/>
    <x v="23"/>
    <x v="3"/>
    <n v="-4.0855035800000001"/>
    <n v="10.76774058"/>
    <n v="2.0723539259999999"/>
    <n v="7.6095972999999999"/>
    <n v="4.471446845"/>
    <n v="0"/>
  </r>
  <r>
    <x v="1"/>
    <x v="23"/>
    <x v="4"/>
    <n v="0.33333964500000002"/>
    <n v="16.851408129999999"/>
    <n v="2.3356496899999999"/>
    <n v="3.7926091230000001"/>
    <n v="4.7549754430000002"/>
    <n v="0"/>
  </r>
  <r>
    <x v="1"/>
    <x v="23"/>
    <x v="5"/>
    <n v="4.672008709"/>
    <n v="22.98004182"/>
    <n v="2.0170169750000002"/>
    <n v="1.676698236"/>
    <n v="1.5970591439999999"/>
    <n v="0"/>
  </r>
  <r>
    <x v="1"/>
    <x v="23"/>
    <x v="6"/>
    <n v="7.0728400069999999"/>
    <n v="26.98041186"/>
    <n v="1.2332342789999999"/>
    <n v="0.399203686"/>
    <n v="0.20362085299999999"/>
    <n v="0"/>
  </r>
  <r>
    <x v="1"/>
    <x v="23"/>
    <x v="7"/>
    <n v="6.3777094730000004"/>
    <n v="25.979392480000001"/>
    <n v="0.84935196599999996"/>
    <n v="0.60757965800000002"/>
    <n v="0.47110589800000002"/>
    <n v="0"/>
  </r>
  <r>
    <x v="1"/>
    <x v="23"/>
    <x v="8"/>
    <n v="3.24530232"/>
    <n v="22.555302770000001"/>
    <n v="1.0242375610000001"/>
    <n v="0.80678169499999997"/>
    <n v="0.47980669999999997"/>
    <n v="0"/>
  </r>
  <r>
    <x v="1"/>
    <x v="23"/>
    <x v="9"/>
    <n v="-0.94516920199999999"/>
    <n v="14.737472459999999"/>
    <n v="1.7827442229999999"/>
    <n v="12.155852400000001"/>
    <n v="17.55573021"/>
    <n v="0"/>
  </r>
  <r>
    <x v="1"/>
    <x v="23"/>
    <x v="10"/>
    <n v="-6.712474941"/>
    <n v="5.8896726560000001"/>
    <n v="1.2270511719999999"/>
    <n v="19.665496090000001"/>
    <n v="18.315648190000001"/>
    <n v="0"/>
  </r>
  <r>
    <x v="1"/>
    <x v="23"/>
    <x v="11"/>
    <n v="-9.0486156649999998"/>
    <n v="3.503419493"/>
    <n v="1.711865084"/>
    <n v="11.335514229999999"/>
    <n v="6.5949842370000002"/>
    <n v="0"/>
  </r>
  <r>
    <x v="2"/>
    <x v="23"/>
    <x v="0"/>
    <n v="-10.22903324"/>
    <n v="2.3472475589999999"/>
    <n v="1.4489455689999999"/>
    <n v="16.308039350000001"/>
    <n v="9.505004842"/>
    <n v="0"/>
  </r>
  <r>
    <x v="2"/>
    <x v="23"/>
    <x v="1"/>
    <n v="-7.1180121789999999"/>
    <n v="4.6449797359999998"/>
    <n v="1.2593434590000001"/>
    <n v="13.87416058"/>
    <n v="4.4211701520000002"/>
    <n v="0"/>
  </r>
  <r>
    <x v="2"/>
    <x v="23"/>
    <x v="2"/>
    <n v="-7.0146111150000001"/>
    <n v="6.2138344510000003"/>
    <n v="2.4000838959999999"/>
    <n v="13.97585071"/>
    <n v="5.025214482"/>
    <n v="0"/>
  </r>
  <r>
    <x v="2"/>
    <x v="23"/>
    <x v="3"/>
    <n v="-4.4622320459999996"/>
    <n v="10.470102410000001"/>
    <n v="2.0848649529999999"/>
    <n v="7.8343243329999996"/>
    <n v="4.6179586710000002"/>
    <n v="0"/>
  </r>
  <r>
    <x v="2"/>
    <x v="23"/>
    <x v="4"/>
    <n v="-7.3960700000000002E-3"/>
    <n v="16.539465759999999"/>
    <n v="2.3690355859999999"/>
    <n v="3.8466859219999998"/>
    <n v="4.8076681910000003"/>
    <n v="0"/>
  </r>
  <r>
    <x v="2"/>
    <x v="23"/>
    <x v="5"/>
    <n v="4.3678644640000002"/>
    <n v="22.671337059999999"/>
    <n v="2.0325350950000001"/>
    <n v="1.805078368"/>
    <n v="1.669004113"/>
    <n v="0"/>
  </r>
  <r>
    <x v="2"/>
    <x v="23"/>
    <x v="6"/>
    <n v="6.570991877"/>
    <n v="26.674585480000001"/>
    <n v="1.232601289"/>
    <n v="0.42950513800000001"/>
    <n v="0.25781199599999999"/>
    <n v="0"/>
  </r>
  <r>
    <x v="2"/>
    <x v="23"/>
    <x v="7"/>
    <n v="5.8839524580000004"/>
    <n v="25.592404160000001"/>
    <n v="0.82482438300000005"/>
    <n v="0.73168917899999997"/>
    <n v="0.53842338999999995"/>
    <n v="0"/>
  </r>
  <r>
    <x v="2"/>
    <x v="23"/>
    <x v="8"/>
    <n v="2.6873409279999998"/>
    <n v="22.237627830000001"/>
    <n v="1.030336879"/>
    <n v="0.85833841399999999"/>
    <n v="0.497691104"/>
    <n v="0"/>
  </r>
  <r>
    <x v="2"/>
    <x v="23"/>
    <x v="9"/>
    <n v="-1.3693992719999999"/>
    <n v="14.42530857"/>
    <n v="1.775458553"/>
    <n v="12.722101540000001"/>
    <n v="18.47400055"/>
    <n v="0"/>
  </r>
  <r>
    <x v="2"/>
    <x v="23"/>
    <x v="10"/>
    <n v="-7.2026230699999996"/>
    <n v="5.5727520310000003"/>
    <n v="1.241011256"/>
    <n v="20.70138545"/>
    <n v="19.231352959999999"/>
    <n v="0"/>
  </r>
  <r>
    <x v="2"/>
    <x v="23"/>
    <x v="11"/>
    <n v="-9.6432904740000005"/>
    <n v="3.2335692630000001"/>
    <n v="1.739934984"/>
    <n v="11.839962079999999"/>
    <n v="6.9450729549999997"/>
    <n v="0"/>
  </r>
  <r>
    <x v="3"/>
    <x v="23"/>
    <x v="0"/>
    <n v="-9.780925753"/>
    <n v="2.762307136"/>
    <n v="1.4541893340000001"/>
    <n v="15.37818392"/>
    <n v="8.9030192340000003"/>
    <n v="0"/>
  </r>
  <r>
    <x v="3"/>
    <x v="23"/>
    <x v="1"/>
    <n v="-6.7170115910000003"/>
    <n v="4.995055743"/>
    <n v="1.2616153269999999"/>
    <n v="13.23704014"/>
    <n v="4.3910193309999999"/>
    <n v="0"/>
  </r>
  <r>
    <x v="3"/>
    <x v="23"/>
    <x v="2"/>
    <n v="-6.6329845369999996"/>
    <n v="6.4494515730000002"/>
    <n v="2.341722174"/>
    <n v="13.20962409"/>
    <n v="4.7778306370000001"/>
    <n v="0"/>
  </r>
  <r>
    <x v="3"/>
    <x v="23"/>
    <x v="3"/>
    <n v="-4.1033913010000003"/>
    <n v="10.75883606"/>
    <n v="2.0025953379999999"/>
    <n v="7.2587047780000002"/>
    <n v="4.4957110330000001"/>
    <n v="0"/>
  </r>
  <r>
    <x v="3"/>
    <x v="23"/>
    <x v="4"/>
    <n v="0.29290789499999997"/>
    <n v="16.831524859999998"/>
    <n v="2.310739753"/>
    <n v="3.5675986979999998"/>
    <n v="4.4287737480000002"/>
    <n v="0"/>
  </r>
  <r>
    <x v="3"/>
    <x v="23"/>
    <x v="5"/>
    <n v="4.5704076130000004"/>
    <n v="22.936736"/>
    <n v="1.9411521540000001"/>
    <n v="1.7143817050000001"/>
    <n v="1.6805643539999999"/>
    <n v="0"/>
  </r>
  <r>
    <x v="3"/>
    <x v="23"/>
    <x v="6"/>
    <n v="6.8707523569999998"/>
    <n v="27.079238230000001"/>
    <n v="1.243505286"/>
    <n v="0.34950658400000001"/>
    <n v="0.17588725799999999"/>
    <n v="0"/>
  </r>
  <r>
    <x v="3"/>
    <x v="23"/>
    <x v="7"/>
    <n v="6.1442091200000002"/>
    <n v="26.065214149999999"/>
    <n v="0.85800291100000003"/>
    <n v="0.56685851799999998"/>
    <n v="0.491513851"/>
    <n v="0"/>
  </r>
  <r>
    <x v="3"/>
    <x v="23"/>
    <x v="8"/>
    <n v="3.0341291300000002"/>
    <n v="22.670098469999999"/>
    <n v="1.0389979140000001"/>
    <n v="0.75272928500000003"/>
    <n v="0.451601904"/>
    <n v="0"/>
  </r>
  <r>
    <x v="3"/>
    <x v="23"/>
    <x v="9"/>
    <n v="-0.982959319"/>
    <n v="14.88395761"/>
    <n v="1.8085010690000001"/>
    <n v="12.05728858"/>
    <n v="17.51869404"/>
    <n v="0"/>
  </r>
  <r>
    <x v="3"/>
    <x v="23"/>
    <x v="10"/>
    <n v="-6.7162971870000003"/>
    <n v="6.0216430780000003"/>
    <n v="1.231901277"/>
    <n v="19.79804601"/>
    <n v="18.192222539999999"/>
    <n v="0"/>
  </r>
  <r>
    <x v="3"/>
    <x v="23"/>
    <x v="11"/>
    <n v="-9.1462399790000006"/>
    <n v="3.6495156350000002"/>
    <n v="1.72198016"/>
    <n v="12.022651809999999"/>
    <n v="6.8926475280000004"/>
    <n v="0"/>
  </r>
  <r>
    <x v="4"/>
    <x v="23"/>
    <x v="0"/>
    <n v="-9.4670825930000007"/>
    <n v="2.9053802950000001"/>
    <n v="1.4346881899999999"/>
    <n v="15.08648329"/>
    <n v="8.7893994790000001"/>
    <n v="0"/>
  </r>
  <r>
    <x v="4"/>
    <x v="23"/>
    <x v="1"/>
    <n v="-6.4605113249999997"/>
    <n v="5.0995017540000003"/>
    <n v="1.2464788469999999"/>
    <n v="12.903993679999999"/>
    <n v="4.2453794499999997"/>
    <n v="0"/>
  </r>
  <r>
    <x v="4"/>
    <x v="23"/>
    <x v="2"/>
    <n v="-6.3667359299999999"/>
    <n v="6.591946954"/>
    <n v="2.3252606330000001"/>
    <n v="12.866822559999999"/>
    <n v="4.5390055340000002"/>
    <n v="0"/>
  </r>
  <r>
    <x v="4"/>
    <x v="23"/>
    <x v="3"/>
    <n v="-3.8979924779999999"/>
    <n v="10.89154935"/>
    <n v="2.0224419120000001"/>
    <n v="7.09991503"/>
    <n v="4.3173185280000004"/>
    <n v="0"/>
  </r>
  <r>
    <x v="4"/>
    <x v="23"/>
    <x v="4"/>
    <n v="0.50490800999999996"/>
    <n v="16.972707639999999"/>
    <n v="2.328550152"/>
    <n v="3.4821567280000001"/>
    <n v="4.3327109000000004"/>
    <n v="0"/>
  </r>
  <r>
    <x v="4"/>
    <x v="23"/>
    <x v="5"/>
    <n v="4.7745511140000003"/>
    <n v="23.070473669999998"/>
    <n v="1.963213069"/>
    <n v="1.699927097"/>
    <n v="1.6450016009999999"/>
    <n v="0"/>
  </r>
  <r>
    <x v="4"/>
    <x v="23"/>
    <x v="6"/>
    <n v="7.1186162380000004"/>
    <n v="27.141623079999999"/>
    <n v="1.2179907999999999"/>
    <n v="0.34128708299999999"/>
    <n v="0.17884773800000001"/>
    <n v="0"/>
  </r>
  <r>
    <x v="4"/>
    <x v="23"/>
    <x v="7"/>
    <n v="6.4290725130000004"/>
    <n v="26.131632669999998"/>
    <n v="0.84444508799999995"/>
    <n v="0.57822399499999999"/>
    <n v="0.48530936899999999"/>
    <n v="0"/>
  </r>
  <r>
    <x v="4"/>
    <x v="23"/>
    <x v="8"/>
    <n v="3.3216750510000002"/>
    <n v="22.740581509999998"/>
    <n v="1.022802309"/>
    <n v="0.74317357799999995"/>
    <n v="0.46278102599999998"/>
    <n v="0"/>
  </r>
  <r>
    <x v="4"/>
    <x v="23"/>
    <x v="9"/>
    <n v="-0.74690630400000002"/>
    <n v="14.96378453"/>
    <n v="1.775236611"/>
    <n v="11.852667719999999"/>
    <n v="17.27011345"/>
    <n v="0"/>
  </r>
  <r>
    <x v="4"/>
    <x v="23"/>
    <x v="10"/>
    <n v="-6.481561728"/>
    <n v="6.117563283"/>
    <n v="1.2204116650000001"/>
    <n v="19.279761050000001"/>
    <n v="17.952905739999999"/>
    <n v="0"/>
  </r>
  <r>
    <x v="4"/>
    <x v="23"/>
    <x v="11"/>
    <n v="-8.8661164560000003"/>
    <n v="3.7664431220000001"/>
    <n v="1.7072196049999999"/>
    <n v="11.43326126"/>
    <n v="6.5834812520000003"/>
    <n v="0"/>
  </r>
  <r>
    <x v="0"/>
    <x v="24"/>
    <x v="0"/>
    <n v="-9.0427738509999998"/>
    <n v="3.1575395849999999"/>
    <n v="1.3978030910000001"/>
    <n v="14.12667388"/>
    <n v="8.1729964850000005"/>
    <n v="0"/>
  </r>
  <r>
    <x v="0"/>
    <x v="24"/>
    <x v="1"/>
    <n v="-6.0355312540000003"/>
    <n v="5.3861466919999996"/>
    <n v="1.2483961770000001"/>
    <n v="12.00902921"/>
    <n v="4.1052794060000002"/>
    <n v="0"/>
  </r>
  <r>
    <x v="0"/>
    <x v="24"/>
    <x v="2"/>
    <n v="-5.9216846839999997"/>
    <n v="6.7811070090000003"/>
    <n v="2.2522833740000001"/>
    <n v="12.008023339999999"/>
    <n v="4.6124152409999999"/>
    <n v="0"/>
  </r>
  <r>
    <x v="0"/>
    <x v="24"/>
    <x v="3"/>
    <n v="-3.5527782779999999"/>
    <n v="11.16220993"/>
    <n v="1.994279906"/>
    <n v="6.8641001490000004"/>
    <n v="4.2529612390000002"/>
    <n v="0"/>
  </r>
  <r>
    <x v="0"/>
    <x v="24"/>
    <x v="4"/>
    <n v="0.79016487499999999"/>
    <n v="17.276211660000001"/>
    <n v="2.2765468649999998"/>
    <n v="3.2536898839999999"/>
    <n v="3.9589481110000002"/>
    <n v="0"/>
  </r>
  <r>
    <x v="0"/>
    <x v="24"/>
    <x v="5"/>
    <n v="4.9472932539999999"/>
    <n v="23.365870359999999"/>
    <n v="1.911452685"/>
    <n v="1.5062788279999999"/>
    <n v="1.5933561169999999"/>
    <n v="0"/>
  </r>
  <r>
    <x v="0"/>
    <x v="24"/>
    <x v="6"/>
    <n v="7.5526953790000002"/>
    <n v="27.49176216"/>
    <n v="1.2099001890000001"/>
    <n v="0.33564408099999998"/>
    <n v="0.14524594900000001"/>
    <n v="0"/>
  </r>
  <r>
    <x v="0"/>
    <x v="24"/>
    <x v="7"/>
    <n v="6.8379454419999997"/>
    <n v="26.541457569999999"/>
    <n v="0.89672228499999995"/>
    <n v="0.45891223599999997"/>
    <n v="0.41264519999999999"/>
    <n v="0"/>
  </r>
  <r>
    <x v="0"/>
    <x v="24"/>
    <x v="8"/>
    <n v="3.785931631"/>
    <n v="23.05595886"/>
    <n v="1.0157375550000001"/>
    <n v="0.64665836499999996"/>
    <n v="0.42041004399999998"/>
    <n v="0"/>
  </r>
  <r>
    <x v="0"/>
    <x v="24"/>
    <x v="9"/>
    <n v="-0.39926097199999999"/>
    <n v="15.320042949999999"/>
    <n v="1.8138096370000001"/>
    <n v="11.202606469999999"/>
    <n v="16.172039009999999"/>
    <n v="0"/>
  </r>
  <r>
    <x v="0"/>
    <x v="24"/>
    <x v="10"/>
    <n v="-5.9931764129999996"/>
    <n v="6.4828490299999997"/>
    <n v="1.2055678919999999"/>
    <n v="18.13265784"/>
    <n v="16.979855300000001"/>
    <n v="0"/>
  </r>
  <r>
    <x v="0"/>
    <x v="24"/>
    <x v="11"/>
    <n v="-8.2986535139999997"/>
    <n v="4.0241885140000004"/>
    <n v="1.6600293559999999"/>
    <n v="10.97436727"/>
    <n v="6.1736107909999998"/>
    <n v="0"/>
  </r>
  <r>
    <x v="1"/>
    <x v="24"/>
    <x v="0"/>
    <n v="-9.7365533420000006"/>
    <n v="2.6343884759999998"/>
    <n v="1.4191809950000001"/>
    <n v="15.560586730000001"/>
    <n v="8.9201070910000002"/>
    <n v="0"/>
  </r>
  <r>
    <x v="1"/>
    <x v="24"/>
    <x v="1"/>
    <n v="-6.6808450190000004"/>
    <n v="4.9146785790000003"/>
    <n v="1.243595856"/>
    <n v="13.159650490000001"/>
    <n v="4.3455525809999997"/>
    <n v="0"/>
  </r>
  <r>
    <x v="1"/>
    <x v="24"/>
    <x v="2"/>
    <n v="-6.5879358569999997"/>
    <n v="6.4823072870000003"/>
    <n v="2.3520592480000002"/>
    <n v="13.28281033"/>
    <n v="4.8673652939999998"/>
    <n v="0"/>
  </r>
  <r>
    <x v="1"/>
    <x v="24"/>
    <x v="3"/>
    <n v="-4.0855035800000001"/>
    <n v="10.76774058"/>
    <n v="2.0723539259999999"/>
    <n v="7.6095972999999999"/>
    <n v="4.471446845"/>
    <n v="0"/>
  </r>
  <r>
    <x v="1"/>
    <x v="24"/>
    <x v="4"/>
    <n v="0.33333964500000002"/>
    <n v="16.851408129999999"/>
    <n v="2.3356496899999999"/>
    <n v="3.7926091230000001"/>
    <n v="4.7549754430000002"/>
    <n v="0"/>
  </r>
  <r>
    <x v="1"/>
    <x v="24"/>
    <x v="5"/>
    <n v="4.672008709"/>
    <n v="22.98004182"/>
    <n v="2.0170169750000002"/>
    <n v="1.676698236"/>
    <n v="1.5970591439999999"/>
    <n v="0"/>
  </r>
  <r>
    <x v="1"/>
    <x v="24"/>
    <x v="6"/>
    <n v="7.0728400069999999"/>
    <n v="26.98041186"/>
    <n v="1.2332342789999999"/>
    <n v="0.399203686"/>
    <n v="0.20362085299999999"/>
    <n v="0"/>
  </r>
  <r>
    <x v="1"/>
    <x v="24"/>
    <x v="7"/>
    <n v="6.3777094730000004"/>
    <n v="25.979392480000001"/>
    <n v="0.84935196599999996"/>
    <n v="0.60757965800000002"/>
    <n v="0.47110589800000002"/>
    <n v="0"/>
  </r>
  <r>
    <x v="1"/>
    <x v="24"/>
    <x v="8"/>
    <n v="3.24530232"/>
    <n v="22.555302770000001"/>
    <n v="1.0242375610000001"/>
    <n v="0.80678169499999997"/>
    <n v="0.47980669999999997"/>
    <n v="0"/>
  </r>
  <r>
    <x v="1"/>
    <x v="24"/>
    <x v="9"/>
    <n v="-0.94516920199999999"/>
    <n v="14.737472459999999"/>
    <n v="1.7827442229999999"/>
    <n v="12.155852400000001"/>
    <n v="17.55573021"/>
    <n v="0"/>
  </r>
  <r>
    <x v="1"/>
    <x v="24"/>
    <x v="10"/>
    <n v="-6.712474941"/>
    <n v="5.8896726560000001"/>
    <n v="1.2270511719999999"/>
    <n v="19.665496090000001"/>
    <n v="18.315648190000001"/>
    <n v="0"/>
  </r>
  <r>
    <x v="1"/>
    <x v="24"/>
    <x v="11"/>
    <n v="-9.0486156649999998"/>
    <n v="3.503419493"/>
    <n v="1.711865084"/>
    <n v="11.335514229999999"/>
    <n v="6.5949842370000002"/>
    <n v="0"/>
  </r>
  <r>
    <x v="2"/>
    <x v="24"/>
    <x v="0"/>
    <n v="-10.22903324"/>
    <n v="2.3472475589999999"/>
    <n v="1.4489455689999999"/>
    <n v="16.308039350000001"/>
    <n v="9.505004842"/>
    <n v="0"/>
  </r>
  <r>
    <x v="2"/>
    <x v="24"/>
    <x v="1"/>
    <n v="-7.1180121789999999"/>
    <n v="4.6449797359999998"/>
    <n v="1.2593434590000001"/>
    <n v="13.87416058"/>
    <n v="4.4211701520000002"/>
    <n v="0"/>
  </r>
  <r>
    <x v="2"/>
    <x v="24"/>
    <x v="2"/>
    <n v="-7.0146111150000001"/>
    <n v="6.2138344510000003"/>
    <n v="2.4000838959999999"/>
    <n v="13.97585071"/>
    <n v="5.025214482"/>
    <n v="0"/>
  </r>
  <r>
    <x v="2"/>
    <x v="24"/>
    <x v="3"/>
    <n v="-4.4622320459999996"/>
    <n v="10.470102410000001"/>
    <n v="2.0848649529999999"/>
    <n v="7.8343243329999996"/>
    <n v="4.6179586710000002"/>
    <n v="0"/>
  </r>
  <r>
    <x v="2"/>
    <x v="24"/>
    <x v="4"/>
    <n v="-7.3960700000000002E-3"/>
    <n v="16.539465759999999"/>
    <n v="2.3690355859999999"/>
    <n v="3.8466859219999998"/>
    <n v="4.8076681910000003"/>
    <n v="0"/>
  </r>
  <r>
    <x v="2"/>
    <x v="24"/>
    <x v="5"/>
    <n v="4.3678644640000002"/>
    <n v="22.671337059999999"/>
    <n v="2.0325350950000001"/>
    <n v="1.805078368"/>
    <n v="1.669004113"/>
    <n v="0"/>
  </r>
  <r>
    <x v="2"/>
    <x v="24"/>
    <x v="6"/>
    <n v="6.570991877"/>
    <n v="26.674585480000001"/>
    <n v="1.232601289"/>
    <n v="0.42950513800000001"/>
    <n v="0.25781199599999999"/>
    <n v="0"/>
  </r>
  <r>
    <x v="2"/>
    <x v="24"/>
    <x v="7"/>
    <n v="5.8839524580000004"/>
    <n v="25.592404160000001"/>
    <n v="0.82482438300000005"/>
    <n v="0.73168917899999997"/>
    <n v="0.53842338999999995"/>
    <n v="0"/>
  </r>
  <r>
    <x v="2"/>
    <x v="24"/>
    <x v="8"/>
    <n v="2.6873409279999998"/>
    <n v="22.237627830000001"/>
    <n v="1.030336879"/>
    <n v="0.85833841399999999"/>
    <n v="0.497691104"/>
    <n v="0"/>
  </r>
  <r>
    <x v="2"/>
    <x v="24"/>
    <x v="9"/>
    <n v="-1.3693992719999999"/>
    <n v="14.42530857"/>
    <n v="1.775458553"/>
    <n v="12.722101540000001"/>
    <n v="18.47400055"/>
    <n v="0"/>
  </r>
  <r>
    <x v="2"/>
    <x v="24"/>
    <x v="10"/>
    <n v="-7.2026230699999996"/>
    <n v="5.5727520310000003"/>
    <n v="1.241011256"/>
    <n v="20.70138545"/>
    <n v="19.231352959999999"/>
    <n v="0"/>
  </r>
  <r>
    <x v="2"/>
    <x v="24"/>
    <x v="11"/>
    <n v="-9.6432904740000005"/>
    <n v="3.2335692630000001"/>
    <n v="1.739934984"/>
    <n v="11.839962079999999"/>
    <n v="6.9450729549999997"/>
    <n v="0"/>
  </r>
  <r>
    <x v="3"/>
    <x v="24"/>
    <x v="0"/>
    <n v="-9.780925753"/>
    <n v="2.762307136"/>
    <n v="1.4541893340000001"/>
    <n v="15.37818392"/>
    <n v="8.9030192340000003"/>
    <n v="0"/>
  </r>
  <r>
    <x v="3"/>
    <x v="24"/>
    <x v="1"/>
    <n v="-6.7170115910000003"/>
    <n v="4.995055743"/>
    <n v="1.2616153269999999"/>
    <n v="13.23704014"/>
    <n v="4.3910193309999999"/>
    <n v="0"/>
  </r>
  <r>
    <x v="3"/>
    <x v="24"/>
    <x v="2"/>
    <n v="-6.6329845369999996"/>
    <n v="6.4494515730000002"/>
    <n v="2.341722174"/>
    <n v="13.20962409"/>
    <n v="4.7778306370000001"/>
    <n v="0"/>
  </r>
  <r>
    <x v="3"/>
    <x v="24"/>
    <x v="3"/>
    <n v="-4.1033913010000003"/>
    <n v="10.75883606"/>
    <n v="2.0025953379999999"/>
    <n v="7.2587047780000002"/>
    <n v="4.4957110330000001"/>
    <n v="0"/>
  </r>
  <r>
    <x v="3"/>
    <x v="24"/>
    <x v="4"/>
    <n v="0.29290789499999997"/>
    <n v="16.831524859999998"/>
    <n v="2.310739753"/>
    <n v="3.5675986979999998"/>
    <n v="4.4287737480000002"/>
    <n v="0"/>
  </r>
  <r>
    <x v="3"/>
    <x v="24"/>
    <x v="5"/>
    <n v="4.5704076130000004"/>
    <n v="22.936736"/>
    <n v="1.9411521540000001"/>
    <n v="1.7143817050000001"/>
    <n v="1.6805643539999999"/>
    <n v="0"/>
  </r>
  <r>
    <x v="3"/>
    <x v="24"/>
    <x v="6"/>
    <n v="6.8707523569999998"/>
    <n v="27.079238230000001"/>
    <n v="1.243505286"/>
    <n v="0.34950658400000001"/>
    <n v="0.17588725799999999"/>
    <n v="0"/>
  </r>
  <r>
    <x v="3"/>
    <x v="24"/>
    <x v="7"/>
    <n v="6.1442091200000002"/>
    <n v="26.065214149999999"/>
    <n v="0.85800291100000003"/>
    <n v="0.56685851799999998"/>
    <n v="0.491513851"/>
    <n v="0"/>
  </r>
  <r>
    <x v="3"/>
    <x v="24"/>
    <x v="8"/>
    <n v="3.0341291300000002"/>
    <n v="22.670098469999999"/>
    <n v="1.0389979140000001"/>
    <n v="0.75272928500000003"/>
    <n v="0.451601904"/>
    <n v="0"/>
  </r>
  <r>
    <x v="3"/>
    <x v="24"/>
    <x v="9"/>
    <n v="-0.982959319"/>
    <n v="14.88395761"/>
    <n v="1.8085010690000001"/>
    <n v="12.05728858"/>
    <n v="17.51869404"/>
    <n v="0"/>
  </r>
  <r>
    <x v="3"/>
    <x v="24"/>
    <x v="10"/>
    <n v="-6.7162971870000003"/>
    <n v="6.0216430780000003"/>
    <n v="1.231901277"/>
    <n v="19.79804601"/>
    <n v="18.192222539999999"/>
    <n v="0"/>
  </r>
  <r>
    <x v="3"/>
    <x v="24"/>
    <x v="11"/>
    <n v="-9.1462399790000006"/>
    <n v="3.6495156350000002"/>
    <n v="1.72198016"/>
    <n v="12.022651809999999"/>
    <n v="6.8926475280000004"/>
    <n v="0"/>
  </r>
  <r>
    <x v="4"/>
    <x v="24"/>
    <x v="0"/>
    <n v="-9.4670825930000007"/>
    <n v="2.9053802950000001"/>
    <n v="1.4346881899999999"/>
    <n v="15.08648329"/>
    <n v="8.7893994790000001"/>
    <n v="0"/>
  </r>
  <r>
    <x v="4"/>
    <x v="24"/>
    <x v="1"/>
    <n v="-6.4605113249999997"/>
    <n v="5.0995017540000003"/>
    <n v="1.2464788469999999"/>
    <n v="12.903993679999999"/>
    <n v="4.2453794499999997"/>
    <n v="0"/>
  </r>
  <r>
    <x v="4"/>
    <x v="24"/>
    <x v="2"/>
    <n v="-6.3667359299999999"/>
    <n v="6.591946954"/>
    <n v="2.3252606330000001"/>
    <n v="12.866822559999999"/>
    <n v="4.5390055340000002"/>
    <n v="0"/>
  </r>
  <r>
    <x v="4"/>
    <x v="24"/>
    <x v="3"/>
    <n v="-3.8979924779999999"/>
    <n v="10.89154935"/>
    <n v="2.0224419120000001"/>
    <n v="7.09991503"/>
    <n v="4.3173185280000004"/>
    <n v="0"/>
  </r>
  <r>
    <x v="4"/>
    <x v="24"/>
    <x v="4"/>
    <n v="0.50490800999999996"/>
    <n v="16.972707639999999"/>
    <n v="2.328550152"/>
    <n v="3.4821567280000001"/>
    <n v="4.3327109000000004"/>
    <n v="0"/>
  </r>
  <r>
    <x v="4"/>
    <x v="24"/>
    <x v="5"/>
    <n v="4.7745511140000003"/>
    <n v="23.070473669999998"/>
    <n v="1.963213069"/>
    <n v="1.699927097"/>
    <n v="1.6450016009999999"/>
    <n v="0"/>
  </r>
  <r>
    <x v="4"/>
    <x v="24"/>
    <x v="6"/>
    <n v="7.1186162380000004"/>
    <n v="27.141623079999999"/>
    <n v="1.2179907999999999"/>
    <n v="0.34128708299999999"/>
    <n v="0.17884773800000001"/>
    <n v="0"/>
  </r>
  <r>
    <x v="4"/>
    <x v="24"/>
    <x v="7"/>
    <n v="6.4290725130000004"/>
    <n v="26.131632669999998"/>
    <n v="0.84444508799999995"/>
    <n v="0.57822399499999999"/>
    <n v="0.48530936899999999"/>
    <n v="0"/>
  </r>
  <r>
    <x v="4"/>
    <x v="24"/>
    <x v="8"/>
    <n v="3.3216750510000002"/>
    <n v="22.740581509999998"/>
    <n v="1.022802309"/>
    <n v="0.74317357799999995"/>
    <n v="0.46278102599999998"/>
    <n v="0"/>
  </r>
  <r>
    <x v="4"/>
    <x v="24"/>
    <x v="9"/>
    <n v="-0.74690630400000002"/>
    <n v="14.96378453"/>
    <n v="1.775236611"/>
    <n v="11.852667719999999"/>
    <n v="17.27011345"/>
    <n v="0"/>
  </r>
  <r>
    <x v="4"/>
    <x v="24"/>
    <x v="10"/>
    <n v="-6.481561728"/>
    <n v="6.117563283"/>
    <n v="1.2204116650000001"/>
    <n v="19.279761050000001"/>
    <n v="17.952905739999999"/>
    <n v="0"/>
  </r>
  <r>
    <x v="4"/>
    <x v="24"/>
    <x v="11"/>
    <n v="-8.8661164560000003"/>
    <n v="3.7664431220000001"/>
    <n v="1.7072196049999999"/>
    <n v="11.43326126"/>
    <n v="6.5834812520000003"/>
    <n v="0"/>
  </r>
  <r>
    <x v="0"/>
    <x v="25"/>
    <x v="0"/>
    <n v="-8.7901588149999998"/>
    <n v="3.337541629"/>
    <n v="1.9416327149999999"/>
    <n v="11.10041799"/>
    <n v="4.5195002989999997"/>
    <n v="0"/>
  </r>
  <r>
    <x v="0"/>
    <x v="25"/>
    <x v="1"/>
    <n v="-8.5783599010000007"/>
    <n v="3.6168302909999999"/>
    <n v="2.4653842350000001"/>
    <n v="15.614675050000001"/>
    <n v="5.4066225450000003"/>
    <n v="0"/>
  </r>
  <r>
    <x v="0"/>
    <x v="25"/>
    <x v="2"/>
    <n v="-4.8481147010000001"/>
    <n v="7.7863511980000002"/>
    <n v="0.90182749799999995"/>
    <n v="9.2109207929999997"/>
    <n v="3.7370897250000001"/>
    <n v="0"/>
  </r>
  <r>
    <x v="0"/>
    <x v="25"/>
    <x v="3"/>
    <n v="-3.349495117"/>
    <n v="11.907119399999999"/>
    <n v="1.3755558969999999"/>
    <n v="4.1614564789999999"/>
    <n v="3.0794829720000001"/>
    <n v="0"/>
  </r>
  <r>
    <x v="0"/>
    <x v="25"/>
    <x v="4"/>
    <n v="0.58207050199999999"/>
    <n v="17.677243959999998"/>
    <n v="1.2862770889999999"/>
    <n v="2.7184150069999999"/>
    <n v="1.1544527099999999"/>
    <n v="0"/>
  </r>
  <r>
    <x v="0"/>
    <x v="25"/>
    <x v="5"/>
    <n v="4.0668569400000001"/>
    <n v="22.209829150000001"/>
    <n v="1.552796055"/>
    <n v="1.440232379"/>
    <n v="1.716803305"/>
    <n v="0"/>
  </r>
  <r>
    <x v="0"/>
    <x v="25"/>
    <x v="6"/>
    <n v="7.7173596929999997"/>
    <n v="27.415858700000001"/>
    <n v="0.92772345499999997"/>
    <n v="0.48110867899999998"/>
    <n v="0.49797108099999998"/>
    <n v="0"/>
  </r>
  <r>
    <x v="0"/>
    <x v="25"/>
    <x v="7"/>
    <n v="6.3791203320000003"/>
    <n v="26.253560539999999"/>
    <n v="0.91486445699999996"/>
    <n v="0.79203726500000005"/>
    <n v="0.97453910399999999"/>
    <n v="0"/>
  </r>
  <r>
    <x v="0"/>
    <x v="25"/>
    <x v="8"/>
    <n v="3.8329088059999998"/>
    <n v="22.059341920000001"/>
    <n v="1.484678121"/>
    <n v="2.1805178569999999"/>
    <n v="2.0958882839999999"/>
    <n v="0"/>
  </r>
  <r>
    <x v="0"/>
    <x v="25"/>
    <x v="9"/>
    <n v="-1.631090618"/>
    <n v="13.605012090000001"/>
    <n v="1.715441969"/>
    <n v="10.37192969"/>
    <n v="10.37222813"/>
    <n v="0"/>
  </r>
  <r>
    <x v="0"/>
    <x v="25"/>
    <x v="10"/>
    <n v="-6.080127203"/>
    <n v="6.7904406699999997"/>
    <n v="1.515037269"/>
    <n v="10.36311426"/>
    <n v="7.233863478"/>
    <n v="0"/>
  </r>
  <r>
    <x v="0"/>
    <x v="25"/>
    <x v="11"/>
    <n v="-8.2058091639999997"/>
    <n v="4.6694825260000004"/>
    <n v="0.54249992400000002"/>
    <n v="5.5748699650000004"/>
    <n v="4.8272455860000001"/>
    <n v="0"/>
  </r>
  <r>
    <x v="1"/>
    <x v="25"/>
    <x v="0"/>
    <n v="-9.5458287520000003"/>
    <n v="2.8418813780000001"/>
    <n v="2.011805088"/>
    <n v="12.11111077"/>
    <n v="4.9492607849999999"/>
    <n v="0"/>
  </r>
  <r>
    <x v="1"/>
    <x v="25"/>
    <x v="1"/>
    <n v="-9.2942379390000003"/>
    <n v="3.110077317"/>
    <n v="2.526173934"/>
    <n v="16.899484059999999"/>
    <n v="5.9086425760000001"/>
    <n v="0"/>
  </r>
  <r>
    <x v="1"/>
    <x v="25"/>
    <x v="2"/>
    <n v="-5.5289508459999999"/>
    <n v="7.4221505780000001"/>
    <n v="0.875333676"/>
    <n v="10.048867530000001"/>
    <n v="4.204635519"/>
    <n v="0"/>
  </r>
  <r>
    <x v="1"/>
    <x v="25"/>
    <x v="3"/>
    <n v="-3.8508554959999999"/>
    <n v="11.57132908"/>
    <n v="1.439279983"/>
    <n v="4.8652238670000001"/>
    <n v="3.6275565470000002"/>
    <n v="0"/>
  </r>
  <r>
    <x v="1"/>
    <x v="25"/>
    <x v="4"/>
    <n v="0.171071535"/>
    <n v="17.2493509"/>
    <n v="1.369403465"/>
    <n v="3.3647370400000001"/>
    <n v="1.352969377"/>
    <n v="0"/>
  </r>
  <r>
    <x v="1"/>
    <x v="25"/>
    <x v="5"/>
    <n v="3.7222078540000001"/>
    <n v="21.821552929999999"/>
    <n v="1.5568635369999999"/>
    <n v="1.6141401849999999"/>
    <n v="1.617632424"/>
    <n v="0"/>
  </r>
  <r>
    <x v="1"/>
    <x v="25"/>
    <x v="6"/>
    <n v="7.2934103439999998"/>
    <n v="27.006743019999998"/>
    <n v="0.90442412500000002"/>
    <n v="0.62958670999999999"/>
    <n v="0.67349034600000002"/>
    <n v="0"/>
  </r>
  <r>
    <x v="1"/>
    <x v="25"/>
    <x v="7"/>
    <n v="5.8729639430000002"/>
    <n v="25.711308679999998"/>
    <n v="0.83656154100000002"/>
    <n v="0.85513452499999998"/>
    <n v="0.95441097799999997"/>
    <n v="0"/>
  </r>
  <r>
    <x v="1"/>
    <x v="25"/>
    <x v="8"/>
    <n v="3.2989490400000001"/>
    <n v="21.604369680000001"/>
    <n v="1.4734430540000001"/>
    <n v="2.5149782379999999"/>
    <n v="2.422129118"/>
    <n v="0"/>
  </r>
  <r>
    <x v="1"/>
    <x v="25"/>
    <x v="9"/>
    <n v="-2.1912724200000002"/>
    <n v="13.03294157"/>
    <n v="1.7662026749999999"/>
    <n v="11.446555289999999"/>
    <n v="11.13539435"/>
    <n v="0"/>
  </r>
  <r>
    <x v="1"/>
    <x v="25"/>
    <x v="10"/>
    <n v="-6.8018704919999999"/>
    <n v="6.2571602769999997"/>
    <n v="1.5358374400000001"/>
    <n v="11.649727309999999"/>
    <n v="8.0847268129999996"/>
    <n v="0"/>
  </r>
  <r>
    <x v="1"/>
    <x v="25"/>
    <x v="11"/>
    <n v="-8.9186117360000008"/>
    <n v="4.2217221829999998"/>
    <n v="0.55731387300000002"/>
    <n v="6.0198846189999999"/>
    <n v="5.198132084"/>
    <n v="0"/>
  </r>
  <r>
    <x v="2"/>
    <x v="25"/>
    <x v="0"/>
    <n v="-10.069476659999999"/>
    <n v="2.5598268970000002"/>
    <n v="2.0358926300000002"/>
    <n v="12.59664894"/>
    <n v="5.1010697699999996"/>
    <n v="0"/>
  </r>
  <r>
    <x v="2"/>
    <x v="25"/>
    <x v="1"/>
    <n v="-9.7992636789999992"/>
    <n v="2.7999949179999999"/>
    <n v="2.5818934100000002"/>
    <n v="17.663250309999999"/>
    <n v="6.1553976219999997"/>
    <n v="0"/>
  </r>
  <r>
    <x v="2"/>
    <x v="25"/>
    <x v="2"/>
    <n v="-5.9937928940000003"/>
    <n v="7.1473347939999998"/>
    <n v="0.86924821699999999"/>
    <n v="10.46078595"/>
    <n v="4.2590829330000002"/>
    <n v="0"/>
  </r>
  <r>
    <x v="2"/>
    <x v="25"/>
    <x v="3"/>
    <n v="-4.2141318559999998"/>
    <n v="11.32899351"/>
    <n v="1.4428091240000001"/>
    <n v="5.0857100649999998"/>
    <n v="3.7642457149999999"/>
    <n v="0"/>
  </r>
  <r>
    <x v="2"/>
    <x v="25"/>
    <x v="4"/>
    <n v="-0.175674369"/>
    <n v="16.953255160000001"/>
    <n v="1.4141641700000001"/>
    <n v="3.582248597"/>
    <n v="1.46979434"/>
    <n v="0"/>
  </r>
  <r>
    <x v="2"/>
    <x v="25"/>
    <x v="5"/>
    <n v="3.3856203640000002"/>
    <n v="21.518670969999999"/>
    <n v="1.513010926"/>
    <n v="1.674745927"/>
    <n v="1.552818142"/>
    <n v="0"/>
  </r>
  <r>
    <x v="2"/>
    <x v="25"/>
    <x v="6"/>
    <n v="6.8389121179999997"/>
    <n v="26.68117822"/>
    <n v="0.87321578200000005"/>
    <n v="0.66125156799999996"/>
    <n v="0.73411292800000005"/>
    <n v="0"/>
  </r>
  <r>
    <x v="2"/>
    <x v="25"/>
    <x v="7"/>
    <n v="5.3461888909999997"/>
    <n v="25.415356809999999"/>
    <n v="0.84943469199999999"/>
    <n v="0.90446313"/>
    <n v="0.99058038199999998"/>
    <n v="0"/>
  </r>
  <r>
    <x v="2"/>
    <x v="25"/>
    <x v="8"/>
    <n v="2.857339691"/>
    <n v="21.285196769999999"/>
    <n v="1.475763129"/>
    <n v="2.6792662479999998"/>
    <n v="2.5543001410000001"/>
    <n v="0"/>
  </r>
  <r>
    <x v="2"/>
    <x v="25"/>
    <x v="9"/>
    <n v="-2.631096324"/>
    <n v="12.74399959"/>
    <n v="1.792776339"/>
    <n v="12.176659089999999"/>
    <n v="11.49515482"/>
    <n v="0"/>
  </r>
  <r>
    <x v="2"/>
    <x v="25"/>
    <x v="10"/>
    <n v="-7.3136487260000003"/>
    <n v="5.9741312190000002"/>
    <n v="1.5661798060000001"/>
    <n v="12.36258166"/>
    <n v="8.5020438929999997"/>
    <n v="0"/>
  </r>
  <r>
    <x v="2"/>
    <x v="25"/>
    <x v="11"/>
    <n v="-9.4160016290000002"/>
    <n v="3.9866610269999998"/>
    <n v="0.57296779099999995"/>
    <n v="6.311301415"/>
    <n v="5.4364351759999998"/>
    <n v="0"/>
  </r>
  <r>
    <x v="3"/>
    <x v="25"/>
    <x v="0"/>
    <n v="-9.5647819260000002"/>
    <n v="3.0072977440000002"/>
    <n v="2.0275958649999999"/>
    <n v="12.10783311"/>
    <n v="4.9871630219999998"/>
    <n v="0"/>
  </r>
  <r>
    <x v="3"/>
    <x v="25"/>
    <x v="1"/>
    <n v="-9.3597780309999994"/>
    <n v="3.2010339019999998"/>
    <n v="2.582010591"/>
    <n v="17.028900920000002"/>
    <n v="6.0316763829999998"/>
    <n v="0"/>
  </r>
  <r>
    <x v="3"/>
    <x v="25"/>
    <x v="2"/>
    <n v="-5.5718972750000004"/>
    <n v="7.4161142690000004"/>
    <n v="0.88588418899999999"/>
    <n v="9.9900789589999999"/>
    <n v="4.0673208770000002"/>
    <n v="0"/>
  </r>
  <r>
    <x v="3"/>
    <x v="25"/>
    <x v="3"/>
    <n v="-3.8890876460000001"/>
    <n v="11.52915108"/>
    <n v="1.3870773789999999"/>
    <n v="4.5863817649999996"/>
    <n v="3.347668122"/>
    <n v="0"/>
  </r>
  <r>
    <x v="3"/>
    <x v="25"/>
    <x v="4"/>
    <n v="9.6613259000000007E-2"/>
    <n v="17.247592010000002"/>
    <n v="1.3368119270000001"/>
    <n v="3.138926348"/>
    <n v="1.269272035"/>
    <n v="0"/>
  </r>
  <r>
    <x v="3"/>
    <x v="25"/>
    <x v="5"/>
    <n v="3.621988193"/>
    <n v="21.762707320000001"/>
    <n v="1.5460773189999999"/>
    <n v="1.6001585789999999"/>
    <n v="1.6320768939999999"/>
    <n v="0"/>
  </r>
  <r>
    <x v="3"/>
    <x v="25"/>
    <x v="6"/>
    <n v="7.0863305089999997"/>
    <n v="27.002069899999999"/>
    <n v="0.90802081999999995"/>
    <n v="0.51080986399999995"/>
    <n v="0.57668108100000004"/>
    <n v="0"/>
  </r>
  <r>
    <x v="3"/>
    <x v="25"/>
    <x v="7"/>
    <n v="5.5998174760000001"/>
    <n v="25.800199119999998"/>
    <n v="0.853326378"/>
    <n v="0.79094341300000004"/>
    <n v="0.95205911600000004"/>
    <n v="0"/>
  </r>
  <r>
    <x v="3"/>
    <x v="25"/>
    <x v="8"/>
    <n v="3.160042325"/>
    <n v="21.63875165"/>
    <n v="1.4939952489999999"/>
    <n v="2.3765264400000001"/>
    <n v="2.339638452"/>
    <n v="0"/>
  </r>
  <r>
    <x v="3"/>
    <x v="25"/>
    <x v="9"/>
    <n v="-2.2516868859999999"/>
    <n v="13.17116603"/>
    <n v="1.778318718"/>
    <n v="11.670214639999999"/>
    <n v="11.662463600000001"/>
    <n v="0"/>
  </r>
  <r>
    <x v="3"/>
    <x v="25"/>
    <x v="10"/>
    <n v="-6.8056602890000004"/>
    <n v="6.3624373030000001"/>
    <n v="1.5387072260000001"/>
    <n v="11.629796150000001"/>
    <n v="7.8577042620000004"/>
    <n v="0"/>
  </r>
  <r>
    <x v="3"/>
    <x v="25"/>
    <x v="11"/>
    <n v="-8.8998008380000009"/>
    <n v="4.3675220030000004"/>
    <n v="0.55946161999999999"/>
    <n v="6.2739728619999999"/>
    <n v="5.331313443"/>
    <n v="0"/>
  </r>
  <r>
    <x v="4"/>
    <x v="25"/>
    <x v="0"/>
    <n v="-9.2765867360000005"/>
    <n v="3.1116231000000001"/>
    <n v="1.9881720949999999"/>
    <n v="11.79107393"/>
    <n v="4.839185852"/>
    <n v="0"/>
  </r>
  <r>
    <x v="4"/>
    <x v="25"/>
    <x v="1"/>
    <n v="-9.0602695830000002"/>
    <n v="3.309360281"/>
    <n v="2.5324482910000001"/>
    <n v="16.55457651"/>
    <n v="5.8566689319999998"/>
    <n v="0"/>
  </r>
  <r>
    <x v="4"/>
    <x v="25"/>
    <x v="2"/>
    <n v="-5.3246925989999996"/>
    <n v="7.5528045869999998"/>
    <n v="0.87805393899999995"/>
    <n v="9.766246486"/>
    <n v="4.0352154799999997"/>
    <n v="0"/>
  </r>
  <r>
    <x v="4"/>
    <x v="25"/>
    <x v="3"/>
    <n v="-3.6667034350000001"/>
    <n v="11.688610280000001"/>
    <n v="1.4020588979999999"/>
    <n v="4.5004786210000001"/>
    <n v="3.3138400849999998"/>
    <n v="0"/>
  </r>
  <r>
    <x v="4"/>
    <x v="25"/>
    <x v="4"/>
    <n v="0.318527106"/>
    <n v="17.375501239999998"/>
    <n v="1.3467816990000001"/>
    <n v="3.0997094089999999"/>
    <n v="1.2783895949999999"/>
    <n v="0"/>
  </r>
  <r>
    <x v="4"/>
    <x v="25"/>
    <x v="5"/>
    <n v="3.8180405569999998"/>
    <n v="21.920858500000001"/>
    <n v="1.525826659"/>
    <n v="1.580281099"/>
    <n v="1.607522361"/>
    <n v="0"/>
  </r>
  <r>
    <x v="4"/>
    <x v="25"/>
    <x v="6"/>
    <n v="7.3176849449999999"/>
    <n v="27.12463782"/>
    <n v="0.90858762400000004"/>
    <n v="0.53050571300000005"/>
    <n v="0.59715012899999997"/>
    <n v="0"/>
  </r>
  <r>
    <x v="4"/>
    <x v="25"/>
    <x v="7"/>
    <n v="5.9119261119999997"/>
    <n v="25.915724659999999"/>
    <n v="0.85725866799999995"/>
    <n v="0.82387153099999999"/>
    <n v="0.96964797599999997"/>
    <n v="0"/>
  </r>
  <r>
    <x v="4"/>
    <x v="25"/>
    <x v="8"/>
    <n v="3.4402666110000002"/>
    <n v="21.775784550000001"/>
    <n v="1.485998376"/>
    <n v="2.3898006120000002"/>
    <n v="2.3420680639999998"/>
    <n v="0"/>
  </r>
  <r>
    <x v="4"/>
    <x v="25"/>
    <x v="9"/>
    <n v="-2.0236759339999999"/>
    <n v="13.25209317"/>
    <n v="1.76506579"/>
    <n v="11.356096839999999"/>
    <n v="11.15467144"/>
    <n v="0"/>
  </r>
  <r>
    <x v="4"/>
    <x v="25"/>
    <x v="10"/>
    <n v="-6.5720429640000004"/>
    <n v="6.4894757160000003"/>
    <n v="1.5529829850000001"/>
    <n v="11.361616809999999"/>
    <n v="7.7954193109999999"/>
    <n v="0"/>
  </r>
  <r>
    <x v="4"/>
    <x v="25"/>
    <x v="11"/>
    <n v="-8.6515863930000005"/>
    <n v="4.4825201119999996"/>
    <n v="0.54925851599999997"/>
    <n v="6.0526590259999997"/>
    <n v="5.1722806280000002"/>
    <n v="0"/>
  </r>
  <r>
    <x v="0"/>
    <x v="26"/>
    <x v="0"/>
    <n v="-8.7901588149999998"/>
    <n v="3.337541629"/>
    <n v="1.9416327149999999"/>
    <n v="11.10041799"/>
    <n v="4.5195002989999997"/>
    <n v="0"/>
  </r>
  <r>
    <x v="0"/>
    <x v="26"/>
    <x v="1"/>
    <n v="-8.5783599010000007"/>
    <n v="3.6168302909999999"/>
    <n v="2.4653842350000001"/>
    <n v="15.614675050000001"/>
    <n v="5.4066225450000003"/>
    <n v="0"/>
  </r>
  <r>
    <x v="0"/>
    <x v="26"/>
    <x v="2"/>
    <n v="-4.8481147010000001"/>
    <n v="7.7863511980000002"/>
    <n v="0.90182749799999995"/>
    <n v="9.2109207929999997"/>
    <n v="3.7370897250000001"/>
    <n v="0"/>
  </r>
  <r>
    <x v="0"/>
    <x v="26"/>
    <x v="3"/>
    <n v="-3.349495117"/>
    <n v="11.907119399999999"/>
    <n v="1.3755558969999999"/>
    <n v="4.1614564789999999"/>
    <n v="3.0794829720000001"/>
    <n v="0"/>
  </r>
  <r>
    <x v="0"/>
    <x v="26"/>
    <x v="4"/>
    <n v="0.58207050199999999"/>
    <n v="17.677243959999998"/>
    <n v="1.2862770889999999"/>
    <n v="2.7184150069999999"/>
    <n v="1.1544527099999999"/>
    <n v="0"/>
  </r>
  <r>
    <x v="0"/>
    <x v="26"/>
    <x v="5"/>
    <n v="4.0668569400000001"/>
    <n v="22.209829150000001"/>
    <n v="1.552796055"/>
    <n v="1.440232379"/>
    <n v="1.716803305"/>
    <n v="0"/>
  </r>
  <r>
    <x v="0"/>
    <x v="26"/>
    <x v="6"/>
    <n v="7.7173596929999997"/>
    <n v="27.415858700000001"/>
    <n v="0.92772345499999997"/>
    <n v="0.48110867899999998"/>
    <n v="0.49797108099999998"/>
    <n v="0"/>
  </r>
  <r>
    <x v="0"/>
    <x v="26"/>
    <x v="7"/>
    <n v="6.3791203320000003"/>
    <n v="26.253560539999999"/>
    <n v="0.91486445699999996"/>
    <n v="0.79203726500000005"/>
    <n v="0.97453910399999999"/>
    <n v="0"/>
  </r>
  <r>
    <x v="0"/>
    <x v="26"/>
    <x v="8"/>
    <n v="3.8329088059999998"/>
    <n v="22.059341920000001"/>
    <n v="1.484678121"/>
    <n v="2.1805178569999999"/>
    <n v="2.0958882839999999"/>
    <n v="0"/>
  </r>
  <r>
    <x v="0"/>
    <x v="26"/>
    <x v="9"/>
    <n v="-1.631090618"/>
    <n v="13.605012090000001"/>
    <n v="1.715441969"/>
    <n v="10.37192969"/>
    <n v="10.37222813"/>
    <n v="0"/>
  </r>
  <r>
    <x v="0"/>
    <x v="26"/>
    <x v="10"/>
    <n v="-6.080127203"/>
    <n v="6.7904406699999997"/>
    <n v="1.515037269"/>
    <n v="10.36311426"/>
    <n v="7.233863478"/>
    <n v="0"/>
  </r>
  <r>
    <x v="0"/>
    <x v="26"/>
    <x v="11"/>
    <n v="-8.2058091639999997"/>
    <n v="4.6694825260000004"/>
    <n v="0.54249992400000002"/>
    <n v="5.5748699650000004"/>
    <n v="4.8272455860000001"/>
    <n v="0"/>
  </r>
  <r>
    <x v="1"/>
    <x v="26"/>
    <x v="0"/>
    <n v="-9.5458287520000003"/>
    <n v="2.8418813780000001"/>
    <n v="2.011805088"/>
    <n v="12.11111077"/>
    <n v="4.9492607849999999"/>
    <n v="0"/>
  </r>
  <r>
    <x v="1"/>
    <x v="26"/>
    <x v="1"/>
    <n v="-9.2942379390000003"/>
    <n v="3.110077317"/>
    <n v="2.526173934"/>
    <n v="16.899484059999999"/>
    <n v="5.9086425760000001"/>
    <n v="0"/>
  </r>
  <r>
    <x v="1"/>
    <x v="26"/>
    <x v="2"/>
    <n v="-5.5289508459999999"/>
    <n v="7.4221505780000001"/>
    <n v="0.875333676"/>
    <n v="10.048867530000001"/>
    <n v="4.204635519"/>
    <n v="0"/>
  </r>
  <r>
    <x v="1"/>
    <x v="26"/>
    <x v="3"/>
    <n v="-3.8508554959999999"/>
    <n v="11.57132908"/>
    <n v="1.439279983"/>
    <n v="4.8652238670000001"/>
    <n v="3.6275565470000002"/>
    <n v="0"/>
  </r>
  <r>
    <x v="1"/>
    <x v="26"/>
    <x v="4"/>
    <n v="0.171071535"/>
    <n v="17.2493509"/>
    <n v="1.369403465"/>
    <n v="3.3647370400000001"/>
    <n v="1.352969377"/>
    <n v="0"/>
  </r>
  <r>
    <x v="1"/>
    <x v="26"/>
    <x v="5"/>
    <n v="3.7222078540000001"/>
    <n v="21.821552929999999"/>
    <n v="1.5568635369999999"/>
    <n v="1.6141401849999999"/>
    <n v="1.617632424"/>
    <n v="0"/>
  </r>
  <r>
    <x v="1"/>
    <x v="26"/>
    <x v="6"/>
    <n v="7.2934103439999998"/>
    <n v="27.006743019999998"/>
    <n v="0.90442412500000002"/>
    <n v="0.62958670999999999"/>
    <n v="0.67349034600000002"/>
    <n v="0"/>
  </r>
  <r>
    <x v="1"/>
    <x v="26"/>
    <x v="7"/>
    <n v="5.8729639430000002"/>
    <n v="25.711308679999998"/>
    <n v="0.83656154100000002"/>
    <n v="0.85513452499999998"/>
    <n v="0.95441097799999997"/>
    <n v="0"/>
  </r>
  <r>
    <x v="1"/>
    <x v="26"/>
    <x v="8"/>
    <n v="3.2989490400000001"/>
    <n v="21.604369680000001"/>
    <n v="1.4734430540000001"/>
    <n v="2.5149782379999999"/>
    <n v="2.422129118"/>
    <n v="0"/>
  </r>
  <r>
    <x v="1"/>
    <x v="26"/>
    <x v="9"/>
    <n v="-2.1912724200000002"/>
    <n v="13.03294157"/>
    <n v="1.7662026749999999"/>
    <n v="11.446555289999999"/>
    <n v="11.13539435"/>
    <n v="0"/>
  </r>
  <r>
    <x v="1"/>
    <x v="26"/>
    <x v="10"/>
    <n v="-6.8018704919999999"/>
    <n v="6.2571602769999997"/>
    <n v="1.5358374400000001"/>
    <n v="11.649727309999999"/>
    <n v="8.0847268129999996"/>
    <n v="0"/>
  </r>
  <r>
    <x v="1"/>
    <x v="26"/>
    <x v="11"/>
    <n v="-8.9186117360000008"/>
    <n v="4.2217221829999998"/>
    <n v="0.55731387300000002"/>
    <n v="6.0198846189999999"/>
    <n v="5.198132084"/>
    <n v="0"/>
  </r>
  <r>
    <x v="2"/>
    <x v="26"/>
    <x v="0"/>
    <n v="-10.069476659999999"/>
    <n v="2.5598268970000002"/>
    <n v="2.0358926300000002"/>
    <n v="12.59664894"/>
    <n v="5.1010697699999996"/>
    <n v="0"/>
  </r>
  <r>
    <x v="2"/>
    <x v="26"/>
    <x v="1"/>
    <n v="-9.7992636789999992"/>
    <n v="2.7999949179999999"/>
    <n v="2.5818934100000002"/>
    <n v="17.663250309999999"/>
    <n v="6.1553976219999997"/>
    <n v="0"/>
  </r>
  <r>
    <x v="2"/>
    <x v="26"/>
    <x v="2"/>
    <n v="-5.9937928940000003"/>
    <n v="7.1473347939999998"/>
    <n v="0.86924821699999999"/>
    <n v="10.46078595"/>
    <n v="4.2590829330000002"/>
    <n v="0"/>
  </r>
  <r>
    <x v="2"/>
    <x v="26"/>
    <x v="3"/>
    <n v="-4.2141318559999998"/>
    <n v="11.32899351"/>
    <n v="1.4428091240000001"/>
    <n v="5.0857100649999998"/>
    <n v="3.7642457149999999"/>
    <n v="0"/>
  </r>
  <r>
    <x v="2"/>
    <x v="26"/>
    <x v="4"/>
    <n v="-0.175674369"/>
    <n v="16.953255160000001"/>
    <n v="1.4141641700000001"/>
    <n v="3.582248597"/>
    <n v="1.46979434"/>
    <n v="0"/>
  </r>
  <r>
    <x v="2"/>
    <x v="26"/>
    <x v="5"/>
    <n v="3.3856203640000002"/>
    <n v="21.518670969999999"/>
    <n v="1.513010926"/>
    <n v="1.674745927"/>
    <n v="1.552818142"/>
    <n v="0"/>
  </r>
  <r>
    <x v="2"/>
    <x v="26"/>
    <x v="6"/>
    <n v="6.8389121179999997"/>
    <n v="26.68117822"/>
    <n v="0.87321578200000005"/>
    <n v="0.66125156799999996"/>
    <n v="0.73411292800000005"/>
    <n v="0"/>
  </r>
  <r>
    <x v="2"/>
    <x v="26"/>
    <x v="7"/>
    <n v="5.3461888909999997"/>
    <n v="25.415356809999999"/>
    <n v="0.84943469199999999"/>
    <n v="0.90446313"/>
    <n v="0.99058038199999998"/>
    <n v="0"/>
  </r>
  <r>
    <x v="2"/>
    <x v="26"/>
    <x v="8"/>
    <n v="2.857339691"/>
    <n v="21.285196769999999"/>
    <n v="1.475763129"/>
    <n v="2.6792662479999998"/>
    <n v="2.5543001410000001"/>
    <n v="0"/>
  </r>
  <r>
    <x v="2"/>
    <x v="26"/>
    <x v="9"/>
    <n v="-2.631096324"/>
    <n v="12.74399959"/>
    <n v="1.792776339"/>
    <n v="12.176659089999999"/>
    <n v="11.49515482"/>
    <n v="0"/>
  </r>
  <r>
    <x v="2"/>
    <x v="26"/>
    <x v="10"/>
    <n v="-7.3136487260000003"/>
    <n v="5.9741312190000002"/>
    <n v="1.5661798060000001"/>
    <n v="12.36258166"/>
    <n v="8.5020438929999997"/>
    <n v="0"/>
  </r>
  <r>
    <x v="2"/>
    <x v="26"/>
    <x v="11"/>
    <n v="-9.4160016290000002"/>
    <n v="3.9866610269999998"/>
    <n v="0.57296779099999995"/>
    <n v="6.311301415"/>
    <n v="5.4364351759999998"/>
    <n v="0"/>
  </r>
  <r>
    <x v="3"/>
    <x v="26"/>
    <x v="0"/>
    <n v="-9.5647819260000002"/>
    <n v="3.0072977440000002"/>
    <n v="2.0275958649999999"/>
    <n v="12.10783311"/>
    <n v="4.9871630219999998"/>
    <n v="0"/>
  </r>
  <r>
    <x v="3"/>
    <x v="26"/>
    <x v="1"/>
    <n v="-9.3597780309999994"/>
    <n v="3.2010339019999998"/>
    <n v="2.582010591"/>
    <n v="17.028900920000002"/>
    <n v="6.0316763829999998"/>
    <n v="0"/>
  </r>
  <r>
    <x v="3"/>
    <x v="26"/>
    <x v="2"/>
    <n v="-5.5718972750000004"/>
    <n v="7.4161142690000004"/>
    <n v="0.88588418899999999"/>
    <n v="9.9900789589999999"/>
    <n v="4.0673208770000002"/>
    <n v="0"/>
  </r>
  <r>
    <x v="3"/>
    <x v="26"/>
    <x v="3"/>
    <n v="-3.8890876460000001"/>
    <n v="11.52915108"/>
    <n v="1.3870773789999999"/>
    <n v="4.5863817649999996"/>
    <n v="3.347668122"/>
    <n v="0"/>
  </r>
  <r>
    <x v="3"/>
    <x v="26"/>
    <x v="4"/>
    <n v="9.6613259000000007E-2"/>
    <n v="17.247592010000002"/>
    <n v="1.3368119270000001"/>
    <n v="3.138926348"/>
    <n v="1.269272035"/>
    <n v="0"/>
  </r>
  <r>
    <x v="3"/>
    <x v="26"/>
    <x v="5"/>
    <n v="3.621988193"/>
    <n v="21.762707320000001"/>
    <n v="1.5460773189999999"/>
    <n v="1.6001585789999999"/>
    <n v="1.6320768939999999"/>
    <n v="0"/>
  </r>
  <r>
    <x v="3"/>
    <x v="26"/>
    <x v="6"/>
    <n v="7.0863305089999997"/>
    <n v="27.002069899999999"/>
    <n v="0.90802081999999995"/>
    <n v="0.51080986399999995"/>
    <n v="0.57668108100000004"/>
    <n v="0"/>
  </r>
  <r>
    <x v="3"/>
    <x v="26"/>
    <x v="7"/>
    <n v="5.5998174760000001"/>
    <n v="25.800199119999998"/>
    <n v="0.853326378"/>
    <n v="0.79094341300000004"/>
    <n v="0.95205911600000004"/>
    <n v="0"/>
  </r>
  <r>
    <x v="3"/>
    <x v="26"/>
    <x v="8"/>
    <n v="3.160042325"/>
    <n v="21.63875165"/>
    <n v="1.4939952489999999"/>
    <n v="2.3765264400000001"/>
    <n v="2.339638452"/>
    <n v="0"/>
  </r>
  <r>
    <x v="3"/>
    <x v="26"/>
    <x v="9"/>
    <n v="-2.2516868859999999"/>
    <n v="13.17116603"/>
    <n v="1.778318718"/>
    <n v="11.670214639999999"/>
    <n v="11.662463600000001"/>
    <n v="0"/>
  </r>
  <r>
    <x v="3"/>
    <x v="26"/>
    <x v="10"/>
    <n v="-6.8056602890000004"/>
    <n v="6.3624373030000001"/>
    <n v="1.5387072260000001"/>
    <n v="11.629796150000001"/>
    <n v="7.8577042620000004"/>
    <n v="0"/>
  </r>
  <r>
    <x v="3"/>
    <x v="26"/>
    <x v="11"/>
    <n v="-8.8998008380000009"/>
    <n v="4.3675220030000004"/>
    <n v="0.55946161999999999"/>
    <n v="6.2739728619999999"/>
    <n v="5.331313443"/>
    <n v="0"/>
  </r>
  <r>
    <x v="4"/>
    <x v="26"/>
    <x v="0"/>
    <n v="-9.2765867360000005"/>
    <n v="3.1116231000000001"/>
    <n v="1.9881720949999999"/>
    <n v="11.79107393"/>
    <n v="4.839185852"/>
    <n v="0"/>
  </r>
  <r>
    <x v="4"/>
    <x v="26"/>
    <x v="1"/>
    <n v="-9.0602695830000002"/>
    <n v="3.309360281"/>
    <n v="2.5324482910000001"/>
    <n v="16.55457651"/>
    <n v="5.8566689319999998"/>
    <n v="0"/>
  </r>
  <r>
    <x v="4"/>
    <x v="26"/>
    <x v="2"/>
    <n v="-5.3246925989999996"/>
    <n v="7.5528045869999998"/>
    <n v="0.87805393899999995"/>
    <n v="9.766246486"/>
    <n v="4.0352154799999997"/>
    <n v="0"/>
  </r>
  <r>
    <x v="4"/>
    <x v="26"/>
    <x v="3"/>
    <n v="-3.6667034350000001"/>
    <n v="11.688610280000001"/>
    <n v="1.4020588979999999"/>
    <n v="4.5004786210000001"/>
    <n v="3.3138400849999998"/>
    <n v="0"/>
  </r>
  <r>
    <x v="4"/>
    <x v="26"/>
    <x v="4"/>
    <n v="0.318527106"/>
    <n v="17.375501239999998"/>
    <n v="1.3467816990000001"/>
    <n v="3.0997094089999999"/>
    <n v="1.2783895949999999"/>
    <n v="0"/>
  </r>
  <r>
    <x v="4"/>
    <x v="26"/>
    <x v="5"/>
    <n v="3.8180405569999998"/>
    <n v="21.920858500000001"/>
    <n v="1.525826659"/>
    <n v="1.580281099"/>
    <n v="1.607522361"/>
    <n v="0"/>
  </r>
  <r>
    <x v="4"/>
    <x v="26"/>
    <x v="6"/>
    <n v="7.3176849449999999"/>
    <n v="27.12463782"/>
    <n v="0.90858762400000004"/>
    <n v="0.53050571300000005"/>
    <n v="0.59715012899999997"/>
    <n v="0"/>
  </r>
  <r>
    <x v="4"/>
    <x v="26"/>
    <x v="7"/>
    <n v="5.9119261119999997"/>
    <n v="25.915724659999999"/>
    <n v="0.85725866799999995"/>
    <n v="0.82387153099999999"/>
    <n v="0.96964797599999997"/>
    <n v="0"/>
  </r>
  <r>
    <x v="4"/>
    <x v="26"/>
    <x v="8"/>
    <n v="3.4402666110000002"/>
    <n v="21.775784550000001"/>
    <n v="1.485998376"/>
    <n v="2.3898006120000002"/>
    <n v="2.3420680639999998"/>
    <n v="0"/>
  </r>
  <r>
    <x v="4"/>
    <x v="26"/>
    <x v="9"/>
    <n v="-2.0236759339999999"/>
    <n v="13.25209317"/>
    <n v="1.76506579"/>
    <n v="11.356096839999999"/>
    <n v="11.15467144"/>
    <n v="0"/>
  </r>
  <r>
    <x v="4"/>
    <x v="26"/>
    <x v="10"/>
    <n v="-6.5720429640000004"/>
    <n v="6.4894757160000003"/>
    <n v="1.5529829850000001"/>
    <n v="11.361616809999999"/>
    <n v="7.7954193109999999"/>
    <n v="0"/>
  </r>
  <r>
    <x v="4"/>
    <x v="26"/>
    <x v="11"/>
    <n v="-8.6515863930000005"/>
    <n v="4.4825201119999996"/>
    <n v="0.54925851599999997"/>
    <n v="6.0526590259999997"/>
    <n v="5.1722806280000002"/>
    <n v="0"/>
  </r>
  <r>
    <x v="0"/>
    <x v="27"/>
    <x v="0"/>
    <n v="-8.7901588149999998"/>
    <n v="3.337541629"/>
    <n v="1.9416327149999999"/>
    <n v="11.10041799"/>
    <n v="4.5195002989999997"/>
    <n v="0"/>
  </r>
  <r>
    <x v="0"/>
    <x v="27"/>
    <x v="1"/>
    <n v="-8.5783599010000007"/>
    <n v="3.6168302909999999"/>
    <n v="2.4653842350000001"/>
    <n v="15.614675050000001"/>
    <n v="5.4066225450000003"/>
    <n v="0"/>
  </r>
  <r>
    <x v="0"/>
    <x v="27"/>
    <x v="2"/>
    <n v="-4.8481147010000001"/>
    <n v="7.7863511980000002"/>
    <n v="0.90182749799999995"/>
    <n v="9.2109207929999997"/>
    <n v="3.7370897250000001"/>
    <n v="0"/>
  </r>
  <r>
    <x v="0"/>
    <x v="27"/>
    <x v="3"/>
    <n v="-3.349495117"/>
    <n v="11.907119399999999"/>
    <n v="1.3755558969999999"/>
    <n v="4.1614564789999999"/>
    <n v="3.0794829720000001"/>
    <n v="0"/>
  </r>
  <r>
    <x v="0"/>
    <x v="27"/>
    <x v="4"/>
    <n v="0.58207050199999999"/>
    <n v="17.677243959999998"/>
    <n v="1.2862770889999999"/>
    <n v="2.7184150069999999"/>
    <n v="1.1544527099999999"/>
    <n v="0"/>
  </r>
  <r>
    <x v="0"/>
    <x v="27"/>
    <x v="5"/>
    <n v="4.0668569400000001"/>
    <n v="22.209829150000001"/>
    <n v="1.552796055"/>
    <n v="1.440232379"/>
    <n v="1.716803305"/>
    <n v="0"/>
  </r>
  <r>
    <x v="0"/>
    <x v="27"/>
    <x v="6"/>
    <n v="7.7173596929999997"/>
    <n v="27.415858700000001"/>
    <n v="0.92772345499999997"/>
    <n v="0.48110867899999998"/>
    <n v="0.49797108099999998"/>
    <n v="0"/>
  </r>
  <r>
    <x v="0"/>
    <x v="27"/>
    <x v="7"/>
    <n v="6.3791203320000003"/>
    <n v="26.253560539999999"/>
    <n v="0.91486445699999996"/>
    <n v="0.79203726500000005"/>
    <n v="0.97453910399999999"/>
    <n v="0"/>
  </r>
  <r>
    <x v="0"/>
    <x v="27"/>
    <x v="8"/>
    <n v="3.8329088059999998"/>
    <n v="22.059341920000001"/>
    <n v="1.484678121"/>
    <n v="2.1805178569999999"/>
    <n v="2.0958882839999999"/>
    <n v="0"/>
  </r>
  <r>
    <x v="0"/>
    <x v="27"/>
    <x v="9"/>
    <n v="-1.631090618"/>
    <n v="13.605012090000001"/>
    <n v="1.715441969"/>
    <n v="10.37192969"/>
    <n v="10.37222813"/>
    <n v="0"/>
  </r>
  <r>
    <x v="0"/>
    <x v="27"/>
    <x v="10"/>
    <n v="-6.080127203"/>
    <n v="6.7904406699999997"/>
    <n v="1.515037269"/>
    <n v="10.36311426"/>
    <n v="7.233863478"/>
    <n v="0"/>
  </r>
  <r>
    <x v="0"/>
    <x v="27"/>
    <x v="11"/>
    <n v="-8.2058091639999997"/>
    <n v="4.6694825260000004"/>
    <n v="0.54249992400000002"/>
    <n v="5.5748699650000004"/>
    <n v="4.8272455860000001"/>
    <n v="0"/>
  </r>
  <r>
    <x v="1"/>
    <x v="27"/>
    <x v="0"/>
    <n v="-9.5458287520000003"/>
    <n v="2.8418813780000001"/>
    <n v="2.011805088"/>
    <n v="12.11111077"/>
    <n v="4.9492607849999999"/>
    <n v="0"/>
  </r>
  <r>
    <x v="1"/>
    <x v="27"/>
    <x v="1"/>
    <n v="-9.2942379390000003"/>
    <n v="3.110077317"/>
    <n v="2.526173934"/>
    <n v="16.899484059999999"/>
    <n v="5.9086425760000001"/>
    <n v="0"/>
  </r>
  <r>
    <x v="1"/>
    <x v="27"/>
    <x v="2"/>
    <n v="-5.5289508459999999"/>
    <n v="7.4221505780000001"/>
    <n v="0.875333676"/>
    <n v="10.048867530000001"/>
    <n v="4.204635519"/>
    <n v="0"/>
  </r>
  <r>
    <x v="1"/>
    <x v="27"/>
    <x v="3"/>
    <n v="-3.8508554959999999"/>
    <n v="11.57132908"/>
    <n v="1.439279983"/>
    <n v="4.8652238670000001"/>
    <n v="3.6275565470000002"/>
    <n v="0"/>
  </r>
  <r>
    <x v="1"/>
    <x v="27"/>
    <x v="4"/>
    <n v="0.171071535"/>
    <n v="17.2493509"/>
    <n v="1.369403465"/>
    <n v="3.3647370400000001"/>
    <n v="1.352969377"/>
    <n v="0"/>
  </r>
  <r>
    <x v="1"/>
    <x v="27"/>
    <x v="5"/>
    <n v="3.7222078540000001"/>
    <n v="21.821552929999999"/>
    <n v="1.5568635369999999"/>
    <n v="1.6141401849999999"/>
    <n v="1.617632424"/>
    <n v="0"/>
  </r>
  <r>
    <x v="1"/>
    <x v="27"/>
    <x v="6"/>
    <n v="7.2934103439999998"/>
    <n v="27.006743019999998"/>
    <n v="0.90442412500000002"/>
    <n v="0.62958670999999999"/>
    <n v="0.67349034600000002"/>
    <n v="0"/>
  </r>
  <r>
    <x v="1"/>
    <x v="27"/>
    <x v="7"/>
    <n v="5.8729639430000002"/>
    <n v="25.711308679999998"/>
    <n v="0.83656154100000002"/>
    <n v="0.85513452499999998"/>
    <n v="0.95441097799999997"/>
    <n v="0"/>
  </r>
  <r>
    <x v="1"/>
    <x v="27"/>
    <x v="8"/>
    <n v="3.2989490400000001"/>
    <n v="21.604369680000001"/>
    <n v="1.4734430540000001"/>
    <n v="2.5149782379999999"/>
    <n v="2.422129118"/>
    <n v="0"/>
  </r>
  <r>
    <x v="1"/>
    <x v="27"/>
    <x v="9"/>
    <n v="-2.1912724200000002"/>
    <n v="13.03294157"/>
    <n v="1.7662026749999999"/>
    <n v="11.446555289999999"/>
    <n v="11.13539435"/>
    <n v="0"/>
  </r>
  <r>
    <x v="1"/>
    <x v="27"/>
    <x v="10"/>
    <n v="-6.8018704919999999"/>
    <n v="6.2571602769999997"/>
    <n v="1.5358374400000001"/>
    <n v="11.649727309999999"/>
    <n v="8.0847268129999996"/>
    <n v="0"/>
  </r>
  <r>
    <x v="1"/>
    <x v="27"/>
    <x v="11"/>
    <n v="-8.9186117360000008"/>
    <n v="4.2217221829999998"/>
    <n v="0.55731387300000002"/>
    <n v="6.0198846189999999"/>
    <n v="5.198132084"/>
    <n v="0"/>
  </r>
  <r>
    <x v="2"/>
    <x v="27"/>
    <x v="0"/>
    <n v="-10.069476659999999"/>
    <n v="2.5598268970000002"/>
    <n v="2.0358926300000002"/>
    <n v="12.59664894"/>
    <n v="5.1010697699999996"/>
    <n v="0"/>
  </r>
  <r>
    <x v="2"/>
    <x v="27"/>
    <x v="1"/>
    <n v="-9.7992636789999992"/>
    <n v="2.7999949179999999"/>
    <n v="2.5818934100000002"/>
    <n v="17.663250309999999"/>
    <n v="6.1553976219999997"/>
    <n v="0"/>
  </r>
  <r>
    <x v="2"/>
    <x v="27"/>
    <x v="2"/>
    <n v="-5.9937928940000003"/>
    <n v="7.1473347939999998"/>
    <n v="0.86924821699999999"/>
    <n v="10.46078595"/>
    <n v="4.2590829330000002"/>
    <n v="0"/>
  </r>
  <r>
    <x v="2"/>
    <x v="27"/>
    <x v="3"/>
    <n v="-4.2141318559999998"/>
    <n v="11.32899351"/>
    <n v="1.4428091240000001"/>
    <n v="5.0857100649999998"/>
    <n v="3.7642457149999999"/>
    <n v="0"/>
  </r>
  <r>
    <x v="2"/>
    <x v="27"/>
    <x v="4"/>
    <n v="-0.175674369"/>
    <n v="16.953255160000001"/>
    <n v="1.4141641700000001"/>
    <n v="3.582248597"/>
    <n v="1.46979434"/>
    <n v="0"/>
  </r>
  <r>
    <x v="2"/>
    <x v="27"/>
    <x v="5"/>
    <n v="3.3856203640000002"/>
    <n v="21.518670969999999"/>
    <n v="1.513010926"/>
    <n v="1.674745927"/>
    <n v="1.552818142"/>
    <n v="0"/>
  </r>
  <r>
    <x v="2"/>
    <x v="27"/>
    <x v="6"/>
    <n v="6.8389121179999997"/>
    <n v="26.68117822"/>
    <n v="0.87321578200000005"/>
    <n v="0.66125156799999996"/>
    <n v="0.73411292800000005"/>
    <n v="0"/>
  </r>
  <r>
    <x v="2"/>
    <x v="27"/>
    <x v="7"/>
    <n v="5.3461888909999997"/>
    <n v="25.415356809999999"/>
    <n v="0.84943469199999999"/>
    <n v="0.90446313"/>
    <n v="0.99058038199999998"/>
    <n v="0"/>
  </r>
  <r>
    <x v="2"/>
    <x v="27"/>
    <x v="8"/>
    <n v="2.857339691"/>
    <n v="21.285196769999999"/>
    <n v="1.475763129"/>
    <n v="2.6792662479999998"/>
    <n v="2.5543001410000001"/>
    <n v="0"/>
  </r>
  <r>
    <x v="2"/>
    <x v="27"/>
    <x v="9"/>
    <n v="-2.631096324"/>
    <n v="12.74399959"/>
    <n v="1.792776339"/>
    <n v="12.176659089999999"/>
    <n v="11.49515482"/>
    <n v="0"/>
  </r>
  <r>
    <x v="2"/>
    <x v="27"/>
    <x v="10"/>
    <n v="-7.3136487260000003"/>
    <n v="5.9741312190000002"/>
    <n v="1.5661798060000001"/>
    <n v="12.36258166"/>
    <n v="8.5020438929999997"/>
    <n v="0"/>
  </r>
  <r>
    <x v="2"/>
    <x v="27"/>
    <x v="11"/>
    <n v="-9.4160016290000002"/>
    <n v="3.9866610269999998"/>
    <n v="0.57296779099999995"/>
    <n v="6.311301415"/>
    <n v="5.4364351759999998"/>
    <n v="0"/>
  </r>
  <r>
    <x v="3"/>
    <x v="27"/>
    <x v="0"/>
    <n v="-9.5647819260000002"/>
    <n v="3.0072977440000002"/>
    <n v="2.0275958649999999"/>
    <n v="12.10783311"/>
    <n v="4.9871630219999998"/>
    <n v="0"/>
  </r>
  <r>
    <x v="3"/>
    <x v="27"/>
    <x v="1"/>
    <n v="-9.3597780309999994"/>
    <n v="3.2010339019999998"/>
    <n v="2.582010591"/>
    <n v="17.028900920000002"/>
    <n v="6.0316763829999998"/>
    <n v="0"/>
  </r>
  <r>
    <x v="3"/>
    <x v="27"/>
    <x v="2"/>
    <n v="-5.5718972750000004"/>
    <n v="7.4161142690000004"/>
    <n v="0.88588418899999999"/>
    <n v="9.9900789589999999"/>
    <n v="4.0673208770000002"/>
    <n v="0"/>
  </r>
  <r>
    <x v="3"/>
    <x v="27"/>
    <x v="3"/>
    <n v="-3.8890876460000001"/>
    <n v="11.52915108"/>
    <n v="1.3870773789999999"/>
    <n v="4.5863817649999996"/>
    <n v="3.347668122"/>
    <n v="0"/>
  </r>
  <r>
    <x v="3"/>
    <x v="27"/>
    <x v="4"/>
    <n v="9.6613259000000007E-2"/>
    <n v="17.247592010000002"/>
    <n v="1.3368119270000001"/>
    <n v="3.138926348"/>
    <n v="1.269272035"/>
    <n v="0"/>
  </r>
  <r>
    <x v="3"/>
    <x v="27"/>
    <x v="5"/>
    <n v="3.621988193"/>
    <n v="21.762707320000001"/>
    <n v="1.5460773189999999"/>
    <n v="1.6001585789999999"/>
    <n v="1.6320768939999999"/>
    <n v="0"/>
  </r>
  <r>
    <x v="3"/>
    <x v="27"/>
    <x v="6"/>
    <n v="7.0863305089999997"/>
    <n v="27.002069899999999"/>
    <n v="0.90802081999999995"/>
    <n v="0.51080986399999995"/>
    <n v="0.57668108100000004"/>
    <n v="0"/>
  </r>
  <r>
    <x v="3"/>
    <x v="27"/>
    <x v="7"/>
    <n v="5.5998174760000001"/>
    <n v="25.800199119999998"/>
    <n v="0.853326378"/>
    <n v="0.79094341300000004"/>
    <n v="0.95205911600000004"/>
    <n v="0"/>
  </r>
  <r>
    <x v="3"/>
    <x v="27"/>
    <x v="8"/>
    <n v="3.160042325"/>
    <n v="21.63875165"/>
    <n v="1.4939952489999999"/>
    <n v="2.3765264400000001"/>
    <n v="2.339638452"/>
    <n v="0"/>
  </r>
  <r>
    <x v="3"/>
    <x v="27"/>
    <x v="9"/>
    <n v="-2.2516868859999999"/>
    <n v="13.17116603"/>
    <n v="1.778318718"/>
    <n v="11.670214639999999"/>
    <n v="11.662463600000001"/>
    <n v="0"/>
  </r>
  <r>
    <x v="3"/>
    <x v="27"/>
    <x v="10"/>
    <n v="-6.8056602890000004"/>
    <n v="6.3624373030000001"/>
    <n v="1.5387072260000001"/>
    <n v="11.629796150000001"/>
    <n v="7.8577042620000004"/>
    <n v="0"/>
  </r>
  <r>
    <x v="3"/>
    <x v="27"/>
    <x v="11"/>
    <n v="-8.8998008380000009"/>
    <n v="4.3675220030000004"/>
    <n v="0.55946161999999999"/>
    <n v="6.2739728619999999"/>
    <n v="5.331313443"/>
    <n v="0"/>
  </r>
  <r>
    <x v="4"/>
    <x v="27"/>
    <x v="0"/>
    <n v="-9.2765867360000005"/>
    <n v="3.1116231000000001"/>
    <n v="1.9881720949999999"/>
    <n v="11.79107393"/>
    <n v="4.839185852"/>
    <n v="0"/>
  </r>
  <r>
    <x v="4"/>
    <x v="27"/>
    <x v="1"/>
    <n v="-9.0602695830000002"/>
    <n v="3.309360281"/>
    <n v="2.5324482910000001"/>
    <n v="16.55457651"/>
    <n v="5.8566689319999998"/>
    <n v="0"/>
  </r>
  <r>
    <x v="4"/>
    <x v="27"/>
    <x v="2"/>
    <n v="-5.3246925989999996"/>
    <n v="7.5528045869999998"/>
    <n v="0.87805393899999995"/>
    <n v="9.766246486"/>
    <n v="4.0352154799999997"/>
    <n v="0"/>
  </r>
  <r>
    <x v="4"/>
    <x v="27"/>
    <x v="3"/>
    <n v="-3.6667034350000001"/>
    <n v="11.688610280000001"/>
    <n v="1.4020588979999999"/>
    <n v="4.5004786210000001"/>
    <n v="3.3138400849999998"/>
    <n v="0"/>
  </r>
  <r>
    <x v="4"/>
    <x v="27"/>
    <x v="4"/>
    <n v="0.318527106"/>
    <n v="17.375501239999998"/>
    <n v="1.3467816990000001"/>
    <n v="3.0997094089999999"/>
    <n v="1.2783895949999999"/>
    <n v="0"/>
  </r>
  <r>
    <x v="4"/>
    <x v="27"/>
    <x v="5"/>
    <n v="3.8180405569999998"/>
    <n v="21.920858500000001"/>
    <n v="1.525826659"/>
    <n v="1.580281099"/>
    <n v="1.607522361"/>
    <n v="0"/>
  </r>
  <r>
    <x v="4"/>
    <x v="27"/>
    <x v="6"/>
    <n v="7.3176849449999999"/>
    <n v="27.12463782"/>
    <n v="0.90858762400000004"/>
    <n v="0.53050571300000005"/>
    <n v="0.59715012899999997"/>
    <n v="0"/>
  </r>
  <r>
    <x v="4"/>
    <x v="27"/>
    <x v="7"/>
    <n v="5.9119261119999997"/>
    <n v="25.915724659999999"/>
    <n v="0.85725866799999995"/>
    <n v="0.82387153099999999"/>
    <n v="0.96964797599999997"/>
    <n v="0"/>
  </r>
  <r>
    <x v="4"/>
    <x v="27"/>
    <x v="8"/>
    <n v="3.4402666110000002"/>
    <n v="21.775784550000001"/>
    <n v="1.485998376"/>
    <n v="2.3898006120000002"/>
    <n v="2.3420680639999998"/>
    <n v="0"/>
  </r>
  <r>
    <x v="4"/>
    <x v="27"/>
    <x v="9"/>
    <n v="-2.0236759339999999"/>
    <n v="13.25209317"/>
    <n v="1.76506579"/>
    <n v="11.356096839999999"/>
    <n v="11.15467144"/>
    <n v="0"/>
  </r>
  <r>
    <x v="4"/>
    <x v="27"/>
    <x v="10"/>
    <n v="-6.5720429640000004"/>
    <n v="6.4894757160000003"/>
    <n v="1.5529829850000001"/>
    <n v="11.361616809999999"/>
    <n v="7.7954193109999999"/>
    <n v="0"/>
  </r>
  <r>
    <x v="4"/>
    <x v="27"/>
    <x v="11"/>
    <n v="-8.6515863930000005"/>
    <n v="4.4825201119999996"/>
    <n v="0.54925851599999997"/>
    <n v="6.0526590259999997"/>
    <n v="5.1722806280000002"/>
    <n v="0"/>
  </r>
  <r>
    <x v="0"/>
    <x v="28"/>
    <x v="0"/>
    <n v="-8.7901588149999998"/>
    <n v="3.337541629"/>
    <n v="1.9416327149999999"/>
    <n v="11.10041799"/>
    <n v="4.5195002989999997"/>
    <n v="0"/>
  </r>
  <r>
    <x v="0"/>
    <x v="28"/>
    <x v="1"/>
    <n v="-8.5783599010000007"/>
    <n v="3.6168302909999999"/>
    <n v="2.4653842350000001"/>
    <n v="15.614675050000001"/>
    <n v="5.4066225450000003"/>
    <n v="0"/>
  </r>
  <r>
    <x v="0"/>
    <x v="28"/>
    <x v="2"/>
    <n v="-4.8481147010000001"/>
    <n v="7.7863511980000002"/>
    <n v="0.90182749799999995"/>
    <n v="9.2109207929999997"/>
    <n v="3.7370897250000001"/>
    <n v="0"/>
  </r>
  <r>
    <x v="0"/>
    <x v="28"/>
    <x v="3"/>
    <n v="-3.349495117"/>
    <n v="11.907119399999999"/>
    <n v="1.3755558969999999"/>
    <n v="4.1614564789999999"/>
    <n v="3.0794829720000001"/>
    <n v="0"/>
  </r>
  <r>
    <x v="0"/>
    <x v="28"/>
    <x v="4"/>
    <n v="0.58207050199999999"/>
    <n v="17.677243959999998"/>
    <n v="1.2862770889999999"/>
    <n v="2.7184150069999999"/>
    <n v="1.1544527099999999"/>
    <n v="0"/>
  </r>
  <r>
    <x v="0"/>
    <x v="28"/>
    <x v="5"/>
    <n v="4.0668569400000001"/>
    <n v="22.209829150000001"/>
    <n v="1.552796055"/>
    <n v="1.440232379"/>
    <n v="1.716803305"/>
    <n v="0"/>
  </r>
  <r>
    <x v="0"/>
    <x v="28"/>
    <x v="6"/>
    <n v="7.7173596929999997"/>
    <n v="27.415858700000001"/>
    <n v="0.92772345499999997"/>
    <n v="0.48110867899999998"/>
    <n v="0.49797108099999998"/>
    <n v="0"/>
  </r>
  <r>
    <x v="0"/>
    <x v="28"/>
    <x v="7"/>
    <n v="6.3791203320000003"/>
    <n v="26.253560539999999"/>
    <n v="0.91486445699999996"/>
    <n v="0.79203726500000005"/>
    <n v="0.97453910399999999"/>
    <n v="0"/>
  </r>
  <r>
    <x v="0"/>
    <x v="28"/>
    <x v="8"/>
    <n v="3.8329088059999998"/>
    <n v="22.059341920000001"/>
    <n v="1.484678121"/>
    <n v="2.1805178569999999"/>
    <n v="2.0958882839999999"/>
    <n v="0"/>
  </r>
  <r>
    <x v="0"/>
    <x v="28"/>
    <x v="9"/>
    <n v="-1.631090618"/>
    <n v="13.605012090000001"/>
    <n v="1.715441969"/>
    <n v="10.37192969"/>
    <n v="10.37222813"/>
    <n v="0"/>
  </r>
  <r>
    <x v="0"/>
    <x v="28"/>
    <x v="10"/>
    <n v="-6.080127203"/>
    <n v="6.7904406699999997"/>
    <n v="1.515037269"/>
    <n v="10.36311426"/>
    <n v="7.233863478"/>
    <n v="0"/>
  </r>
  <r>
    <x v="0"/>
    <x v="28"/>
    <x v="11"/>
    <n v="-8.2058091639999997"/>
    <n v="4.6694825260000004"/>
    <n v="0.54249992400000002"/>
    <n v="5.5748699650000004"/>
    <n v="4.8272455860000001"/>
    <n v="0"/>
  </r>
  <r>
    <x v="1"/>
    <x v="28"/>
    <x v="0"/>
    <n v="-9.5458287520000003"/>
    <n v="2.8418813780000001"/>
    <n v="2.011805088"/>
    <n v="12.11111077"/>
    <n v="4.9492607849999999"/>
    <n v="0"/>
  </r>
  <r>
    <x v="1"/>
    <x v="28"/>
    <x v="1"/>
    <n v="-9.2942379390000003"/>
    <n v="3.110077317"/>
    <n v="2.526173934"/>
    <n v="16.899484059999999"/>
    <n v="5.9086425760000001"/>
    <n v="0"/>
  </r>
  <r>
    <x v="1"/>
    <x v="28"/>
    <x v="2"/>
    <n v="-5.5289508459999999"/>
    <n v="7.4221505780000001"/>
    <n v="0.875333676"/>
    <n v="10.048867530000001"/>
    <n v="4.204635519"/>
    <n v="0"/>
  </r>
  <r>
    <x v="1"/>
    <x v="28"/>
    <x v="3"/>
    <n v="-3.8508554959999999"/>
    <n v="11.57132908"/>
    <n v="1.439279983"/>
    <n v="4.8652238670000001"/>
    <n v="3.6275565470000002"/>
    <n v="0"/>
  </r>
  <r>
    <x v="1"/>
    <x v="28"/>
    <x v="4"/>
    <n v="0.171071535"/>
    <n v="17.2493509"/>
    <n v="1.369403465"/>
    <n v="3.3647370400000001"/>
    <n v="1.352969377"/>
    <n v="0"/>
  </r>
  <r>
    <x v="1"/>
    <x v="28"/>
    <x v="5"/>
    <n v="3.7222078540000001"/>
    <n v="21.821552929999999"/>
    <n v="1.5568635369999999"/>
    <n v="1.6141401849999999"/>
    <n v="1.617632424"/>
    <n v="0"/>
  </r>
  <r>
    <x v="1"/>
    <x v="28"/>
    <x v="6"/>
    <n v="7.2934103439999998"/>
    <n v="27.006743019999998"/>
    <n v="0.90442412500000002"/>
    <n v="0.62958670999999999"/>
    <n v="0.67349034600000002"/>
    <n v="0"/>
  </r>
  <r>
    <x v="1"/>
    <x v="28"/>
    <x v="7"/>
    <n v="5.8729639430000002"/>
    <n v="25.711308679999998"/>
    <n v="0.83656154100000002"/>
    <n v="0.85513452499999998"/>
    <n v="0.95441097799999997"/>
    <n v="0"/>
  </r>
  <r>
    <x v="1"/>
    <x v="28"/>
    <x v="8"/>
    <n v="3.2989490400000001"/>
    <n v="21.604369680000001"/>
    <n v="1.4734430540000001"/>
    <n v="2.5149782379999999"/>
    <n v="2.422129118"/>
    <n v="0"/>
  </r>
  <r>
    <x v="1"/>
    <x v="28"/>
    <x v="9"/>
    <n v="-2.1912724200000002"/>
    <n v="13.03294157"/>
    <n v="1.7662026749999999"/>
    <n v="11.446555289999999"/>
    <n v="11.13539435"/>
    <n v="0"/>
  </r>
  <r>
    <x v="1"/>
    <x v="28"/>
    <x v="10"/>
    <n v="-6.8018704919999999"/>
    <n v="6.2571602769999997"/>
    <n v="1.5358374400000001"/>
    <n v="11.649727309999999"/>
    <n v="8.0847268129999996"/>
    <n v="0"/>
  </r>
  <r>
    <x v="1"/>
    <x v="28"/>
    <x v="11"/>
    <n v="-8.9186117360000008"/>
    <n v="4.2217221829999998"/>
    <n v="0.55731387300000002"/>
    <n v="6.0198846189999999"/>
    <n v="5.198132084"/>
    <n v="0"/>
  </r>
  <r>
    <x v="2"/>
    <x v="28"/>
    <x v="0"/>
    <n v="-10.069476659999999"/>
    <n v="2.5598268970000002"/>
    <n v="2.0358926300000002"/>
    <n v="12.59664894"/>
    <n v="5.1010697699999996"/>
    <n v="0"/>
  </r>
  <r>
    <x v="2"/>
    <x v="28"/>
    <x v="1"/>
    <n v="-9.7992636789999992"/>
    <n v="2.7999949179999999"/>
    <n v="2.5818934100000002"/>
    <n v="17.663250309999999"/>
    <n v="6.1553976219999997"/>
    <n v="0"/>
  </r>
  <r>
    <x v="2"/>
    <x v="28"/>
    <x v="2"/>
    <n v="-5.9937928940000003"/>
    <n v="7.1473347939999998"/>
    <n v="0.86924821699999999"/>
    <n v="10.46078595"/>
    <n v="4.2590829330000002"/>
    <n v="0"/>
  </r>
  <r>
    <x v="2"/>
    <x v="28"/>
    <x v="3"/>
    <n v="-4.2141318559999998"/>
    <n v="11.32899351"/>
    <n v="1.4428091240000001"/>
    <n v="5.0857100649999998"/>
    <n v="3.7642457149999999"/>
    <n v="0"/>
  </r>
  <r>
    <x v="2"/>
    <x v="28"/>
    <x v="4"/>
    <n v="-0.175674369"/>
    <n v="16.953255160000001"/>
    <n v="1.4141641700000001"/>
    <n v="3.582248597"/>
    <n v="1.46979434"/>
    <n v="0"/>
  </r>
  <r>
    <x v="2"/>
    <x v="28"/>
    <x v="5"/>
    <n v="3.3856203640000002"/>
    <n v="21.518670969999999"/>
    <n v="1.513010926"/>
    <n v="1.674745927"/>
    <n v="1.552818142"/>
    <n v="0"/>
  </r>
  <r>
    <x v="2"/>
    <x v="28"/>
    <x v="6"/>
    <n v="6.8389121179999997"/>
    <n v="26.68117822"/>
    <n v="0.87321578200000005"/>
    <n v="0.66125156799999996"/>
    <n v="0.73411292800000005"/>
    <n v="0"/>
  </r>
  <r>
    <x v="2"/>
    <x v="28"/>
    <x v="7"/>
    <n v="5.3461888909999997"/>
    <n v="25.415356809999999"/>
    <n v="0.84943469199999999"/>
    <n v="0.90446313"/>
    <n v="0.99058038199999998"/>
    <n v="0"/>
  </r>
  <r>
    <x v="2"/>
    <x v="28"/>
    <x v="8"/>
    <n v="2.857339691"/>
    <n v="21.285196769999999"/>
    <n v="1.475763129"/>
    <n v="2.6792662479999998"/>
    <n v="2.5543001410000001"/>
    <n v="0"/>
  </r>
  <r>
    <x v="2"/>
    <x v="28"/>
    <x v="9"/>
    <n v="-2.631096324"/>
    <n v="12.74399959"/>
    <n v="1.792776339"/>
    <n v="12.176659089999999"/>
    <n v="11.49515482"/>
    <n v="0"/>
  </r>
  <r>
    <x v="2"/>
    <x v="28"/>
    <x v="10"/>
    <n v="-7.3136487260000003"/>
    <n v="5.9741312190000002"/>
    <n v="1.5661798060000001"/>
    <n v="12.36258166"/>
    <n v="8.5020438929999997"/>
    <n v="0"/>
  </r>
  <r>
    <x v="2"/>
    <x v="28"/>
    <x v="11"/>
    <n v="-9.4160016290000002"/>
    <n v="3.9866610269999998"/>
    <n v="0.57296779099999995"/>
    <n v="6.311301415"/>
    <n v="5.4364351759999998"/>
    <n v="0"/>
  </r>
  <r>
    <x v="3"/>
    <x v="28"/>
    <x v="0"/>
    <n v="-9.5647819260000002"/>
    <n v="3.0072977440000002"/>
    <n v="2.0275958649999999"/>
    <n v="12.10783311"/>
    <n v="4.9871630219999998"/>
    <n v="0"/>
  </r>
  <r>
    <x v="3"/>
    <x v="28"/>
    <x v="1"/>
    <n v="-9.3597780309999994"/>
    <n v="3.2010339019999998"/>
    <n v="2.582010591"/>
    <n v="17.028900920000002"/>
    <n v="6.0316763829999998"/>
    <n v="0"/>
  </r>
  <r>
    <x v="3"/>
    <x v="28"/>
    <x v="2"/>
    <n v="-5.5718972750000004"/>
    <n v="7.4161142690000004"/>
    <n v="0.88588418899999999"/>
    <n v="9.9900789589999999"/>
    <n v="4.0673208770000002"/>
    <n v="0"/>
  </r>
  <r>
    <x v="3"/>
    <x v="28"/>
    <x v="3"/>
    <n v="-3.8890876460000001"/>
    <n v="11.52915108"/>
    <n v="1.3870773789999999"/>
    <n v="4.5863817649999996"/>
    <n v="3.347668122"/>
    <n v="0"/>
  </r>
  <r>
    <x v="3"/>
    <x v="28"/>
    <x v="4"/>
    <n v="9.6613259000000007E-2"/>
    <n v="17.247592010000002"/>
    <n v="1.3368119270000001"/>
    <n v="3.138926348"/>
    <n v="1.269272035"/>
    <n v="0"/>
  </r>
  <r>
    <x v="3"/>
    <x v="28"/>
    <x v="5"/>
    <n v="3.621988193"/>
    <n v="21.762707320000001"/>
    <n v="1.5460773189999999"/>
    <n v="1.6001585789999999"/>
    <n v="1.6320768939999999"/>
    <n v="0"/>
  </r>
  <r>
    <x v="3"/>
    <x v="28"/>
    <x v="6"/>
    <n v="7.0863305089999997"/>
    <n v="27.002069899999999"/>
    <n v="0.90802081999999995"/>
    <n v="0.51080986399999995"/>
    <n v="0.57668108100000004"/>
    <n v="0"/>
  </r>
  <r>
    <x v="3"/>
    <x v="28"/>
    <x v="7"/>
    <n v="5.5998174760000001"/>
    <n v="25.800199119999998"/>
    <n v="0.853326378"/>
    <n v="0.79094341300000004"/>
    <n v="0.95205911600000004"/>
    <n v="0"/>
  </r>
  <r>
    <x v="3"/>
    <x v="28"/>
    <x v="8"/>
    <n v="3.160042325"/>
    <n v="21.63875165"/>
    <n v="1.4939952489999999"/>
    <n v="2.3765264400000001"/>
    <n v="2.339638452"/>
    <n v="0"/>
  </r>
  <r>
    <x v="3"/>
    <x v="28"/>
    <x v="9"/>
    <n v="-2.2516868859999999"/>
    <n v="13.17116603"/>
    <n v="1.778318718"/>
    <n v="11.670214639999999"/>
    <n v="11.662463600000001"/>
    <n v="0"/>
  </r>
  <r>
    <x v="3"/>
    <x v="28"/>
    <x v="10"/>
    <n v="-6.8056602890000004"/>
    <n v="6.3624373030000001"/>
    <n v="1.5387072260000001"/>
    <n v="11.629796150000001"/>
    <n v="7.8577042620000004"/>
    <n v="0"/>
  </r>
  <r>
    <x v="3"/>
    <x v="28"/>
    <x v="11"/>
    <n v="-8.8998008380000009"/>
    <n v="4.3675220030000004"/>
    <n v="0.55946161999999999"/>
    <n v="6.2739728619999999"/>
    <n v="5.331313443"/>
    <n v="0"/>
  </r>
  <r>
    <x v="4"/>
    <x v="28"/>
    <x v="0"/>
    <n v="-9.2765867360000005"/>
    <n v="3.1116231000000001"/>
    <n v="1.9881720949999999"/>
    <n v="11.79107393"/>
    <n v="4.839185852"/>
    <n v="0"/>
  </r>
  <r>
    <x v="4"/>
    <x v="28"/>
    <x v="1"/>
    <n v="-9.0602695830000002"/>
    <n v="3.309360281"/>
    <n v="2.5324482910000001"/>
    <n v="16.55457651"/>
    <n v="5.8566689319999998"/>
    <n v="0"/>
  </r>
  <r>
    <x v="4"/>
    <x v="28"/>
    <x v="2"/>
    <n v="-5.3246925989999996"/>
    <n v="7.5528045869999998"/>
    <n v="0.87805393899999995"/>
    <n v="9.766246486"/>
    <n v="4.0352154799999997"/>
    <n v="0"/>
  </r>
  <r>
    <x v="4"/>
    <x v="28"/>
    <x v="3"/>
    <n v="-3.6667034350000001"/>
    <n v="11.688610280000001"/>
    <n v="1.4020588979999999"/>
    <n v="4.5004786210000001"/>
    <n v="3.3138400849999998"/>
    <n v="0"/>
  </r>
  <r>
    <x v="4"/>
    <x v="28"/>
    <x v="4"/>
    <n v="0.318527106"/>
    <n v="17.375501239999998"/>
    <n v="1.3467816990000001"/>
    <n v="3.0997094089999999"/>
    <n v="1.2783895949999999"/>
    <n v="0"/>
  </r>
  <r>
    <x v="4"/>
    <x v="28"/>
    <x v="5"/>
    <n v="3.8180405569999998"/>
    <n v="21.920858500000001"/>
    <n v="1.525826659"/>
    <n v="1.580281099"/>
    <n v="1.607522361"/>
    <n v="0"/>
  </r>
  <r>
    <x v="4"/>
    <x v="28"/>
    <x v="6"/>
    <n v="7.3176849449999999"/>
    <n v="27.12463782"/>
    <n v="0.90858762400000004"/>
    <n v="0.53050571300000005"/>
    <n v="0.59715012899999997"/>
    <n v="0"/>
  </r>
  <r>
    <x v="4"/>
    <x v="28"/>
    <x v="7"/>
    <n v="5.9119261119999997"/>
    <n v="25.915724659999999"/>
    <n v="0.85725866799999995"/>
    <n v="0.82387153099999999"/>
    <n v="0.96964797599999997"/>
    <n v="0"/>
  </r>
  <r>
    <x v="4"/>
    <x v="28"/>
    <x v="8"/>
    <n v="3.4402666110000002"/>
    <n v="21.775784550000001"/>
    <n v="1.485998376"/>
    <n v="2.3898006120000002"/>
    <n v="2.3420680639999998"/>
    <n v="0"/>
  </r>
  <r>
    <x v="4"/>
    <x v="28"/>
    <x v="9"/>
    <n v="-2.0236759339999999"/>
    <n v="13.25209317"/>
    <n v="1.76506579"/>
    <n v="11.356096839999999"/>
    <n v="11.15467144"/>
    <n v="0"/>
  </r>
  <r>
    <x v="4"/>
    <x v="28"/>
    <x v="10"/>
    <n v="-6.5720429640000004"/>
    <n v="6.4894757160000003"/>
    <n v="1.5529829850000001"/>
    <n v="11.361616809999999"/>
    <n v="7.7954193109999999"/>
    <n v="0"/>
  </r>
  <r>
    <x v="4"/>
    <x v="28"/>
    <x v="11"/>
    <n v="-8.6515863930000005"/>
    <n v="4.4825201119999996"/>
    <n v="0.54925851599999997"/>
    <n v="6.0526590259999997"/>
    <n v="5.1722806280000002"/>
    <n v="0"/>
  </r>
  <r>
    <x v="0"/>
    <x v="29"/>
    <x v="0"/>
    <n v="-8.7901588149999998"/>
    <n v="3.337541629"/>
    <n v="1.9416327149999999"/>
    <n v="11.10041799"/>
    <n v="4.5195002989999997"/>
    <n v="0"/>
  </r>
  <r>
    <x v="0"/>
    <x v="29"/>
    <x v="1"/>
    <n v="-8.5783599010000007"/>
    <n v="3.6168302909999999"/>
    <n v="2.4653842350000001"/>
    <n v="15.614675050000001"/>
    <n v="5.4066225450000003"/>
    <n v="0"/>
  </r>
  <r>
    <x v="0"/>
    <x v="29"/>
    <x v="2"/>
    <n v="-4.8481147010000001"/>
    <n v="7.7863511980000002"/>
    <n v="0.90182749799999995"/>
    <n v="9.2109207929999997"/>
    <n v="3.7370897250000001"/>
    <n v="0"/>
  </r>
  <r>
    <x v="0"/>
    <x v="29"/>
    <x v="3"/>
    <n v="-3.349495117"/>
    <n v="11.907119399999999"/>
    <n v="1.3755558969999999"/>
    <n v="4.1614564789999999"/>
    <n v="3.0794829720000001"/>
    <n v="0"/>
  </r>
  <r>
    <x v="0"/>
    <x v="29"/>
    <x v="4"/>
    <n v="0.58207050199999999"/>
    <n v="17.677243959999998"/>
    <n v="1.2862770889999999"/>
    <n v="2.7184150069999999"/>
    <n v="1.1544527099999999"/>
    <n v="0"/>
  </r>
  <r>
    <x v="0"/>
    <x v="29"/>
    <x v="5"/>
    <n v="4.0668569400000001"/>
    <n v="22.209829150000001"/>
    <n v="1.552796055"/>
    <n v="1.440232379"/>
    <n v="1.716803305"/>
    <n v="0"/>
  </r>
  <r>
    <x v="0"/>
    <x v="29"/>
    <x v="6"/>
    <n v="7.7173596929999997"/>
    <n v="27.415858700000001"/>
    <n v="0.92772345499999997"/>
    <n v="0.48110867899999998"/>
    <n v="0.49797108099999998"/>
    <n v="0"/>
  </r>
  <r>
    <x v="0"/>
    <x v="29"/>
    <x v="7"/>
    <n v="6.3791203320000003"/>
    <n v="26.253560539999999"/>
    <n v="0.91486445699999996"/>
    <n v="0.79203726500000005"/>
    <n v="0.97453910399999999"/>
    <n v="0"/>
  </r>
  <r>
    <x v="0"/>
    <x v="29"/>
    <x v="8"/>
    <n v="3.8329088059999998"/>
    <n v="22.059341920000001"/>
    <n v="1.484678121"/>
    <n v="2.1805178569999999"/>
    <n v="2.0958882839999999"/>
    <n v="0"/>
  </r>
  <r>
    <x v="0"/>
    <x v="29"/>
    <x v="9"/>
    <n v="-1.631090618"/>
    <n v="13.605012090000001"/>
    <n v="1.715441969"/>
    <n v="10.37192969"/>
    <n v="10.37222813"/>
    <n v="0"/>
  </r>
  <r>
    <x v="0"/>
    <x v="29"/>
    <x v="10"/>
    <n v="-6.080127203"/>
    <n v="6.7904406699999997"/>
    <n v="1.515037269"/>
    <n v="10.36311426"/>
    <n v="7.233863478"/>
    <n v="0"/>
  </r>
  <r>
    <x v="0"/>
    <x v="29"/>
    <x v="11"/>
    <n v="-8.2058091639999997"/>
    <n v="4.6694825260000004"/>
    <n v="0.54249992400000002"/>
    <n v="5.5748699650000004"/>
    <n v="4.8272455860000001"/>
    <n v="0"/>
  </r>
  <r>
    <x v="1"/>
    <x v="29"/>
    <x v="0"/>
    <n v="-9.5458287520000003"/>
    <n v="2.8418813780000001"/>
    <n v="2.011805088"/>
    <n v="12.11111077"/>
    <n v="4.9492607849999999"/>
    <n v="0"/>
  </r>
  <r>
    <x v="1"/>
    <x v="29"/>
    <x v="1"/>
    <n v="-9.2942379390000003"/>
    <n v="3.110077317"/>
    <n v="2.526173934"/>
    <n v="16.899484059999999"/>
    <n v="5.9086425760000001"/>
    <n v="0"/>
  </r>
  <r>
    <x v="1"/>
    <x v="29"/>
    <x v="2"/>
    <n v="-5.5289508459999999"/>
    <n v="7.4221505780000001"/>
    <n v="0.875333676"/>
    <n v="10.048867530000001"/>
    <n v="4.204635519"/>
    <n v="0"/>
  </r>
  <r>
    <x v="1"/>
    <x v="29"/>
    <x v="3"/>
    <n v="-3.8508554959999999"/>
    <n v="11.57132908"/>
    <n v="1.439279983"/>
    <n v="4.8652238670000001"/>
    <n v="3.6275565470000002"/>
    <n v="0"/>
  </r>
  <r>
    <x v="1"/>
    <x v="29"/>
    <x v="4"/>
    <n v="0.171071535"/>
    <n v="17.2493509"/>
    <n v="1.369403465"/>
    <n v="3.3647370400000001"/>
    <n v="1.352969377"/>
    <n v="0"/>
  </r>
  <r>
    <x v="1"/>
    <x v="29"/>
    <x v="5"/>
    <n v="3.7222078540000001"/>
    <n v="21.821552929999999"/>
    <n v="1.5568635369999999"/>
    <n v="1.6141401849999999"/>
    <n v="1.617632424"/>
    <n v="0"/>
  </r>
  <r>
    <x v="1"/>
    <x v="29"/>
    <x v="6"/>
    <n v="7.2934103439999998"/>
    <n v="27.006743019999998"/>
    <n v="0.90442412500000002"/>
    <n v="0.62958670999999999"/>
    <n v="0.67349034600000002"/>
    <n v="0"/>
  </r>
  <r>
    <x v="1"/>
    <x v="29"/>
    <x v="7"/>
    <n v="5.8729639430000002"/>
    <n v="25.711308679999998"/>
    <n v="0.83656154100000002"/>
    <n v="0.85513452499999998"/>
    <n v="0.95441097799999997"/>
    <n v="0"/>
  </r>
  <r>
    <x v="1"/>
    <x v="29"/>
    <x v="8"/>
    <n v="3.2989490400000001"/>
    <n v="21.604369680000001"/>
    <n v="1.4734430540000001"/>
    <n v="2.5149782379999999"/>
    <n v="2.422129118"/>
    <n v="0"/>
  </r>
  <r>
    <x v="1"/>
    <x v="29"/>
    <x v="9"/>
    <n v="-2.1912724200000002"/>
    <n v="13.03294157"/>
    <n v="1.7662026749999999"/>
    <n v="11.446555289999999"/>
    <n v="11.13539435"/>
    <n v="0"/>
  </r>
  <r>
    <x v="1"/>
    <x v="29"/>
    <x v="10"/>
    <n v="-6.8018704919999999"/>
    <n v="6.2571602769999997"/>
    <n v="1.5358374400000001"/>
    <n v="11.649727309999999"/>
    <n v="8.0847268129999996"/>
    <n v="0"/>
  </r>
  <r>
    <x v="1"/>
    <x v="29"/>
    <x v="11"/>
    <n v="-8.9186117360000008"/>
    <n v="4.2217221829999998"/>
    <n v="0.55731387300000002"/>
    <n v="6.0198846189999999"/>
    <n v="5.198132084"/>
    <n v="0"/>
  </r>
  <r>
    <x v="2"/>
    <x v="29"/>
    <x v="0"/>
    <n v="-10.069476659999999"/>
    <n v="2.5598268970000002"/>
    <n v="2.0358926300000002"/>
    <n v="12.59664894"/>
    <n v="5.1010697699999996"/>
    <n v="0"/>
  </r>
  <r>
    <x v="2"/>
    <x v="29"/>
    <x v="1"/>
    <n v="-9.7992636789999992"/>
    <n v="2.7999949179999999"/>
    <n v="2.5818934100000002"/>
    <n v="17.663250309999999"/>
    <n v="6.1553976219999997"/>
    <n v="0"/>
  </r>
  <r>
    <x v="2"/>
    <x v="29"/>
    <x v="2"/>
    <n v="-5.9937928940000003"/>
    <n v="7.1473347939999998"/>
    <n v="0.86924821699999999"/>
    <n v="10.46078595"/>
    <n v="4.2590829330000002"/>
    <n v="0"/>
  </r>
  <r>
    <x v="2"/>
    <x v="29"/>
    <x v="3"/>
    <n v="-4.2141318559999998"/>
    <n v="11.32899351"/>
    <n v="1.4428091240000001"/>
    <n v="5.0857100649999998"/>
    <n v="3.7642457149999999"/>
    <n v="0"/>
  </r>
  <r>
    <x v="2"/>
    <x v="29"/>
    <x v="4"/>
    <n v="-0.175674369"/>
    <n v="16.953255160000001"/>
    <n v="1.4141641700000001"/>
    <n v="3.582248597"/>
    <n v="1.46979434"/>
    <n v="0"/>
  </r>
  <r>
    <x v="2"/>
    <x v="29"/>
    <x v="5"/>
    <n v="3.3856203640000002"/>
    <n v="21.518670969999999"/>
    <n v="1.513010926"/>
    <n v="1.674745927"/>
    <n v="1.552818142"/>
    <n v="0"/>
  </r>
  <r>
    <x v="2"/>
    <x v="29"/>
    <x v="6"/>
    <n v="6.8389121179999997"/>
    <n v="26.68117822"/>
    <n v="0.87321578200000005"/>
    <n v="0.66125156799999996"/>
    <n v="0.73411292800000005"/>
    <n v="0"/>
  </r>
  <r>
    <x v="2"/>
    <x v="29"/>
    <x v="7"/>
    <n v="5.3461888909999997"/>
    <n v="25.415356809999999"/>
    <n v="0.84943469199999999"/>
    <n v="0.90446313"/>
    <n v="0.99058038199999998"/>
    <n v="0"/>
  </r>
  <r>
    <x v="2"/>
    <x v="29"/>
    <x v="8"/>
    <n v="2.857339691"/>
    <n v="21.285196769999999"/>
    <n v="1.475763129"/>
    <n v="2.6792662479999998"/>
    <n v="2.5543001410000001"/>
    <n v="0"/>
  </r>
  <r>
    <x v="2"/>
    <x v="29"/>
    <x v="9"/>
    <n v="-2.631096324"/>
    <n v="12.74399959"/>
    <n v="1.792776339"/>
    <n v="12.176659089999999"/>
    <n v="11.49515482"/>
    <n v="0"/>
  </r>
  <r>
    <x v="2"/>
    <x v="29"/>
    <x v="10"/>
    <n v="-7.3136487260000003"/>
    <n v="5.9741312190000002"/>
    <n v="1.5661798060000001"/>
    <n v="12.36258166"/>
    <n v="8.5020438929999997"/>
    <n v="0"/>
  </r>
  <r>
    <x v="2"/>
    <x v="29"/>
    <x v="11"/>
    <n v="-9.4160016290000002"/>
    <n v="3.9866610269999998"/>
    <n v="0.57296779099999995"/>
    <n v="6.311301415"/>
    <n v="5.4364351759999998"/>
    <n v="0"/>
  </r>
  <r>
    <x v="3"/>
    <x v="29"/>
    <x v="0"/>
    <n v="-9.5647819260000002"/>
    <n v="3.0072977440000002"/>
    <n v="2.0275958649999999"/>
    <n v="12.10783311"/>
    <n v="4.9871630219999998"/>
    <n v="0"/>
  </r>
  <r>
    <x v="3"/>
    <x v="29"/>
    <x v="1"/>
    <n v="-9.3597780309999994"/>
    <n v="3.2010339019999998"/>
    <n v="2.582010591"/>
    <n v="17.028900920000002"/>
    <n v="6.0316763829999998"/>
    <n v="0"/>
  </r>
  <r>
    <x v="3"/>
    <x v="29"/>
    <x v="2"/>
    <n v="-5.5718972750000004"/>
    <n v="7.4161142690000004"/>
    <n v="0.88588418899999999"/>
    <n v="9.9900789589999999"/>
    <n v="4.0673208770000002"/>
    <n v="0"/>
  </r>
  <r>
    <x v="3"/>
    <x v="29"/>
    <x v="3"/>
    <n v="-3.8890876460000001"/>
    <n v="11.52915108"/>
    <n v="1.3870773789999999"/>
    <n v="4.5863817649999996"/>
    <n v="3.347668122"/>
    <n v="0"/>
  </r>
  <r>
    <x v="3"/>
    <x v="29"/>
    <x v="4"/>
    <n v="9.6613259000000007E-2"/>
    <n v="17.247592010000002"/>
    <n v="1.3368119270000001"/>
    <n v="3.138926348"/>
    <n v="1.269272035"/>
    <n v="0"/>
  </r>
  <r>
    <x v="3"/>
    <x v="29"/>
    <x v="5"/>
    <n v="3.621988193"/>
    <n v="21.762707320000001"/>
    <n v="1.5460773189999999"/>
    <n v="1.6001585789999999"/>
    <n v="1.6320768939999999"/>
    <n v="0"/>
  </r>
  <r>
    <x v="3"/>
    <x v="29"/>
    <x v="6"/>
    <n v="7.0863305089999997"/>
    <n v="27.002069899999999"/>
    <n v="0.90802081999999995"/>
    <n v="0.51080986399999995"/>
    <n v="0.57668108100000004"/>
    <n v="0"/>
  </r>
  <r>
    <x v="3"/>
    <x v="29"/>
    <x v="7"/>
    <n v="5.5998174760000001"/>
    <n v="25.800199119999998"/>
    <n v="0.853326378"/>
    <n v="0.79094341300000004"/>
    <n v="0.95205911600000004"/>
    <n v="0"/>
  </r>
  <r>
    <x v="3"/>
    <x v="29"/>
    <x v="8"/>
    <n v="3.160042325"/>
    <n v="21.63875165"/>
    <n v="1.4939952489999999"/>
    <n v="2.3765264400000001"/>
    <n v="2.339638452"/>
    <n v="0"/>
  </r>
  <r>
    <x v="3"/>
    <x v="29"/>
    <x v="9"/>
    <n v="-2.2516868859999999"/>
    <n v="13.17116603"/>
    <n v="1.778318718"/>
    <n v="11.670214639999999"/>
    <n v="11.662463600000001"/>
    <n v="0"/>
  </r>
  <r>
    <x v="3"/>
    <x v="29"/>
    <x v="10"/>
    <n v="-6.8056602890000004"/>
    <n v="6.3624373030000001"/>
    <n v="1.5387072260000001"/>
    <n v="11.629796150000001"/>
    <n v="7.8577042620000004"/>
    <n v="0"/>
  </r>
  <r>
    <x v="3"/>
    <x v="29"/>
    <x v="11"/>
    <n v="-8.8998008380000009"/>
    <n v="4.3675220030000004"/>
    <n v="0.55946161999999999"/>
    <n v="6.2739728619999999"/>
    <n v="5.331313443"/>
    <n v="0"/>
  </r>
  <r>
    <x v="4"/>
    <x v="29"/>
    <x v="0"/>
    <n v="-9.2765867360000005"/>
    <n v="3.1116231000000001"/>
    <n v="1.9881720949999999"/>
    <n v="11.79107393"/>
    <n v="4.839185852"/>
    <n v="0"/>
  </r>
  <r>
    <x v="4"/>
    <x v="29"/>
    <x v="1"/>
    <n v="-9.0602695830000002"/>
    <n v="3.309360281"/>
    <n v="2.5324482910000001"/>
    <n v="16.55457651"/>
    <n v="5.8566689319999998"/>
    <n v="0"/>
  </r>
  <r>
    <x v="4"/>
    <x v="29"/>
    <x v="2"/>
    <n v="-5.3246925989999996"/>
    <n v="7.5528045869999998"/>
    <n v="0.87805393899999995"/>
    <n v="9.766246486"/>
    <n v="4.0352154799999997"/>
    <n v="0"/>
  </r>
  <r>
    <x v="4"/>
    <x v="29"/>
    <x v="3"/>
    <n v="-3.6667034350000001"/>
    <n v="11.688610280000001"/>
    <n v="1.4020588979999999"/>
    <n v="4.5004786210000001"/>
    <n v="3.3138400849999998"/>
    <n v="0"/>
  </r>
  <r>
    <x v="4"/>
    <x v="29"/>
    <x v="4"/>
    <n v="0.318527106"/>
    <n v="17.375501239999998"/>
    <n v="1.3467816990000001"/>
    <n v="3.0997094089999999"/>
    <n v="1.2783895949999999"/>
    <n v="0"/>
  </r>
  <r>
    <x v="4"/>
    <x v="29"/>
    <x v="5"/>
    <n v="3.8180405569999998"/>
    <n v="21.920858500000001"/>
    <n v="1.525826659"/>
    <n v="1.580281099"/>
    <n v="1.607522361"/>
    <n v="0"/>
  </r>
  <r>
    <x v="4"/>
    <x v="29"/>
    <x v="6"/>
    <n v="7.3176849449999999"/>
    <n v="27.12463782"/>
    <n v="0.90858762400000004"/>
    <n v="0.53050571300000005"/>
    <n v="0.59715012899999997"/>
    <n v="0"/>
  </r>
  <r>
    <x v="4"/>
    <x v="29"/>
    <x v="7"/>
    <n v="5.9119261119999997"/>
    <n v="25.915724659999999"/>
    <n v="0.85725866799999995"/>
    <n v="0.82387153099999999"/>
    <n v="0.96964797599999997"/>
    <n v="0"/>
  </r>
  <r>
    <x v="4"/>
    <x v="29"/>
    <x v="8"/>
    <n v="3.4402666110000002"/>
    <n v="21.775784550000001"/>
    <n v="1.485998376"/>
    <n v="2.3898006120000002"/>
    <n v="2.3420680639999998"/>
    <n v="0"/>
  </r>
  <r>
    <x v="4"/>
    <x v="29"/>
    <x v="9"/>
    <n v="-2.0236759339999999"/>
    <n v="13.25209317"/>
    <n v="1.76506579"/>
    <n v="11.356096839999999"/>
    <n v="11.15467144"/>
    <n v="0"/>
  </r>
  <r>
    <x v="4"/>
    <x v="29"/>
    <x v="10"/>
    <n v="-6.5720429640000004"/>
    <n v="6.4894757160000003"/>
    <n v="1.5529829850000001"/>
    <n v="11.361616809999999"/>
    <n v="7.7954193109999999"/>
    <n v="0"/>
  </r>
  <r>
    <x v="4"/>
    <x v="29"/>
    <x v="11"/>
    <n v="-8.6515863930000005"/>
    <n v="4.4825201119999996"/>
    <n v="0.54925851599999997"/>
    <n v="6.0526590259999997"/>
    <n v="5.1722806280000002"/>
    <n v="0"/>
  </r>
  <r>
    <x v="0"/>
    <x v="30"/>
    <x v="0"/>
    <n v="-8.7274850060000002"/>
    <n v="3.4359833439999998"/>
    <n v="1.636856675"/>
    <n v="15.331465870000001"/>
    <n v="9.9200578000000004"/>
    <n v="0"/>
  </r>
  <r>
    <x v="0"/>
    <x v="30"/>
    <x v="1"/>
    <n v="-6.3169447090000004"/>
    <n v="5.2095478289999999"/>
    <n v="1.1914775710000001"/>
    <n v="13.90797032"/>
    <n v="9.329138038"/>
    <n v="0"/>
  </r>
  <r>
    <x v="0"/>
    <x v="30"/>
    <x v="2"/>
    <n v="-5.7669525019999996"/>
    <n v="6.5957446759999998"/>
    <n v="2.4858577660000001"/>
    <n v="12.16152874"/>
    <n v="7.9024108450000004"/>
    <n v="0"/>
  </r>
  <r>
    <x v="0"/>
    <x v="30"/>
    <x v="3"/>
    <n v="-3.3812976479999999"/>
    <n v="11.39502332"/>
    <n v="1.57268188"/>
    <n v="4.6558996490000002"/>
    <n v="2.2055847850000001"/>
    <n v="0"/>
  </r>
  <r>
    <x v="0"/>
    <x v="30"/>
    <x v="4"/>
    <n v="0.133499222"/>
    <n v="16.82583327"/>
    <n v="1.248617321"/>
    <n v="1.6019377530000001"/>
    <n v="0.97719136200000001"/>
    <n v="0"/>
  </r>
  <r>
    <x v="0"/>
    <x v="30"/>
    <x v="5"/>
    <n v="4.4263199760000003"/>
    <n v="23.281073939999999"/>
    <n v="0.85568168300000003"/>
    <n v="1.7039412469999999"/>
    <n v="1.126161433"/>
    <n v="0"/>
  </r>
  <r>
    <x v="0"/>
    <x v="30"/>
    <x v="6"/>
    <n v="7.9532730430000003"/>
    <n v="28.11868226"/>
    <n v="1.6388278709999999"/>
    <n v="0.50611105899999997"/>
    <n v="0.68099404900000005"/>
    <n v="0"/>
  </r>
  <r>
    <x v="0"/>
    <x v="30"/>
    <x v="7"/>
    <n v="6.6107951749999998"/>
    <n v="27.103202379999999"/>
    <n v="1.347482356"/>
    <n v="0.54892559299999999"/>
    <n v="0.45318434699999999"/>
    <n v="0"/>
  </r>
  <r>
    <x v="0"/>
    <x v="30"/>
    <x v="8"/>
    <n v="4.2394706690000001"/>
    <n v="23.426201899999999"/>
    <n v="1.472438267"/>
    <n v="5.2259335680000003"/>
    <n v="8.3646915110000002"/>
    <n v="0"/>
  </r>
  <r>
    <x v="0"/>
    <x v="30"/>
    <x v="9"/>
    <n v="-0.57185409399999998"/>
    <n v="16.1929342"/>
    <n v="2.1450143499999998"/>
    <n v="2.820965476"/>
    <n v="2.4482407230000001"/>
    <n v="0"/>
  </r>
  <r>
    <x v="0"/>
    <x v="30"/>
    <x v="10"/>
    <n v="-5.4055692540000004"/>
    <n v="8.6488957820000003"/>
    <n v="2.0931846099999998"/>
    <n v="6.2321677619999996"/>
    <n v="4.1587192569999996"/>
    <n v="0"/>
  </r>
  <r>
    <x v="0"/>
    <x v="30"/>
    <x v="11"/>
    <n v="-7.4863642820000003"/>
    <n v="4.5257433440000003"/>
    <n v="1.6041538289999999"/>
    <n v="20.47308881"/>
    <n v="15.83848725"/>
    <n v="0"/>
  </r>
  <r>
    <x v="1"/>
    <x v="30"/>
    <x v="0"/>
    <n v="-9.4316976330000006"/>
    <n v="2.9262548960000001"/>
    <n v="1.6627477589999999"/>
    <n v="16.385437079999999"/>
    <n v="10.675799270000001"/>
    <n v="0"/>
  </r>
  <r>
    <x v="1"/>
    <x v="30"/>
    <x v="1"/>
    <n v="-7.0505579039999997"/>
    <n v="4.8320454000000002"/>
    <n v="1.2311023210000001"/>
    <n v="15.136260589999999"/>
    <n v="10.272620509999999"/>
    <n v="0"/>
  </r>
  <r>
    <x v="1"/>
    <x v="30"/>
    <x v="2"/>
    <n v="-6.4685378910000004"/>
    <n v="6.1878281089999998"/>
    <n v="2.4958187559999998"/>
    <n v="13.742057839999999"/>
    <n v="8.6044641889999998"/>
    <n v="0"/>
  </r>
  <r>
    <x v="1"/>
    <x v="30"/>
    <x v="3"/>
    <n v="-3.960512289"/>
    <n v="11.0834694"/>
    <n v="1.6097872600000001"/>
    <n v="5.2585073930000004"/>
    <n v="2.5717549480000002"/>
    <n v="0"/>
  </r>
  <r>
    <x v="1"/>
    <x v="30"/>
    <x v="4"/>
    <n v="-0.24589439599999999"/>
    <n v="16.534257660000002"/>
    <n v="1.2717525350000001"/>
    <n v="1.861517568"/>
    <n v="1.2212115180000001"/>
    <n v="0"/>
  </r>
  <r>
    <x v="1"/>
    <x v="30"/>
    <x v="5"/>
    <n v="4.1578677739999996"/>
    <n v="22.8248502"/>
    <n v="0.93322488100000001"/>
    <n v="2.0552940280000001"/>
    <n v="1.3322659939999999"/>
    <n v="0"/>
  </r>
  <r>
    <x v="1"/>
    <x v="30"/>
    <x v="6"/>
    <n v="7.6794306800000003"/>
    <n v="27.638478209999999"/>
    <n v="1.629872524"/>
    <n v="0.59243812900000004"/>
    <n v="0.70150584900000001"/>
    <n v="0"/>
  </r>
  <r>
    <x v="1"/>
    <x v="30"/>
    <x v="7"/>
    <n v="6.2218937629999997"/>
    <n v="26.567317670000001"/>
    <n v="1.3037020640000001"/>
    <n v="0.61732240599999999"/>
    <n v="0.44946567100000001"/>
    <n v="0"/>
  </r>
  <r>
    <x v="1"/>
    <x v="30"/>
    <x v="8"/>
    <n v="3.7169176080000002"/>
    <n v="22.974205619999999"/>
    <n v="1.4655704759999999"/>
    <n v="6.0029266669999997"/>
    <n v="9.3090077509999993"/>
    <n v="0"/>
  </r>
  <r>
    <x v="1"/>
    <x v="30"/>
    <x v="9"/>
    <n v="-1.0796650510000001"/>
    <n v="15.700090210000001"/>
    <n v="2.1894868139999999"/>
    <n v="3.1573599049999999"/>
    <n v="2.844831396"/>
    <n v="0"/>
  </r>
  <r>
    <x v="1"/>
    <x v="30"/>
    <x v="10"/>
    <n v="-6.0875426409999998"/>
    <n v="8.1186398640000004"/>
    <n v="2.11488436"/>
    <n v="6.9143754959999999"/>
    <n v="4.792908261"/>
    <n v="0"/>
  </r>
  <r>
    <x v="1"/>
    <x v="30"/>
    <x v="11"/>
    <n v="-8.1730605070000006"/>
    <n v="4.0276375440000001"/>
    <n v="1.6292305199999999"/>
    <n v="21.602235329999999"/>
    <n v="17.15947821"/>
    <n v="0"/>
  </r>
  <r>
    <x v="2"/>
    <x v="30"/>
    <x v="0"/>
    <n v="-9.9560309559999993"/>
    <n v="2.6355730259999999"/>
    <n v="1.7022339120000001"/>
    <n v="17.10857017"/>
    <n v="11.05008334"/>
    <n v="0"/>
  </r>
  <r>
    <x v="2"/>
    <x v="30"/>
    <x v="1"/>
    <n v="-7.5771034689999999"/>
    <n v="4.5441621799999998"/>
    <n v="1.2961451580000001"/>
    <n v="15.83127414"/>
    <n v="10.739928539999999"/>
    <n v="0"/>
  </r>
  <r>
    <x v="2"/>
    <x v="30"/>
    <x v="2"/>
    <n v="-6.9510909270000001"/>
    <n v="5.8768122189999996"/>
    <n v="2.5299670700000001"/>
    <n v="14.662972480000001"/>
    <n v="9.1223684299999999"/>
    <n v="0"/>
  </r>
  <r>
    <x v="2"/>
    <x v="30"/>
    <x v="3"/>
    <n v="-4.3414820120000002"/>
    <n v="10.851450030000001"/>
    <n v="1.6463373320000001"/>
    <n v="5.4473210200000004"/>
    <n v="2.7264976230000002"/>
    <n v="0"/>
  </r>
  <r>
    <x v="2"/>
    <x v="30"/>
    <x v="4"/>
    <n v="-0.55076304200000004"/>
    <n v="16.30448256"/>
    <n v="1.263793436"/>
    <n v="1.944702272"/>
    <n v="1.3014608350000001"/>
    <n v="0"/>
  </r>
  <r>
    <x v="2"/>
    <x v="30"/>
    <x v="5"/>
    <n v="3.8636435690000002"/>
    <n v="22.52130301"/>
    <n v="0.97599257399999995"/>
    <n v="2.183385881"/>
    <n v="1.401556655"/>
    <n v="0"/>
  </r>
  <r>
    <x v="2"/>
    <x v="30"/>
    <x v="6"/>
    <n v="7.2847124489999997"/>
    <n v="27.331287509999999"/>
    <n v="1.6532319040000001"/>
    <n v="0.60982102000000005"/>
    <n v="0.65951159599999998"/>
    <n v="0"/>
  </r>
  <r>
    <x v="2"/>
    <x v="30"/>
    <x v="7"/>
    <n v="5.6961709489999999"/>
    <n v="26.267161829999999"/>
    <n v="1.292721953"/>
    <n v="0.64163145200000005"/>
    <n v="0.47001472900000002"/>
    <n v="0"/>
  </r>
  <r>
    <x v="2"/>
    <x v="30"/>
    <x v="8"/>
    <n v="3.2213493600000001"/>
    <n v="22.692464770000001"/>
    <n v="1.478233237"/>
    <n v="6.3319583100000001"/>
    <n v="9.8210864650000005"/>
    <n v="0"/>
  </r>
  <r>
    <x v="2"/>
    <x v="30"/>
    <x v="9"/>
    <n v="-1.486034163"/>
    <n v="15.411620129999999"/>
    <n v="2.1878482689999998"/>
    <n v="3.3925691539999998"/>
    <n v="3.0157117470000001"/>
    <n v="0"/>
  </r>
  <r>
    <x v="2"/>
    <x v="30"/>
    <x v="10"/>
    <n v="-6.5732131579999997"/>
    <n v="7.8523406160000002"/>
    <n v="2.1385384900000002"/>
    <n v="7.2357855539999996"/>
    <n v="5.0492679379999998"/>
    <n v="0"/>
  </r>
  <r>
    <x v="2"/>
    <x v="30"/>
    <x v="11"/>
    <n v="-8.7157995530000001"/>
    <n v="3.7736320069999998"/>
    <n v="1.6549546850000001"/>
    <n v="22.753175689999999"/>
    <n v="18.337435060000001"/>
    <n v="0"/>
  </r>
  <r>
    <x v="3"/>
    <x v="30"/>
    <x v="0"/>
    <n v="-9.5097759279999998"/>
    <n v="3.0525434370000002"/>
    <n v="1.6917673630000001"/>
    <n v="16.556326689999999"/>
    <n v="10.601775419999999"/>
    <n v="0"/>
  </r>
  <r>
    <x v="3"/>
    <x v="30"/>
    <x v="1"/>
    <n v="-7.0920695949999999"/>
    <n v="4.8657375119999999"/>
    <n v="1.250389025"/>
    <n v="15.30828833"/>
    <n v="10.361964390000001"/>
    <n v="0"/>
  </r>
  <r>
    <x v="3"/>
    <x v="30"/>
    <x v="2"/>
    <n v="-6.5213225049999997"/>
    <n v="6.1838683550000004"/>
    <n v="2.504473317"/>
    <n v="13.4936036"/>
    <n v="8.5666483670000009"/>
    <n v="0"/>
  </r>
  <r>
    <x v="3"/>
    <x v="30"/>
    <x v="3"/>
    <n v="-4.0016578239999996"/>
    <n v="11.05591364"/>
    <n v="1.6045978139999999"/>
    <n v="4.9546214539999998"/>
    <n v="2.4556195779999999"/>
    <n v="0"/>
  </r>
  <r>
    <x v="3"/>
    <x v="30"/>
    <x v="4"/>
    <n v="-0.341108307"/>
    <n v="16.446597430000001"/>
    <n v="1.2700794280000001"/>
    <n v="1.7964878820000001"/>
    <n v="1.153161965"/>
    <n v="0"/>
  </r>
  <r>
    <x v="3"/>
    <x v="30"/>
    <x v="5"/>
    <n v="3.996045471"/>
    <n v="22.763011280000001"/>
    <n v="0.88854802799999999"/>
    <n v="1.967279743"/>
    <n v="1.2147292430000001"/>
    <n v="0"/>
  </r>
  <r>
    <x v="3"/>
    <x v="30"/>
    <x v="6"/>
    <n v="7.4560875480000002"/>
    <n v="27.69144549"/>
    <n v="1.604373378"/>
    <n v="0.51832950600000005"/>
    <n v="0.61315172699999998"/>
    <n v="0"/>
  </r>
  <r>
    <x v="3"/>
    <x v="30"/>
    <x v="7"/>
    <n v="5.901692959"/>
    <n v="26.657234280000001"/>
    <n v="1.312840394"/>
    <n v="0.56557623300000004"/>
    <n v="0.50431351499999999"/>
    <n v="0"/>
  </r>
  <r>
    <x v="3"/>
    <x v="30"/>
    <x v="8"/>
    <n v="3.532229917"/>
    <n v="23.077643739999999"/>
    <n v="1.5092253010000001"/>
    <n v="5.6222127139999998"/>
    <n v="8.8263514539999992"/>
    <n v="0"/>
  </r>
  <r>
    <x v="3"/>
    <x v="30"/>
    <x v="9"/>
    <n v="-1.170367876"/>
    <n v="15.8028596"/>
    <n v="2.1777173969999999"/>
    <n v="3.1304352280000001"/>
    <n v="2.7138071240000001"/>
    <n v="0"/>
  </r>
  <r>
    <x v="3"/>
    <x v="30"/>
    <x v="10"/>
    <n v="-6.0884028509999997"/>
    <n v="8.2654818940000006"/>
    <n v="2.1450257009999998"/>
    <n v="6.8797930940000001"/>
    <n v="4.704574332"/>
    <n v="0"/>
  </r>
  <r>
    <x v="3"/>
    <x v="30"/>
    <x v="11"/>
    <n v="-8.2572866919999992"/>
    <n v="4.1760683910000003"/>
    <n v="1.6572710770000001"/>
    <n v="22.445859760000001"/>
    <n v="17.57802349"/>
    <n v="0"/>
  </r>
  <r>
    <x v="4"/>
    <x v="30"/>
    <x v="0"/>
    <n v="-9.2075280080000006"/>
    <n v="3.1796553849999998"/>
    <n v="1.6621111340000001"/>
    <n v="16.165395100000001"/>
    <n v="10.51508551"/>
    <n v="0"/>
  </r>
  <r>
    <x v="4"/>
    <x v="30"/>
    <x v="1"/>
    <n v="-6.8420104979999996"/>
    <n v="5.0098906889999997"/>
    <n v="1.245811921"/>
    <n v="14.825893560000001"/>
    <n v="10.007592219999999"/>
    <n v="0"/>
  </r>
  <r>
    <x v="4"/>
    <x v="30"/>
    <x v="2"/>
    <n v="-6.2831232549999996"/>
    <n v="6.316011101"/>
    <n v="2.477313128"/>
    <n v="13.35740801"/>
    <n v="8.4159222810000003"/>
    <n v="0"/>
  </r>
  <r>
    <x v="4"/>
    <x v="30"/>
    <x v="3"/>
    <n v="-3.7781840130000002"/>
    <n v="11.21488508"/>
    <n v="1.6007797930000001"/>
    <n v="4.9033035790000001"/>
    <n v="2.3974653699999999"/>
    <n v="0"/>
  </r>
  <r>
    <x v="4"/>
    <x v="30"/>
    <x v="4"/>
    <n v="-0.10880237"/>
    <n v="16.640003159999999"/>
    <n v="1.273367935"/>
    <n v="1.7549392619999999"/>
    <n v="1.1336109889999999"/>
    <n v="0"/>
  </r>
  <r>
    <x v="4"/>
    <x v="30"/>
    <x v="5"/>
    <n v="4.2252853420000003"/>
    <n v="22.92419529"/>
    <n v="0.91464166999999996"/>
    <n v="1.9679237599999999"/>
    <n v="1.253952843"/>
    <n v="0"/>
  </r>
  <r>
    <x v="4"/>
    <x v="30"/>
    <x v="6"/>
    <n v="7.6985670920000002"/>
    <n v="27.78279229"/>
    <n v="1.6393015559999999"/>
    <n v="0.53017737799999998"/>
    <n v="0.62425498899999998"/>
    <n v="0"/>
  </r>
  <r>
    <x v="4"/>
    <x v="30"/>
    <x v="7"/>
    <n v="6.2242025700000001"/>
    <n v="26.760899340000002"/>
    <n v="1.2993249039999999"/>
    <n v="0.554134817"/>
    <n v="0.460155013"/>
    <n v="0"/>
  </r>
  <r>
    <x v="4"/>
    <x v="30"/>
    <x v="8"/>
    <n v="3.838375595"/>
    <n v="23.148234899999999"/>
    <n v="1.4675978599999999"/>
    <n v="5.6450201409999998"/>
    <n v="8.8005039889999992"/>
    <n v="0"/>
  </r>
  <r>
    <x v="4"/>
    <x v="30"/>
    <x v="9"/>
    <n v="-0.904912524"/>
    <n v="15.89148672"/>
    <n v="2.1682805869999999"/>
    <n v="3.1050484190000001"/>
    <n v="2.7285858489999999"/>
    <n v="0"/>
  </r>
  <r>
    <x v="4"/>
    <x v="30"/>
    <x v="10"/>
    <n v="-5.8563280329999996"/>
    <n v="8.3782729479999993"/>
    <n v="2.103309576"/>
    <n v="6.726562554"/>
    <n v="4.6430954440000001"/>
    <n v="0"/>
  </r>
  <r>
    <x v="4"/>
    <x v="30"/>
    <x v="11"/>
    <n v="-7.9774668049999997"/>
    <n v="4.2871803279999998"/>
    <n v="1.6098064270000001"/>
    <n v="21.77092012"/>
    <n v="17.25051981"/>
    <n v="0"/>
  </r>
  <r>
    <x v="0"/>
    <x v="31"/>
    <x v="0"/>
    <n v="-8.7274850060000002"/>
    <n v="3.4359833439999998"/>
    <n v="1.636856675"/>
    <n v="15.331465870000001"/>
    <n v="9.9200578000000004"/>
    <n v="0"/>
  </r>
  <r>
    <x v="0"/>
    <x v="31"/>
    <x v="1"/>
    <n v="-6.3169447090000004"/>
    <n v="5.2095478289999999"/>
    <n v="1.1914775710000001"/>
    <n v="13.90797032"/>
    <n v="9.329138038"/>
    <n v="0"/>
  </r>
  <r>
    <x v="0"/>
    <x v="31"/>
    <x v="2"/>
    <n v="-5.7669525019999996"/>
    <n v="6.5957446759999998"/>
    <n v="2.4858577660000001"/>
    <n v="12.16152874"/>
    <n v="7.9024108450000004"/>
    <n v="0"/>
  </r>
  <r>
    <x v="0"/>
    <x v="31"/>
    <x v="3"/>
    <n v="-3.3812976479999999"/>
    <n v="11.39502332"/>
    <n v="1.57268188"/>
    <n v="4.6558996490000002"/>
    <n v="2.2055847850000001"/>
    <n v="0"/>
  </r>
  <r>
    <x v="0"/>
    <x v="31"/>
    <x v="4"/>
    <n v="0.133499222"/>
    <n v="16.82583327"/>
    <n v="1.248617321"/>
    <n v="1.6019377530000001"/>
    <n v="0.97719136200000001"/>
    <n v="0"/>
  </r>
  <r>
    <x v="0"/>
    <x v="31"/>
    <x v="5"/>
    <n v="4.4263199760000003"/>
    <n v="23.281073939999999"/>
    <n v="0.85568168300000003"/>
    <n v="1.7039412469999999"/>
    <n v="1.126161433"/>
    <n v="0"/>
  </r>
  <r>
    <x v="0"/>
    <x v="31"/>
    <x v="6"/>
    <n v="7.9532730430000003"/>
    <n v="28.11868226"/>
    <n v="1.6388278709999999"/>
    <n v="0.50611105899999997"/>
    <n v="0.68099404900000005"/>
    <n v="0"/>
  </r>
  <r>
    <x v="0"/>
    <x v="31"/>
    <x v="7"/>
    <n v="6.6107951749999998"/>
    <n v="27.103202379999999"/>
    <n v="1.347482356"/>
    <n v="0.54892559299999999"/>
    <n v="0.45318434699999999"/>
    <n v="0"/>
  </r>
  <r>
    <x v="0"/>
    <x v="31"/>
    <x v="8"/>
    <n v="4.2394706690000001"/>
    <n v="23.426201899999999"/>
    <n v="1.472438267"/>
    <n v="5.2259335680000003"/>
    <n v="8.3646915110000002"/>
    <n v="0"/>
  </r>
  <r>
    <x v="0"/>
    <x v="31"/>
    <x v="9"/>
    <n v="-0.57185409399999998"/>
    <n v="16.1929342"/>
    <n v="2.1450143499999998"/>
    <n v="2.820965476"/>
    <n v="2.4482407230000001"/>
    <n v="0"/>
  </r>
  <r>
    <x v="0"/>
    <x v="31"/>
    <x v="10"/>
    <n v="-5.4055692540000004"/>
    <n v="8.6488957820000003"/>
    <n v="2.0931846099999998"/>
    <n v="6.2321677619999996"/>
    <n v="4.1587192569999996"/>
    <n v="0"/>
  </r>
  <r>
    <x v="0"/>
    <x v="31"/>
    <x v="11"/>
    <n v="-7.4863642820000003"/>
    <n v="4.5257433440000003"/>
    <n v="1.6041538289999999"/>
    <n v="20.47308881"/>
    <n v="15.83848725"/>
    <n v="0"/>
  </r>
  <r>
    <x v="1"/>
    <x v="31"/>
    <x v="0"/>
    <n v="-9.4316976330000006"/>
    <n v="2.9262548960000001"/>
    <n v="1.6627477589999999"/>
    <n v="16.385437079999999"/>
    <n v="10.675799270000001"/>
    <n v="0"/>
  </r>
  <r>
    <x v="1"/>
    <x v="31"/>
    <x v="1"/>
    <n v="-7.0505579039999997"/>
    <n v="4.8320454000000002"/>
    <n v="1.2311023210000001"/>
    <n v="15.136260589999999"/>
    <n v="10.272620509999999"/>
    <n v="0"/>
  </r>
  <r>
    <x v="1"/>
    <x v="31"/>
    <x v="2"/>
    <n v="-6.4685378910000004"/>
    <n v="6.1878281089999998"/>
    <n v="2.4958187559999998"/>
    <n v="13.742057839999999"/>
    <n v="8.6044641889999998"/>
    <n v="0"/>
  </r>
  <r>
    <x v="1"/>
    <x v="31"/>
    <x v="3"/>
    <n v="-3.960512289"/>
    <n v="11.0834694"/>
    <n v="1.6097872600000001"/>
    <n v="5.2585073930000004"/>
    <n v="2.5717549480000002"/>
    <n v="0"/>
  </r>
  <r>
    <x v="1"/>
    <x v="31"/>
    <x v="4"/>
    <n v="-0.24589439599999999"/>
    <n v="16.534257660000002"/>
    <n v="1.2717525350000001"/>
    <n v="1.861517568"/>
    <n v="1.2212115180000001"/>
    <n v="0"/>
  </r>
  <r>
    <x v="1"/>
    <x v="31"/>
    <x v="5"/>
    <n v="4.1578677739999996"/>
    <n v="22.8248502"/>
    <n v="0.93322488100000001"/>
    <n v="2.0552940280000001"/>
    <n v="1.3322659939999999"/>
    <n v="0"/>
  </r>
  <r>
    <x v="1"/>
    <x v="31"/>
    <x v="6"/>
    <n v="7.6794306800000003"/>
    <n v="27.638478209999999"/>
    <n v="1.629872524"/>
    <n v="0.59243812900000004"/>
    <n v="0.70150584900000001"/>
    <n v="0"/>
  </r>
  <r>
    <x v="1"/>
    <x v="31"/>
    <x v="7"/>
    <n v="6.2218937629999997"/>
    <n v="26.567317670000001"/>
    <n v="1.3037020640000001"/>
    <n v="0.61732240599999999"/>
    <n v="0.44946567100000001"/>
    <n v="0"/>
  </r>
  <r>
    <x v="1"/>
    <x v="31"/>
    <x v="8"/>
    <n v="3.7169176080000002"/>
    <n v="22.974205619999999"/>
    <n v="1.4655704759999999"/>
    <n v="6.0029266669999997"/>
    <n v="9.3090077509999993"/>
    <n v="0"/>
  </r>
  <r>
    <x v="1"/>
    <x v="31"/>
    <x v="9"/>
    <n v="-1.0796650510000001"/>
    <n v="15.700090210000001"/>
    <n v="2.1894868139999999"/>
    <n v="3.1573599049999999"/>
    <n v="2.844831396"/>
    <n v="0"/>
  </r>
  <r>
    <x v="1"/>
    <x v="31"/>
    <x v="10"/>
    <n v="-6.0875426409999998"/>
    <n v="8.1186398640000004"/>
    <n v="2.11488436"/>
    <n v="6.9143754959999999"/>
    <n v="4.792908261"/>
    <n v="0"/>
  </r>
  <r>
    <x v="1"/>
    <x v="31"/>
    <x v="11"/>
    <n v="-8.1730605070000006"/>
    <n v="4.0276375440000001"/>
    <n v="1.6292305199999999"/>
    <n v="21.602235329999999"/>
    <n v="17.15947821"/>
    <n v="0"/>
  </r>
  <r>
    <x v="2"/>
    <x v="31"/>
    <x v="0"/>
    <n v="-9.9560309559999993"/>
    <n v="2.6355730259999999"/>
    <n v="1.7022339120000001"/>
    <n v="17.10857017"/>
    <n v="11.05008334"/>
    <n v="0"/>
  </r>
  <r>
    <x v="2"/>
    <x v="31"/>
    <x v="1"/>
    <n v="-7.5771034689999999"/>
    <n v="4.5441621799999998"/>
    <n v="1.2961451580000001"/>
    <n v="15.83127414"/>
    <n v="10.739928539999999"/>
    <n v="0"/>
  </r>
  <r>
    <x v="2"/>
    <x v="31"/>
    <x v="2"/>
    <n v="-6.9510909270000001"/>
    <n v="5.8768122189999996"/>
    <n v="2.5299670700000001"/>
    <n v="14.662972480000001"/>
    <n v="9.1223684299999999"/>
    <n v="0"/>
  </r>
  <r>
    <x v="2"/>
    <x v="31"/>
    <x v="3"/>
    <n v="-4.3414820120000002"/>
    <n v="10.851450030000001"/>
    <n v="1.6463373320000001"/>
    <n v="5.4473210200000004"/>
    <n v="2.7264976230000002"/>
    <n v="0"/>
  </r>
  <r>
    <x v="2"/>
    <x v="31"/>
    <x v="4"/>
    <n v="-0.55076304200000004"/>
    <n v="16.30448256"/>
    <n v="1.263793436"/>
    <n v="1.944702272"/>
    <n v="1.3014608350000001"/>
    <n v="0"/>
  </r>
  <r>
    <x v="2"/>
    <x v="31"/>
    <x v="5"/>
    <n v="3.8636435690000002"/>
    <n v="22.52130301"/>
    <n v="0.97599257399999995"/>
    <n v="2.183385881"/>
    <n v="1.401556655"/>
    <n v="0"/>
  </r>
  <r>
    <x v="2"/>
    <x v="31"/>
    <x v="6"/>
    <n v="7.2847124489999997"/>
    <n v="27.331287509999999"/>
    <n v="1.6532319040000001"/>
    <n v="0.60982102000000005"/>
    <n v="0.65951159599999998"/>
    <n v="0"/>
  </r>
  <r>
    <x v="2"/>
    <x v="31"/>
    <x v="7"/>
    <n v="5.6961709489999999"/>
    <n v="26.267161829999999"/>
    <n v="1.292721953"/>
    <n v="0.64163145200000005"/>
    <n v="0.47001472900000002"/>
    <n v="0"/>
  </r>
  <r>
    <x v="2"/>
    <x v="31"/>
    <x v="8"/>
    <n v="3.2213493600000001"/>
    <n v="22.692464770000001"/>
    <n v="1.478233237"/>
    <n v="6.3319583100000001"/>
    <n v="9.8210864650000005"/>
    <n v="0"/>
  </r>
  <r>
    <x v="2"/>
    <x v="31"/>
    <x v="9"/>
    <n v="-1.486034163"/>
    <n v="15.411620129999999"/>
    <n v="2.1878482689999998"/>
    <n v="3.3925691539999998"/>
    <n v="3.0157117470000001"/>
    <n v="0"/>
  </r>
  <r>
    <x v="2"/>
    <x v="31"/>
    <x v="10"/>
    <n v="-6.5732131579999997"/>
    <n v="7.8523406160000002"/>
    <n v="2.1385384900000002"/>
    <n v="7.2357855539999996"/>
    <n v="5.0492679379999998"/>
    <n v="0"/>
  </r>
  <r>
    <x v="2"/>
    <x v="31"/>
    <x v="11"/>
    <n v="-8.7157995530000001"/>
    <n v="3.7736320069999998"/>
    <n v="1.6549546850000001"/>
    <n v="22.753175689999999"/>
    <n v="18.337435060000001"/>
    <n v="0"/>
  </r>
  <r>
    <x v="3"/>
    <x v="31"/>
    <x v="0"/>
    <n v="-9.5097759279999998"/>
    <n v="3.0525434370000002"/>
    <n v="1.6917673630000001"/>
    <n v="16.556326689999999"/>
    <n v="10.601775419999999"/>
    <n v="0"/>
  </r>
  <r>
    <x v="3"/>
    <x v="31"/>
    <x v="1"/>
    <n v="-7.0920695949999999"/>
    <n v="4.8657375119999999"/>
    <n v="1.250389025"/>
    <n v="15.30828833"/>
    <n v="10.361964390000001"/>
    <n v="0"/>
  </r>
  <r>
    <x v="3"/>
    <x v="31"/>
    <x v="2"/>
    <n v="-6.5213225049999997"/>
    <n v="6.1838683550000004"/>
    <n v="2.504473317"/>
    <n v="13.4936036"/>
    <n v="8.5666483670000009"/>
    <n v="0"/>
  </r>
  <r>
    <x v="3"/>
    <x v="31"/>
    <x v="3"/>
    <n v="-4.0016578239999996"/>
    <n v="11.05591364"/>
    <n v="1.6045978139999999"/>
    <n v="4.9546214539999998"/>
    <n v="2.4556195779999999"/>
    <n v="0"/>
  </r>
  <r>
    <x v="3"/>
    <x v="31"/>
    <x v="4"/>
    <n v="-0.341108307"/>
    <n v="16.446597430000001"/>
    <n v="1.2700794280000001"/>
    <n v="1.7964878820000001"/>
    <n v="1.153161965"/>
    <n v="0"/>
  </r>
  <r>
    <x v="3"/>
    <x v="31"/>
    <x v="5"/>
    <n v="3.996045471"/>
    <n v="22.763011280000001"/>
    <n v="0.88854802799999999"/>
    <n v="1.967279743"/>
    <n v="1.2147292430000001"/>
    <n v="0"/>
  </r>
  <r>
    <x v="3"/>
    <x v="31"/>
    <x v="6"/>
    <n v="7.4560875480000002"/>
    <n v="27.69144549"/>
    <n v="1.604373378"/>
    <n v="0.51832950600000005"/>
    <n v="0.61315172699999998"/>
    <n v="0"/>
  </r>
  <r>
    <x v="3"/>
    <x v="31"/>
    <x v="7"/>
    <n v="5.901692959"/>
    <n v="26.657234280000001"/>
    <n v="1.312840394"/>
    <n v="0.56557623300000004"/>
    <n v="0.50431351499999999"/>
    <n v="0"/>
  </r>
  <r>
    <x v="3"/>
    <x v="31"/>
    <x v="8"/>
    <n v="3.532229917"/>
    <n v="23.077643739999999"/>
    <n v="1.5092253010000001"/>
    <n v="5.6222127139999998"/>
    <n v="8.8263514539999992"/>
    <n v="0"/>
  </r>
  <r>
    <x v="3"/>
    <x v="31"/>
    <x v="9"/>
    <n v="-1.170367876"/>
    <n v="15.8028596"/>
    <n v="2.1777173969999999"/>
    <n v="3.1304352280000001"/>
    <n v="2.7138071240000001"/>
    <n v="0"/>
  </r>
  <r>
    <x v="3"/>
    <x v="31"/>
    <x v="10"/>
    <n v="-6.0884028509999997"/>
    <n v="8.2654818940000006"/>
    <n v="2.1450257009999998"/>
    <n v="6.8797930940000001"/>
    <n v="4.704574332"/>
    <n v="0"/>
  </r>
  <r>
    <x v="3"/>
    <x v="31"/>
    <x v="11"/>
    <n v="-8.2572866919999992"/>
    <n v="4.1760683910000003"/>
    <n v="1.6572710770000001"/>
    <n v="22.445859760000001"/>
    <n v="17.57802349"/>
    <n v="0"/>
  </r>
  <r>
    <x v="4"/>
    <x v="31"/>
    <x v="0"/>
    <n v="-9.2075280080000006"/>
    <n v="3.1796553849999998"/>
    <n v="1.6621111340000001"/>
    <n v="16.165395100000001"/>
    <n v="10.51508551"/>
    <n v="0"/>
  </r>
  <r>
    <x v="4"/>
    <x v="31"/>
    <x v="1"/>
    <n v="-6.8420104979999996"/>
    <n v="5.0098906889999997"/>
    <n v="1.245811921"/>
    <n v="14.825893560000001"/>
    <n v="10.007592219999999"/>
    <n v="0"/>
  </r>
  <r>
    <x v="4"/>
    <x v="31"/>
    <x v="2"/>
    <n v="-6.2831232549999996"/>
    <n v="6.316011101"/>
    <n v="2.477313128"/>
    <n v="13.35740801"/>
    <n v="8.4159222810000003"/>
    <n v="0"/>
  </r>
  <r>
    <x v="4"/>
    <x v="31"/>
    <x v="3"/>
    <n v="-3.7781840130000002"/>
    <n v="11.21488508"/>
    <n v="1.6007797930000001"/>
    <n v="4.9033035790000001"/>
    <n v="2.3974653699999999"/>
    <n v="0"/>
  </r>
  <r>
    <x v="4"/>
    <x v="31"/>
    <x v="4"/>
    <n v="-0.10880237"/>
    <n v="16.640003159999999"/>
    <n v="1.273367935"/>
    <n v="1.7549392619999999"/>
    <n v="1.1336109889999999"/>
    <n v="0"/>
  </r>
  <r>
    <x v="4"/>
    <x v="31"/>
    <x v="5"/>
    <n v="4.2252853420000003"/>
    <n v="22.92419529"/>
    <n v="0.91464166999999996"/>
    <n v="1.9679237599999999"/>
    <n v="1.253952843"/>
    <n v="0"/>
  </r>
  <r>
    <x v="4"/>
    <x v="31"/>
    <x v="6"/>
    <n v="7.6985670920000002"/>
    <n v="27.78279229"/>
    <n v="1.6393015559999999"/>
    <n v="0.53017737799999998"/>
    <n v="0.62425498899999998"/>
    <n v="0"/>
  </r>
  <r>
    <x v="4"/>
    <x v="31"/>
    <x v="7"/>
    <n v="6.2242025700000001"/>
    <n v="26.760899340000002"/>
    <n v="1.2993249039999999"/>
    <n v="0.554134817"/>
    <n v="0.460155013"/>
    <n v="0"/>
  </r>
  <r>
    <x v="4"/>
    <x v="31"/>
    <x v="8"/>
    <n v="3.838375595"/>
    <n v="23.148234899999999"/>
    <n v="1.4675978599999999"/>
    <n v="5.6450201409999998"/>
    <n v="8.8005039889999992"/>
    <n v="0"/>
  </r>
  <r>
    <x v="4"/>
    <x v="31"/>
    <x v="9"/>
    <n v="-0.904912524"/>
    <n v="15.89148672"/>
    <n v="2.1682805869999999"/>
    <n v="3.1050484190000001"/>
    <n v="2.7285858489999999"/>
    <n v="0"/>
  </r>
  <r>
    <x v="4"/>
    <x v="31"/>
    <x v="10"/>
    <n v="-5.8563280329999996"/>
    <n v="8.3782729479999993"/>
    <n v="2.103309576"/>
    <n v="6.726562554"/>
    <n v="4.6430954440000001"/>
    <n v="0"/>
  </r>
  <r>
    <x v="4"/>
    <x v="31"/>
    <x v="11"/>
    <n v="-7.9774668049999997"/>
    <n v="4.2871803279999998"/>
    <n v="1.6098064270000001"/>
    <n v="21.77092012"/>
    <n v="17.25051981"/>
    <n v="0"/>
  </r>
  <r>
    <x v="0"/>
    <x v="32"/>
    <x v="0"/>
    <n v="-8.7274850060000002"/>
    <n v="3.4359833439999998"/>
    <n v="1.636856675"/>
    <n v="15.331465870000001"/>
    <n v="9.9200578000000004"/>
    <n v="0"/>
  </r>
  <r>
    <x v="0"/>
    <x v="32"/>
    <x v="1"/>
    <n v="-6.3169447090000004"/>
    <n v="5.2095478289999999"/>
    <n v="1.1914775710000001"/>
    <n v="13.90797032"/>
    <n v="9.329138038"/>
    <n v="0"/>
  </r>
  <r>
    <x v="0"/>
    <x v="32"/>
    <x v="2"/>
    <n v="-5.7669525019999996"/>
    <n v="6.5957446759999998"/>
    <n v="2.4858577660000001"/>
    <n v="12.16152874"/>
    <n v="7.9024108450000004"/>
    <n v="0"/>
  </r>
  <r>
    <x v="0"/>
    <x v="32"/>
    <x v="3"/>
    <n v="-3.3812976479999999"/>
    <n v="11.39502332"/>
    <n v="1.57268188"/>
    <n v="4.6558996490000002"/>
    <n v="2.2055847850000001"/>
    <n v="0"/>
  </r>
  <r>
    <x v="0"/>
    <x v="32"/>
    <x v="4"/>
    <n v="0.133499222"/>
    <n v="16.82583327"/>
    <n v="1.248617321"/>
    <n v="1.6019377530000001"/>
    <n v="0.97719136200000001"/>
    <n v="0"/>
  </r>
  <r>
    <x v="0"/>
    <x v="32"/>
    <x v="5"/>
    <n v="4.4263199760000003"/>
    <n v="23.281073939999999"/>
    <n v="0.85568168300000003"/>
    <n v="1.7039412469999999"/>
    <n v="1.126161433"/>
    <n v="0"/>
  </r>
  <r>
    <x v="0"/>
    <x v="32"/>
    <x v="6"/>
    <n v="7.9532730430000003"/>
    <n v="28.11868226"/>
    <n v="1.6388278709999999"/>
    <n v="0.50611105899999997"/>
    <n v="0.68099404900000005"/>
    <n v="0"/>
  </r>
  <r>
    <x v="0"/>
    <x v="32"/>
    <x v="7"/>
    <n v="6.6107951749999998"/>
    <n v="27.103202379999999"/>
    <n v="1.347482356"/>
    <n v="0.54892559299999999"/>
    <n v="0.45318434699999999"/>
    <n v="0"/>
  </r>
  <r>
    <x v="0"/>
    <x v="32"/>
    <x v="8"/>
    <n v="4.2394706690000001"/>
    <n v="23.426201899999999"/>
    <n v="1.472438267"/>
    <n v="5.2259335680000003"/>
    <n v="8.3646915110000002"/>
    <n v="0"/>
  </r>
  <r>
    <x v="0"/>
    <x v="32"/>
    <x v="9"/>
    <n v="-0.57185409399999998"/>
    <n v="16.1929342"/>
    <n v="2.1450143499999998"/>
    <n v="2.820965476"/>
    <n v="2.4482407230000001"/>
    <n v="0"/>
  </r>
  <r>
    <x v="0"/>
    <x v="32"/>
    <x v="10"/>
    <n v="-5.4055692540000004"/>
    <n v="8.6488957820000003"/>
    <n v="2.0931846099999998"/>
    <n v="6.2321677619999996"/>
    <n v="4.1587192569999996"/>
    <n v="0"/>
  </r>
  <r>
    <x v="0"/>
    <x v="32"/>
    <x v="11"/>
    <n v="-7.4863642820000003"/>
    <n v="4.5257433440000003"/>
    <n v="1.6041538289999999"/>
    <n v="20.47308881"/>
    <n v="15.83848725"/>
    <n v="0"/>
  </r>
  <r>
    <x v="1"/>
    <x v="32"/>
    <x v="0"/>
    <n v="-9.4316976330000006"/>
    <n v="2.9262548960000001"/>
    <n v="1.6627477589999999"/>
    <n v="16.385437079999999"/>
    <n v="10.675799270000001"/>
    <n v="0"/>
  </r>
  <r>
    <x v="1"/>
    <x v="32"/>
    <x v="1"/>
    <n v="-7.0505579039999997"/>
    <n v="4.8320454000000002"/>
    <n v="1.2311023210000001"/>
    <n v="15.136260589999999"/>
    <n v="10.272620509999999"/>
    <n v="0"/>
  </r>
  <r>
    <x v="1"/>
    <x v="32"/>
    <x v="2"/>
    <n v="-6.4685378910000004"/>
    <n v="6.1878281089999998"/>
    <n v="2.4958187559999998"/>
    <n v="13.742057839999999"/>
    <n v="8.6044641889999998"/>
    <n v="0"/>
  </r>
  <r>
    <x v="1"/>
    <x v="32"/>
    <x v="3"/>
    <n v="-3.960512289"/>
    <n v="11.0834694"/>
    <n v="1.6097872600000001"/>
    <n v="5.2585073930000004"/>
    <n v="2.5717549480000002"/>
    <n v="0"/>
  </r>
  <r>
    <x v="1"/>
    <x v="32"/>
    <x v="4"/>
    <n v="-0.24589439599999999"/>
    <n v="16.534257660000002"/>
    <n v="1.2717525350000001"/>
    <n v="1.861517568"/>
    <n v="1.2212115180000001"/>
    <n v="0"/>
  </r>
  <r>
    <x v="1"/>
    <x v="32"/>
    <x v="5"/>
    <n v="4.1578677739999996"/>
    <n v="22.8248502"/>
    <n v="0.93322488100000001"/>
    <n v="2.0552940280000001"/>
    <n v="1.3322659939999999"/>
    <n v="0"/>
  </r>
  <r>
    <x v="1"/>
    <x v="32"/>
    <x v="6"/>
    <n v="7.6794306800000003"/>
    <n v="27.638478209999999"/>
    <n v="1.629872524"/>
    <n v="0.59243812900000004"/>
    <n v="0.70150584900000001"/>
    <n v="0"/>
  </r>
  <r>
    <x v="1"/>
    <x v="32"/>
    <x v="7"/>
    <n v="6.2218937629999997"/>
    <n v="26.567317670000001"/>
    <n v="1.3037020640000001"/>
    <n v="0.61732240599999999"/>
    <n v="0.44946567100000001"/>
    <n v="0"/>
  </r>
  <r>
    <x v="1"/>
    <x v="32"/>
    <x v="8"/>
    <n v="3.7169176080000002"/>
    <n v="22.974205619999999"/>
    <n v="1.4655704759999999"/>
    <n v="6.0029266669999997"/>
    <n v="9.3090077509999993"/>
    <n v="0"/>
  </r>
  <r>
    <x v="1"/>
    <x v="32"/>
    <x v="9"/>
    <n v="-1.0796650510000001"/>
    <n v="15.700090210000001"/>
    <n v="2.1894868139999999"/>
    <n v="3.1573599049999999"/>
    <n v="2.844831396"/>
    <n v="0"/>
  </r>
  <r>
    <x v="1"/>
    <x v="32"/>
    <x v="10"/>
    <n v="-6.0875426409999998"/>
    <n v="8.1186398640000004"/>
    <n v="2.11488436"/>
    <n v="6.9143754959999999"/>
    <n v="4.792908261"/>
    <n v="0"/>
  </r>
  <r>
    <x v="1"/>
    <x v="32"/>
    <x v="11"/>
    <n v="-8.1730605070000006"/>
    <n v="4.0276375440000001"/>
    <n v="1.6292305199999999"/>
    <n v="21.602235329999999"/>
    <n v="17.15947821"/>
    <n v="0"/>
  </r>
  <r>
    <x v="2"/>
    <x v="32"/>
    <x v="0"/>
    <n v="-9.9560309559999993"/>
    <n v="2.6355730259999999"/>
    <n v="1.7022339120000001"/>
    <n v="17.10857017"/>
    <n v="11.05008334"/>
    <n v="0"/>
  </r>
  <r>
    <x v="2"/>
    <x v="32"/>
    <x v="1"/>
    <n v="-7.5771034689999999"/>
    <n v="4.5441621799999998"/>
    <n v="1.2961451580000001"/>
    <n v="15.83127414"/>
    <n v="10.739928539999999"/>
    <n v="0"/>
  </r>
  <r>
    <x v="2"/>
    <x v="32"/>
    <x v="2"/>
    <n v="-6.9510909270000001"/>
    <n v="5.8768122189999996"/>
    <n v="2.5299670700000001"/>
    <n v="14.662972480000001"/>
    <n v="9.1223684299999999"/>
    <n v="0"/>
  </r>
  <r>
    <x v="2"/>
    <x v="32"/>
    <x v="3"/>
    <n v="-4.3414820120000002"/>
    <n v="10.851450030000001"/>
    <n v="1.6463373320000001"/>
    <n v="5.4473210200000004"/>
    <n v="2.7264976230000002"/>
    <n v="0"/>
  </r>
  <r>
    <x v="2"/>
    <x v="32"/>
    <x v="4"/>
    <n v="-0.55076304200000004"/>
    <n v="16.30448256"/>
    <n v="1.263793436"/>
    <n v="1.944702272"/>
    <n v="1.3014608350000001"/>
    <n v="0"/>
  </r>
  <r>
    <x v="2"/>
    <x v="32"/>
    <x v="5"/>
    <n v="3.8636435690000002"/>
    <n v="22.52130301"/>
    <n v="0.97599257399999995"/>
    <n v="2.183385881"/>
    <n v="1.401556655"/>
    <n v="0"/>
  </r>
  <r>
    <x v="2"/>
    <x v="32"/>
    <x v="6"/>
    <n v="7.2847124489999997"/>
    <n v="27.331287509999999"/>
    <n v="1.6532319040000001"/>
    <n v="0.60982102000000005"/>
    <n v="0.65951159599999998"/>
    <n v="0"/>
  </r>
  <r>
    <x v="2"/>
    <x v="32"/>
    <x v="7"/>
    <n v="5.6961709489999999"/>
    <n v="26.267161829999999"/>
    <n v="1.292721953"/>
    <n v="0.64163145200000005"/>
    <n v="0.47001472900000002"/>
    <n v="0"/>
  </r>
  <r>
    <x v="2"/>
    <x v="32"/>
    <x v="8"/>
    <n v="3.2213493600000001"/>
    <n v="22.692464770000001"/>
    <n v="1.478233237"/>
    <n v="6.3319583100000001"/>
    <n v="9.8210864650000005"/>
    <n v="0"/>
  </r>
  <r>
    <x v="2"/>
    <x v="32"/>
    <x v="9"/>
    <n v="-1.486034163"/>
    <n v="15.411620129999999"/>
    <n v="2.1878482689999998"/>
    <n v="3.3925691539999998"/>
    <n v="3.0157117470000001"/>
    <n v="0"/>
  </r>
  <r>
    <x v="2"/>
    <x v="32"/>
    <x v="10"/>
    <n v="-6.5732131579999997"/>
    <n v="7.8523406160000002"/>
    <n v="2.1385384900000002"/>
    <n v="7.2357855539999996"/>
    <n v="5.0492679379999998"/>
    <n v="0"/>
  </r>
  <r>
    <x v="2"/>
    <x v="32"/>
    <x v="11"/>
    <n v="-8.7157995530000001"/>
    <n v="3.7736320069999998"/>
    <n v="1.6549546850000001"/>
    <n v="22.753175689999999"/>
    <n v="18.337435060000001"/>
    <n v="0"/>
  </r>
  <r>
    <x v="3"/>
    <x v="32"/>
    <x v="0"/>
    <n v="-9.5097759279999998"/>
    <n v="3.0525434370000002"/>
    <n v="1.6917673630000001"/>
    <n v="16.556326689999999"/>
    <n v="10.601775419999999"/>
    <n v="0"/>
  </r>
  <r>
    <x v="3"/>
    <x v="32"/>
    <x v="1"/>
    <n v="-7.0920695949999999"/>
    <n v="4.8657375119999999"/>
    <n v="1.250389025"/>
    <n v="15.30828833"/>
    <n v="10.361964390000001"/>
    <n v="0"/>
  </r>
  <r>
    <x v="3"/>
    <x v="32"/>
    <x v="2"/>
    <n v="-6.5213225049999997"/>
    <n v="6.1838683550000004"/>
    <n v="2.504473317"/>
    <n v="13.4936036"/>
    <n v="8.5666483670000009"/>
    <n v="0"/>
  </r>
  <r>
    <x v="3"/>
    <x v="32"/>
    <x v="3"/>
    <n v="-4.0016578239999996"/>
    <n v="11.05591364"/>
    <n v="1.6045978139999999"/>
    <n v="4.9546214539999998"/>
    <n v="2.4556195779999999"/>
    <n v="0"/>
  </r>
  <r>
    <x v="3"/>
    <x v="32"/>
    <x v="4"/>
    <n v="-0.341108307"/>
    <n v="16.446597430000001"/>
    <n v="1.2700794280000001"/>
    <n v="1.7964878820000001"/>
    <n v="1.153161965"/>
    <n v="0"/>
  </r>
  <r>
    <x v="3"/>
    <x v="32"/>
    <x v="5"/>
    <n v="3.996045471"/>
    <n v="22.763011280000001"/>
    <n v="0.88854802799999999"/>
    <n v="1.967279743"/>
    <n v="1.2147292430000001"/>
    <n v="0"/>
  </r>
  <r>
    <x v="3"/>
    <x v="32"/>
    <x v="6"/>
    <n v="7.4560875480000002"/>
    <n v="27.69144549"/>
    <n v="1.604373378"/>
    <n v="0.51832950600000005"/>
    <n v="0.61315172699999998"/>
    <n v="0"/>
  </r>
  <r>
    <x v="3"/>
    <x v="32"/>
    <x v="7"/>
    <n v="5.901692959"/>
    <n v="26.657234280000001"/>
    <n v="1.312840394"/>
    <n v="0.56557623300000004"/>
    <n v="0.50431351499999999"/>
    <n v="0"/>
  </r>
  <r>
    <x v="3"/>
    <x v="32"/>
    <x v="8"/>
    <n v="3.532229917"/>
    <n v="23.077643739999999"/>
    <n v="1.5092253010000001"/>
    <n v="5.6222127139999998"/>
    <n v="8.8263514539999992"/>
    <n v="0"/>
  </r>
  <r>
    <x v="3"/>
    <x v="32"/>
    <x v="9"/>
    <n v="-1.170367876"/>
    <n v="15.8028596"/>
    <n v="2.1777173969999999"/>
    <n v="3.1304352280000001"/>
    <n v="2.7138071240000001"/>
    <n v="0"/>
  </r>
  <r>
    <x v="3"/>
    <x v="32"/>
    <x v="10"/>
    <n v="-6.0884028509999997"/>
    <n v="8.2654818940000006"/>
    <n v="2.1450257009999998"/>
    <n v="6.8797930940000001"/>
    <n v="4.704574332"/>
    <n v="0"/>
  </r>
  <r>
    <x v="3"/>
    <x v="32"/>
    <x v="11"/>
    <n v="-8.2572866919999992"/>
    <n v="4.1760683910000003"/>
    <n v="1.6572710770000001"/>
    <n v="22.445859760000001"/>
    <n v="17.57802349"/>
    <n v="0"/>
  </r>
  <r>
    <x v="4"/>
    <x v="32"/>
    <x v="0"/>
    <n v="-9.2075280080000006"/>
    <n v="3.1796553849999998"/>
    <n v="1.6621111340000001"/>
    <n v="16.165395100000001"/>
    <n v="10.51508551"/>
    <n v="0"/>
  </r>
  <r>
    <x v="4"/>
    <x v="32"/>
    <x v="1"/>
    <n v="-6.8420104979999996"/>
    <n v="5.0098906889999997"/>
    <n v="1.245811921"/>
    <n v="14.825893560000001"/>
    <n v="10.007592219999999"/>
    <n v="0"/>
  </r>
  <r>
    <x v="4"/>
    <x v="32"/>
    <x v="2"/>
    <n v="-6.2831232549999996"/>
    <n v="6.316011101"/>
    <n v="2.477313128"/>
    <n v="13.35740801"/>
    <n v="8.4159222810000003"/>
    <n v="0"/>
  </r>
  <r>
    <x v="4"/>
    <x v="32"/>
    <x v="3"/>
    <n v="-3.7781840130000002"/>
    <n v="11.21488508"/>
    <n v="1.6007797930000001"/>
    <n v="4.9033035790000001"/>
    <n v="2.3974653699999999"/>
    <n v="0"/>
  </r>
  <r>
    <x v="4"/>
    <x v="32"/>
    <x v="4"/>
    <n v="-0.10880237"/>
    <n v="16.640003159999999"/>
    <n v="1.273367935"/>
    <n v="1.7549392619999999"/>
    <n v="1.1336109889999999"/>
    <n v="0"/>
  </r>
  <r>
    <x v="4"/>
    <x v="32"/>
    <x v="5"/>
    <n v="4.2252853420000003"/>
    <n v="22.92419529"/>
    <n v="0.91464166999999996"/>
    <n v="1.9679237599999999"/>
    <n v="1.253952843"/>
    <n v="0"/>
  </r>
  <r>
    <x v="4"/>
    <x v="32"/>
    <x v="6"/>
    <n v="7.6985670920000002"/>
    <n v="27.78279229"/>
    <n v="1.6393015559999999"/>
    <n v="0.53017737799999998"/>
    <n v="0.62425498899999998"/>
    <n v="0"/>
  </r>
  <r>
    <x v="4"/>
    <x v="32"/>
    <x v="7"/>
    <n v="6.2242025700000001"/>
    <n v="26.760899340000002"/>
    <n v="1.2993249039999999"/>
    <n v="0.554134817"/>
    <n v="0.460155013"/>
    <n v="0"/>
  </r>
  <r>
    <x v="4"/>
    <x v="32"/>
    <x v="8"/>
    <n v="3.838375595"/>
    <n v="23.148234899999999"/>
    <n v="1.4675978599999999"/>
    <n v="5.6450201409999998"/>
    <n v="8.8005039889999992"/>
    <n v="0"/>
  </r>
  <r>
    <x v="4"/>
    <x v="32"/>
    <x v="9"/>
    <n v="-0.904912524"/>
    <n v="15.89148672"/>
    <n v="2.1682805869999999"/>
    <n v="3.1050484190000001"/>
    <n v="2.7285858489999999"/>
    <n v="0"/>
  </r>
  <r>
    <x v="4"/>
    <x v="32"/>
    <x v="10"/>
    <n v="-5.8563280329999996"/>
    <n v="8.3782729479999993"/>
    <n v="2.103309576"/>
    <n v="6.726562554"/>
    <n v="4.6430954440000001"/>
    <n v="0"/>
  </r>
  <r>
    <x v="4"/>
    <x v="32"/>
    <x v="11"/>
    <n v="-7.9774668049999997"/>
    <n v="4.2871803279999998"/>
    <n v="1.6098064270000001"/>
    <n v="21.77092012"/>
    <n v="17.25051981"/>
    <n v="0"/>
  </r>
  <r>
    <x v="0"/>
    <x v="33"/>
    <x v="0"/>
    <n v="-8.7274850060000002"/>
    <n v="3.4359833439999998"/>
    <n v="1.636856675"/>
    <n v="15.331465870000001"/>
    <n v="9.9200578000000004"/>
    <n v="0"/>
  </r>
  <r>
    <x v="0"/>
    <x v="33"/>
    <x v="1"/>
    <n v="-6.3169447090000004"/>
    <n v="5.2095478289999999"/>
    <n v="1.1914775710000001"/>
    <n v="13.90797032"/>
    <n v="9.329138038"/>
    <n v="0"/>
  </r>
  <r>
    <x v="0"/>
    <x v="33"/>
    <x v="2"/>
    <n v="-5.7669525019999996"/>
    <n v="6.5957446759999998"/>
    <n v="2.4858577660000001"/>
    <n v="12.16152874"/>
    <n v="7.9024108450000004"/>
    <n v="0"/>
  </r>
  <r>
    <x v="0"/>
    <x v="33"/>
    <x v="3"/>
    <n v="-3.3812976479999999"/>
    <n v="11.39502332"/>
    <n v="1.57268188"/>
    <n v="4.6558996490000002"/>
    <n v="2.2055847850000001"/>
    <n v="0"/>
  </r>
  <r>
    <x v="0"/>
    <x v="33"/>
    <x v="4"/>
    <n v="0.133499222"/>
    <n v="16.82583327"/>
    <n v="1.248617321"/>
    <n v="1.6019377530000001"/>
    <n v="0.97719136200000001"/>
    <n v="0"/>
  </r>
  <r>
    <x v="0"/>
    <x v="33"/>
    <x v="5"/>
    <n v="4.4263199760000003"/>
    <n v="23.281073939999999"/>
    <n v="0.85568168300000003"/>
    <n v="1.7039412469999999"/>
    <n v="1.126161433"/>
    <n v="0"/>
  </r>
  <r>
    <x v="0"/>
    <x v="33"/>
    <x v="6"/>
    <n v="7.9532730430000003"/>
    <n v="28.11868226"/>
    <n v="1.6388278709999999"/>
    <n v="0.50611105899999997"/>
    <n v="0.68099404900000005"/>
    <n v="0"/>
  </r>
  <r>
    <x v="0"/>
    <x v="33"/>
    <x v="7"/>
    <n v="6.6107951749999998"/>
    <n v="27.103202379999999"/>
    <n v="1.347482356"/>
    <n v="0.54892559299999999"/>
    <n v="0.45318434699999999"/>
    <n v="0"/>
  </r>
  <r>
    <x v="0"/>
    <x v="33"/>
    <x v="8"/>
    <n v="4.2394706690000001"/>
    <n v="23.426201899999999"/>
    <n v="1.472438267"/>
    <n v="5.2259335680000003"/>
    <n v="8.3646915110000002"/>
    <n v="0"/>
  </r>
  <r>
    <x v="0"/>
    <x v="33"/>
    <x v="9"/>
    <n v="-0.57185409399999998"/>
    <n v="16.1929342"/>
    <n v="2.1450143499999998"/>
    <n v="2.820965476"/>
    <n v="2.4482407230000001"/>
    <n v="0"/>
  </r>
  <r>
    <x v="0"/>
    <x v="33"/>
    <x v="10"/>
    <n v="-5.4055692540000004"/>
    <n v="8.6488957820000003"/>
    <n v="2.0931846099999998"/>
    <n v="6.2321677619999996"/>
    <n v="4.1587192569999996"/>
    <n v="0"/>
  </r>
  <r>
    <x v="0"/>
    <x v="33"/>
    <x v="11"/>
    <n v="-7.4863642820000003"/>
    <n v="4.5257433440000003"/>
    <n v="1.6041538289999999"/>
    <n v="20.47308881"/>
    <n v="15.83848725"/>
    <n v="0"/>
  </r>
  <r>
    <x v="1"/>
    <x v="33"/>
    <x v="0"/>
    <n v="-9.4316976330000006"/>
    <n v="2.9262548960000001"/>
    <n v="1.6627477589999999"/>
    <n v="16.385437079999999"/>
    <n v="10.675799270000001"/>
    <n v="0"/>
  </r>
  <r>
    <x v="1"/>
    <x v="33"/>
    <x v="1"/>
    <n v="-7.0505579039999997"/>
    <n v="4.8320454000000002"/>
    <n v="1.2311023210000001"/>
    <n v="15.136260589999999"/>
    <n v="10.272620509999999"/>
    <n v="0"/>
  </r>
  <r>
    <x v="1"/>
    <x v="33"/>
    <x v="2"/>
    <n v="-6.4685378910000004"/>
    <n v="6.1878281089999998"/>
    <n v="2.4958187559999998"/>
    <n v="13.742057839999999"/>
    <n v="8.6044641889999998"/>
    <n v="0"/>
  </r>
  <r>
    <x v="1"/>
    <x v="33"/>
    <x v="3"/>
    <n v="-3.960512289"/>
    <n v="11.0834694"/>
    <n v="1.6097872600000001"/>
    <n v="5.2585073930000004"/>
    <n v="2.5717549480000002"/>
    <n v="0"/>
  </r>
  <r>
    <x v="1"/>
    <x v="33"/>
    <x v="4"/>
    <n v="-0.24589439599999999"/>
    <n v="16.534257660000002"/>
    <n v="1.2717525350000001"/>
    <n v="1.861517568"/>
    <n v="1.2212115180000001"/>
    <n v="0"/>
  </r>
  <r>
    <x v="1"/>
    <x v="33"/>
    <x v="5"/>
    <n v="4.1578677739999996"/>
    <n v="22.8248502"/>
    <n v="0.93322488100000001"/>
    <n v="2.0552940280000001"/>
    <n v="1.3322659939999999"/>
    <n v="0"/>
  </r>
  <r>
    <x v="1"/>
    <x v="33"/>
    <x v="6"/>
    <n v="7.6794306800000003"/>
    <n v="27.638478209999999"/>
    <n v="1.629872524"/>
    <n v="0.59243812900000004"/>
    <n v="0.70150584900000001"/>
    <n v="0"/>
  </r>
  <r>
    <x v="1"/>
    <x v="33"/>
    <x v="7"/>
    <n v="6.2218937629999997"/>
    <n v="26.567317670000001"/>
    <n v="1.3037020640000001"/>
    <n v="0.61732240599999999"/>
    <n v="0.44946567100000001"/>
    <n v="0"/>
  </r>
  <r>
    <x v="1"/>
    <x v="33"/>
    <x v="8"/>
    <n v="3.7169176080000002"/>
    <n v="22.974205619999999"/>
    <n v="1.4655704759999999"/>
    <n v="6.0029266669999997"/>
    <n v="9.3090077509999993"/>
    <n v="0"/>
  </r>
  <r>
    <x v="1"/>
    <x v="33"/>
    <x v="9"/>
    <n v="-1.0796650510000001"/>
    <n v="15.700090210000001"/>
    <n v="2.1894868139999999"/>
    <n v="3.1573599049999999"/>
    <n v="2.844831396"/>
    <n v="0"/>
  </r>
  <r>
    <x v="1"/>
    <x v="33"/>
    <x v="10"/>
    <n v="-6.0875426409999998"/>
    <n v="8.1186398640000004"/>
    <n v="2.11488436"/>
    <n v="6.9143754959999999"/>
    <n v="4.792908261"/>
    <n v="0"/>
  </r>
  <r>
    <x v="1"/>
    <x v="33"/>
    <x v="11"/>
    <n v="-8.1730605070000006"/>
    <n v="4.0276375440000001"/>
    <n v="1.6292305199999999"/>
    <n v="21.602235329999999"/>
    <n v="17.15947821"/>
    <n v="0"/>
  </r>
  <r>
    <x v="2"/>
    <x v="33"/>
    <x v="0"/>
    <n v="-9.9560309559999993"/>
    <n v="2.6355730259999999"/>
    <n v="1.7022339120000001"/>
    <n v="17.10857017"/>
    <n v="11.05008334"/>
    <n v="0"/>
  </r>
  <r>
    <x v="2"/>
    <x v="33"/>
    <x v="1"/>
    <n v="-7.5771034689999999"/>
    <n v="4.5441621799999998"/>
    <n v="1.2961451580000001"/>
    <n v="15.83127414"/>
    <n v="10.739928539999999"/>
    <n v="0"/>
  </r>
  <r>
    <x v="2"/>
    <x v="33"/>
    <x v="2"/>
    <n v="-6.9510909270000001"/>
    <n v="5.8768122189999996"/>
    <n v="2.5299670700000001"/>
    <n v="14.662972480000001"/>
    <n v="9.1223684299999999"/>
    <n v="0"/>
  </r>
  <r>
    <x v="2"/>
    <x v="33"/>
    <x v="3"/>
    <n v="-4.3414820120000002"/>
    <n v="10.851450030000001"/>
    <n v="1.6463373320000001"/>
    <n v="5.4473210200000004"/>
    <n v="2.7264976230000002"/>
    <n v="0"/>
  </r>
  <r>
    <x v="2"/>
    <x v="33"/>
    <x v="4"/>
    <n v="-0.55076304200000004"/>
    <n v="16.30448256"/>
    <n v="1.263793436"/>
    <n v="1.944702272"/>
    <n v="1.3014608350000001"/>
    <n v="0"/>
  </r>
  <r>
    <x v="2"/>
    <x v="33"/>
    <x v="5"/>
    <n v="3.8636435690000002"/>
    <n v="22.52130301"/>
    <n v="0.97599257399999995"/>
    <n v="2.183385881"/>
    <n v="1.401556655"/>
    <n v="0"/>
  </r>
  <r>
    <x v="2"/>
    <x v="33"/>
    <x v="6"/>
    <n v="7.2847124489999997"/>
    <n v="27.331287509999999"/>
    <n v="1.6532319040000001"/>
    <n v="0.60982102000000005"/>
    <n v="0.65951159599999998"/>
    <n v="0"/>
  </r>
  <r>
    <x v="2"/>
    <x v="33"/>
    <x v="7"/>
    <n v="5.6961709489999999"/>
    <n v="26.267161829999999"/>
    <n v="1.292721953"/>
    <n v="0.64163145200000005"/>
    <n v="0.47001472900000002"/>
    <n v="0"/>
  </r>
  <r>
    <x v="2"/>
    <x v="33"/>
    <x v="8"/>
    <n v="3.2213493600000001"/>
    <n v="22.692464770000001"/>
    <n v="1.478233237"/>
    <n v="6.3319583100000001"/>
    <n v="9.8210864650000005"/>
    <n v="0"/>
  </r>
  <r>
    <x v="2"/>
    <x v="33"/>
    <x v="9"/>
    <n v="-1.486034163"/>
    <n v="15.411620129999999"/>
    <n v="2.1878482689999998"/>
    <n v="3.3925691539999998"/>
    <n v="3.0157117470000001"/>
    <n v="0"/>
  </r>
  <r>
    <x v="2"/>
    <x v="33"/>
    <x v="10"/>
    <n v="-6.5732131579999997"/>
    <n v="7.8523406160000002"/>
    <n v="2.1385384900000002"/>
    <n v="7.2357855539999996"/>
    <n v="5.0492679379999998"/>
    <n v="0"/>
  </r>
  <r>
    <x v="2"/>
    <x v="33"/>
    <x v="11"/>
    <n v="-8.7157995530000001"/>
    <n v="3.7736320069999998"/>
    <n v="1.6549546850000001"/>
    <n v="22.753175689999999"/>
    <n v="18.337435060000001"/>
    <n v="0"/>
  </r>
  <r>
    <x v="3"/>
    <x v="33"/>
    <x v="0"/>
    <n v="-9.5097759279999998"/>
    <n v="3.0525434370000002"/>
    <n v="1.6917673630000001"/>
    <n v="16.556326689999999"/>
    <n v="10.601775419999999"/>
    <n v="0"/>
  </r>
  <r>
    <x v="3"/>
    <x v="33"/>
    <x v="1"/>
    <n v="-7.0920695949999999"/>
    <n v="4.8657375119999999"/>
    <n v="1.250389025"/>
    <n v="15.30828833"/>
    <n v="10.361964390000001"/>
    <n v="0"/>
  </r>
  <r>
    <x v="3"/>
    <x v="33"/>
    <x v="2"/>
    <n v="-6.5213225049999997"/>
    <n v="6.1838683550000004"/>
    <n v="2.504473317"/>
    <n v="13.4936036"/>
    <n v="8.5666483670000009"/>
    <n v="0"/>
  </r>
  <r>
    <x v="3"/>
    <x v="33"/>
    <x v="3"/>
    <n v="-4.0016578239999996"/>
    <n v="11.05591364"/>
    <n v="1.6045978139999999"/>
    <n v="4.9546214539999998"/>
    <n v="2.4556195779999999"/>
    <n v="0"/>
  </r>
  <r>
    <x v="3"/>
    <x v="33"/>
    <x v="4"/>
    <n v="-0.341108307"/>
    <n v="16.446597430000001"/>
    <n v="1.2700794280000001"/>
    <n v="1.7964878820000001"/>
    <n v="1.153161965"/>
    <n v="0"/>
  </r>
  <r>
    <x v="3"/>
    <x v="33"/>
    <x v="5"/>
    <n v="3.996045471"/>
    <n v="22.763011280000001"/>
    <n v="0.88854802799999999"/>
    <n v="1.967279743"/>
    <n v="1.2147292430000001"/>
    <n v="0"/>
  </r>
  <r>
    <x v="3"/>
    <x v="33"/>
    <x v="6"/>
    <n v="7.4560875480000002"/>
    <n v="27.69144549"/>
    <n v="1.604373378"/>
    <n v="0.51832950600000005"/>
    <n v="0.61315172699999998"/>
    <n v="0"/>
  </r>
  <r>
    <x v="3"/>
    <x v="33"/>
    <x v="7"/>
    <n v="5.901692959"/>
    <n v="26.657234280000001"/>
    <n v="1.312840394"/>
    <n v="0.56557623300000004"/>
    <n v="0.50431351499999999"/>
    <n v="0"/>
  </r>
  <r>
    <x v="3"/>
    <x v="33"/>
    <x v="8"/>
    <n v="3.532229917"/>
    <n v="23.077643739999999"/>
    <n v="1.5092253010000001"/>
    <n v="5.6222127139999998"/>
    <n v="8.8263514539999992"/>
    <n v="0"/>
  </r>
  <r>
    <x v="3"/>
    <x v="33"/>
    <x v="9"/>
    <n v="-1.170367876"/>
    <n v="15.8028596"/>
    <n v="2.1777173969999999"/>
    <n v="3.1304352280000001"/>
    <n v="2.7138071240000001"/>
    <n v="0"/>
  </r>
  <r>
    <x v="3"/>
    <x v="33"/>
    <x v="10"/>
    <n v="-6.0884028509999997"/>
    <n v="8.2654818940000006"/>
    <n v="2.1450257009999998"/>
    <n v="6.8797930940000001"/>
    <n v="4.704574332"/>
    <n v="0"/>
  </r>
  <r>
    <x v="3"/>
    <x v="33"/>
    <x v="11"/>
    <n v="-8.2572866919999992"/>
    <n v="4.1760683910000003"/>
    <n v="1.6572710770000001"/>
    <n v="22.445859760000001"/>
    <n v="17.57802349"/>
    <n v="0"/>
  </r>
  <r>
    <x v="4"/>
    <x v="33"/>
    <x v="0"/>
    <n v="-9.2075280080000006"/>
    <n v="3.1796553849999998"/>
    <n v="1.6621111340000001"/>
    <n v="16.165395100000001"/>
    <n v="10.51508551"/>
    <n v="0"/>
  </r>
  <r>
    <x v="4"/>
    <x v="33"/>
    <x v="1"/>
    <n v="-6.8420104979999996"/>
    <n v="5.0098906889999997"/>
    <n v="1.245811921"/>
    <n v="14.825893560000001"/>
    <n v="10.007592219999999"/>
    <n v="0"/>
  </r>
  <r>
    <x v="4"/>
    <x v="33"/>
    <x v="2"/>
    <n v="-6.2831232549999996"/>
    <n v="6.316011101"/>
    <n v="2.477313128"/>
    <n v="13.35740801"/>
    <n v="8.4159222810000003"/>
    <n v="0"/>
  </r>
  <r>
    <x v="4"/>
    <x v="33"/>
    <x v="3"/>
    <n v="-3.7781840130000002"/>
    <n v="11.21488508"/>
    <n v="1.6007797930000001"/>
    <n v="4.9033035790000001"/>
    <n v="2.3974653699999999"/>
    <n v="0"/>
  </r>
  <r>
    <x v="4"/>
    <x v="33"/>
    <x v="4"/>
    <n v="-0.10880237"/>
    <n v="16.640003159999999"/>
    <n v="1.273367935"/>
    <n v="1.7549392619999999"/>
    <n v="1.1336109889999999"/>
    <n v="0"/>
  </r>
  <r>
    <x v="4"/>
    <x v="33"/>
    <x v="5"/>
    <n v="4.2252853420000003"/>
    <n v="22.92419529"/>
    <n v="0.91464166999999996"/>
    <n v="1.9679237599999999"/>
    <n v="1.253952843"/>
    <n v="0"/>
  </r>
  <r>
    <x v="4"/>
    <x v="33"/>
    <x v="6"/>
    <n v="7.6985670920000002"/>
    <n v="27.78279229"/>
    <n v="1.6393015559999999"/>
    <n v="0.53017737799999998"/>
    <n v="0.62425498899999998"/>
    <n v="0"/>
  </r>
  <r>
    <x v="4"/>
    <x v="33"/>
    <x v="7"/>
    <n v="6.2242025700000001"/>
    <n v="26.760899340000002"/>
    <n v="1.2993249039999999"/>
    <n v="0.554134817"/>
    <n v="0.460155013"/>
    <n v="0"/>
  </r>
  <r>
    <x v="4"/>
    <x v="33"/>
    <x v="8"/>
    <n v="3.838375595"/>
    <n v="23.148234899999999"/>
    <n v="1.4675978599999999"/>
    <n v="5.6450201409999998"/>
    <n v="8.8005039889999992"/>
    <n v="0"/>
  </r>
  <r>
    <x v="4"/>
    <x v="33"/>
    <x v="9"/>
    <n v="-0.904912524"/>
    <n v="15.89148672"/>
    <n v="2.1682805869999999"/>
    <n v="3.1050484190000001"/>
    <n v="2.7285858489999999"/>
    <n v="0"/>
  </r>
  <r>
    <x v="4"/>
    <x v="33"/>
    <x v="10"/>
    <n v="-5.8563280329999996"/>
    <n v="8.3782729479999993"/>
    <n v="2.103309576"/>
    <n v="6.726562554"/>
    <n v="4.6430954440000001"/>
    <n v="0"/>
  </r>
  <r>
    <x v="4"/>
    <x v="33"/>
    <x v="11"/>
    <n v="-7.9774668049999997"/>
    <n v="4.2871803279999998"/>
    <n v="1.6098064270000001"/>
    <n v="21.77092012"/>
    <n v="17.25051981"/>
    <n v="0"/>
  </r>
  <r>
    <x v="0"/>
    <x v="34"/>
    <x v="0"/>
    <n v="-8.7274850060000002"/>
    <n v="3.4359833439999998"/>
    <n v="1.636856675"/>
    <n v="15.331465870000001"/>
    <n v="9.9200578000000004"/>
    <n v="0"/>
  </r>
  <r>
    <x v="0"/>
    <x v="34"/>
    <x v="1"/>
    <n v="-6.3169447090000004"/>
    <n v="5.2095478289999999"/>
    <n v="1.1914775710000001"/>
    <n v="13.90797032"/>
    <n v="9.329138038"/>
    <n v="0"/>
  </r>
  <r>
    <x v="0"/>
    <x v="34"/>
    <x v="2"/>
    <n v="-5.7669525019999996"/>
    <n v="6.5957446759999998"/>
    <n v="2.4858577660000001"/>
    <n v="12.16152874"/>
    <n v="7.9024108450000004"/>
    <n v="0"/>
  </r>
  <r>
    <x v="0"/>
    <x v="34"/>
    <x v="3"/>
    <n v="-3.3812976479999999"/>
    <n v="11.39502332"/>
    <n v="1.57268188"/>
    <n v="4.6558996490000002"/>
    <n v="2.2055847850000001"/>
    <n v="0"/>
  </r>
  <r>
    <x v="0"/>
    <x v="34"/>
    <x v="4"/>
    <n v="0.133499222"/>
    <n v="16.82583327"/>
    <n v="1.248617321"/>
    <n v="1.6019377530000001"/>
    <n v="0.97719136200000001"/>
    <n v="0"/>
  </r>
  <r>
    <x v="0"/>
    <x v="34"/>
    <x v="5"/>
    <n v="4.4263199760000003"/>
    <n v="23.281073939999999"/>
    <n v="0.85568168300000003"/>
    <n v="1.7039412469999999"/>
    <n v="1.126161433"/>
    <n v="0"/>
  </r>
  <r>
    <x v="0"/>
    <x v="34"/>
    <x v="6"/>
    <n v="7.9532730430000003"/>
    <n v="28.11868226"/>
    <n v="1.6388278709999999"/>
    <n v="0.50611105899999997"/>
    <n v="0.68099404900000005"/>
    <n v="0"/>
  </r>
  <r>
    <x v="0"/>
    <x v="34"/>
    <x v="7"/>
    <n v="6.6107951749999998"/>
    <n v="27.103202379999999"/>
    <n v="1.347482356"/>
    <n v="0.54892559299999999"/>
    <n v="0.45318434699999999"/>
    <n v="0"/>
  </r>
  <r>
    <x v="0"/>
    <x v="34"/>
    <x v="8"/>
    <n v="4.2394706690000001"/>
    <n v="23.426201899999999"/>
    <n v="1.472438267"/>
    <n v="5.2259335680000003"/>
    <n v="8.3646915110000002"/>
    <n v="0"/>
  </r>
  <r>
    <x v="0"/>
    <x v="34"/>
    <x v="9"/>
    <n v="-0.57185409399999998"/>
    <n v="16.1929342"/>
    <n v="2.1450143499999998"/>
    <n v="2.820965476"/>
    <n v="2.4482407230000001"/>
    <n v="0"/>
  </r>
  <r>
    <x v="0"/>
    <x v="34"/>
    <x v="10"/>
    <n v="-5.4055692540000004"/>
    <n v="8.6488957820000003"/>
    <n v="2.0931846099999998"/>
    <n v="6.2321677619999996"/>
    <n v="4.1587192569999996"/>
    <n v="0"/>
  </r>
  <r>
    <x v="0"/>
    <x v="34"/>
    <x v="11"/>
    <n v="-7.4863642820000003"/>
    <n v="4.5257433440000003"/>
    <n v="1.6041538289999999"/>
    <n v="20.47308881"/>
    <n v="15.83848725"/>
    <n v="0"/>
  </r>
  <r>
    <x v="1"/>
    <x v="34"/>
    <x v="0"/>
    <n v="-9.4316976330000006"/>
    <n v="2.9262548960000001"/>
    <n v="1.6627477589999999"/>
    <n v="16.385437079999999"/>
    <n v="10.675799270000001"/>
    <n v="0"/>
  </r>
  <r>
    <x v="1"/>
    <x v="34"/>
    <x v="1"/>
    <n v="-7.0505579039999997"/>
    <n v="4.8320454000000002"/>
    <n v="1.2311023210000001"/>
    <n v="15.136260589999999"/>
    <n v="10.272620509999999"/>
    <n v="0"/>
  </r>
  <r>
    <x v="1"/>
    <x v="34"/>
    <x v="2"/>
    <n v="-6.4685378910000004"/>
    <n v="6.1878281089999998"/>
    <n v="2.4958187559999998"/>
    <n v="13.742057839999999"/>
    <n v="8.6044641889999998"/>
    <n v="0"/>
  </r>
  <r>
    <x v="1"/>
    <x v="34"/>
    <x v="3"/>
    <n v="-3.960512289"/>
    <n v="11.0834694"/>
    <n v="1.6097872600000001"/>
    <n v="5.2585073930000004"/>
    <n v="2.5717549480000002"/>
    <n v="0"/>
  </r>
  <r>
    <x v="1"/>
    <x v="34"/>
    <x v="4"/>
    <n v="-0.24589439599999999"/>
    <n v="16.534257660000002"/>
    <n v="1.2717525350000001"/>
    <n v="1.861517568"/>
    <n v="1.2212115180000001"/>
    <n v="0"/>
  </r>
  <r>
    <x v="1"/>
    <x v="34"/>
    <x v="5"/>
    <n v="4.1578677739999996"/>
    <n v="22.8248502"/>
    <n v="0.93322488100000001"/>
    <n v="2.0552940280000001"/>
    <n v="1.3322659939999999"/>
    <n v="0"/>
  </r>
  <r>
    <x v="1"/>
    <x v="34"/>
    <x v="6"/>
    <n v="7.6794306800000003"/>
    <n v="27.638478209999999"/>
    <n v="1.629872524"/>
    <n v="0.59243812900000004"/>
    <n v="0.70150584900000001"/>
    <n v="0"/>
  </r>
  <r>
    <x v="1"/>
    <x v="34"/>
    <x v="7"/>
    <n v="6.2218937629999997"/>
    <n v="26.567317670000001"/>
    <n v="1.3037020640000001"/>
    <n v="0.61732240599999999"/>
    <n v="0.44946567100000001"/>
    <n v="0"/>
  </r>
  <r>
    <x v="1"/>
    <x v="34"/>
    <x v="8"/>
    <n v="3.7169176080000002"/>
    <n v="22.974205619999999"/>
    <n v="1.4655704759999999"/>
    <n v="6.0029266669999997"/>
    <n v="9.3090077509999993"/>
    <n v="0"/>
  </r>
  <r>
    <x v="1"/>
    <x v="34"/>
    <x v="9"/>
    <n v="-1.0796650510000001"/>
    <n v="15.700090210000001"/>
    <n v="2.1894868139999999"/>
    <n v="3.1573599049999999"/>
    <n v="2.844831396"/>
    <n v="0"/>
  </r>
  <r>
    <x v="1"/>
    <x v="34"/>
    <x v="10"/>
    <n v="-6.0875426409999998"/>
    <n v="8.1186398640000004"/>
    <n v="2.11488436"/>
    <n v="6.9143754959999999"/>
    <n v="4.792908261"/>
    <n v="0"/>
  </r>
  <r>
    <x v="1"/>
    <x v="34"/>
    <x v="11"/>
    <n v="-8.1730605070000006"/>
    <n v="4.0276375440000001"/>
    <n v="1.6292305199999999"/>
    <n v="21.602235329999999"/>
    <n v="17.15947821"/>
    <n v="0"/>
  </r>
  <r>
    <x v="2"/>
    <x v="34"/>
    <x v="0"/>
    <n v="-9.9560309559999993"/>
    <n v="2.6355730259999999"/>
    <n v="1.7022339120000001"/>
    <n v="17.10857017"/>
    <n v="11.05008334"/>
    <n v="0"/>
  </r>
  <r>
    <x v="2"/>
    <x v="34"/>
    <x v="1"/>
    <n v="-7.5771034689999999"/>
    <n v="4.5441621799999998"/>
    <n v="1.2961451580000001"/>
    <n v="15.83127414"/>
    <n v="10.739928539999999"/>
    <n v="0"/>
  </r>
  <r>
    <x v="2"/>
    <x v="34"/>
    <x v="2"/>
    <n v="-6.9510909270000001"/>
    <n v="5.8768122189999996"/>
    <n v="2.5299670700000001"/>
    <n v="14.662972480000001"/>
    <n v="9.1223684299999999"/>
    <n v="0"/>
  </r>
  <r>
    <x v="2"/>
    <x v="34"/>
    <x v="3"/>
    <n v="-4.3414820120000002"/>
    <n v="10.851450030000001"/>
    <n v="1.6463373320000001"/>
    <n v="5.4473210200000004"/>
    <n v="2.7264976230000002"/>
    <n v="0"/>
  </r>
  <r>
    <x v="2"/>
    <x v="34"/>
    <x v="4"/>
    <n v="-0.55076304200000004"/>
    <n v="16.30448256"/>
    <n v="1.263793436"/>
    <n v="1.944702272"/>
    <n v="1.3014608350000001"/>
    <n v="0"/>
  </r>
  <r>
    <x v="2"/>
    <x v="34"/>
    <x v="5"/>
    <n v="3.8636435690000002"/>
    <n v="22.52130301"/>
    <n v="0.97599257399999995"/>
    <n v="2.183385881"/>
    <n v="1.401556655"/>
    <n v="0"/>
  </r>
  <r>
    <x v="2"/>
    <x v="34"/>
    <x v="6"/>
    <n v="7.2847124489999997"/>
    <n v="27.331287509999999"/>
    <n v="1.6532319040000001"/>
    <n v="0.60982102000000005"/>
    <n v="0.65951159599999998"/>
    <n v="0"/>
  </r>
  <r>
    <x v="2"/>
    <x v="34"/>
    <x v="7"/>
    <n v="5.6961709489999999"/>
    <n v="26.267161829999999"/>
    <n v="1.292721953"/>
    <n v="0.64163145200000005"/>
    <n v="0.47001472900000002"/>
    <n v="0"/>
  </r>
  <r>
    <x v="2"/>
    <x v="34"/>
    <x v="8"/>
    <n v="3.2213493600000001"/>
    <n v="22.692464770000001"/>
    <n v="1.478233237"/>
    <n v="6.3319583100000001"/>
    <n v="9.8210864650000005"/>
    <n v="0"/>
  </r>
  <r>
    <x v="2"/>
    <x v="34"/>
    <x v="9"/>
    <n v="-1.486034163"/>
    <n v="15.411620129999999"/>
    <n v="2.1878482689999998"/>
    <n v="3.3925691539999998"/>
    <n v="3.0157117470000001"/>
    <n v="0"/>
  </r>
  <r>
    <x v="2"/>
    <x v="34"/>
    <x v="10"/>
    <n v="-6.5732131579999997"/>
    <n v="7.8523406160000002"/>
    <n v="2.1385384900000002"/>
    <n v="7.2357855539999996"/>
    <n v="5.0492679379999998"/>
    <n v="0"/>
  </r>
  <r>
    <x v="2"/>
    <x v="34"/>
    <x v="11"/>
    <n v="-8.7157995530000001"/>
    <n v="3.7736320069999998"/>
    <n v="1.6549546850000001"/>
    <n v="22.753175689999999"/>
    <n v="18.337435060000001"/>
    <n v="0"/>
  </r>
  <r>
    <x v="3"/>
    <x v="34"/>
    <x v="0"/>
    <n v="-9.5097759279999998"/>
    <n v="3.0525434370000002"/>
    <n v="1.6917673630000001"/>
    <n v="16.556326689999999"/>
    <n v="10.601775419999999"/>
    <n v="0"/>
  </r>
  <r>
    <x v="3"/>
    <x v="34"/>
    <x v="1"/>
    <n v="-7.0920695949999999"/>
    <n v="4.8657375119999999"/>
    <n v="1.250389025"/>
    <n v="15.30828833"/>
    <n v="10.361964390000001"/>
    <n v="0"/>
  </r>
  <r>
    <x v="3"/>
    <x v="34"/>
    <x v="2"/>
    <n v="-6.5213225049999997"/>
    <n v="6.1838683550000004"/>
    <n v="2.504473317"/>
    <n v="13.4936036"/>
    <n v="8.5666483670000009"/>
    <n v="0"/>
  </r>
  <r>
    <x v="3"/>
    <x v="34"/>
    <x v="3"/>
    <n v="-4.0016578239999996"/>
    <n v="11.05591364"/>
    <n v="1.6045978139999999"/>
    <n v="4.9546214539999998"/>
    <n v="2.4556195779999999"/>
    <n v="0"/>
  </r>
  <r>
    <x v="3"/>
    <x v="34"/>
    <x v="4"/>
    <n v="-0.341108307"/>
    <n v="16.446597430000001"/>
    <n v="1.2700794280000001"/>
    <n v="1.7964878820000001"/>
    <n v="1.153161965"/>
    <n v="0"/>
  </r>
  <r>
    <x v="3"/>
    <x v="34"/>
    <x v="5"/>
    <n v="3.996045471"/>
    <n v="22.763011280000001"/>
    <n v="0.88854802799999999"/>
    <n v="1.967279743"/>
    <n v="1.2147292430000001"/>
    <n v="0"/>
  </r>
  <r>
    <x v="3"/>
    <x v="34"/>
    <x v="6"/>
    <n v="7.4560875480000002"/>
    <n v="27.69144549"/>
    <n v="1.604373378"/>
    <n v="0.51832950600000005"/>
    <n v="0.61315172699999998"/>
    <n v="0"/>
  </r>
  <r>
    <x v="3"/>
    <x v="34"/>
    <x v="7"/>
    <n v="5.901692959"/>
    <n v="26.657234280000001"/>
    <n v="1.312840394"/>
    <n v="0.56557623300000004"/>
    <n v="0.50431351499999999"/>
    <n v="0"/>
  </r>
  <r>
    <x v="3"/>
    <x v="34"/>
    <x v="8"/>
    <n v="3.532229917"/>
    <n v="23.077643739999999"/>
    <n v="1.5092253010000001"/>
    <n v="5.6222127139999998"/>
    <n v="8.8263514539999992"/>
    <n v="0"/>
  </r>
  <r>
    <x v="3"/>
    <x v="34"/>
    <x v="9"/>
    <n v="-1.170367876"/>
    <n v="15.8028596"/>
    <n v="2.1777173969999999"/>
    <n v="3.1304352280000001"/>
    <n v="2.7138071240000001"/>
    <n v="0"/>
  </r>
  <r>
    <x v="3"/>
    <x v="34"/>
    <x v="10"/>
    <n v="-6.0884028509999997"/>
    <n v="8.2654818940000006"/>
    <n v="2.1450257009999998"/>
    <n v="6.8797930940000001"/>
    <n v="4.704574332"/>
    <n v="0"/>
  </r>
  <r>
    <x v="3"/>
    <x v="34"/>
    <x v="11"/>
    <n v="-8.2572866919999992"/>
    <n v="4.1760683910000003"/>
    <n v="1.6572710770000001"/>
    <n v="22.445859760000001"/>
    <n v="17.57802349"/>
    <n v="0"/>
  </r>
  <r>
    <x v="4"/>
    <x v="34"/>
    <x v="0"/>
    <n v="-9.2075280080000006"/>
    <n v="3.1796553849999998"/>
    <n v="1.6621111340000001"/>
    <n v="16.165395100000001"/>
    <n v="10.51508551"/>
    <n v="0"/>
  </r>
  <r>
    <x v="4"/>
    <x v="34"/>
    <x v="1"/>
    <n v="-6.8420104979999996"/>
    <n v="5.0098906889999997"/>
    <n v="1.245811921"/>
    <n v="14.825893560000001"/>
    <n v="10.007592219999999"/>
    <n v="0"/>
  </r>
  <r>
    <x v="4"/>
    <x v="34"/>
    <x v="2"/>
    <n v="-6.2831232549999996"/>
    <n v="6.316011101"/>
    <n v="2.477313128"/>
    <n v="13.35740801"/>
    <n v="8.4159222810000003"/>
    <n v="0"/>
  </r>
  <r>
    <x v="4"/>
    <x v="34"/>
    <x v="3"/>
    <n v="-3.7781840130000002"/>
    <n v="11.21488508"/>
    <n v="1.6007797930000001"/>
    <n v="4.9033035790000001"/>
    <n v="2.3974653699999999"/>
    <n v="0"/>
  </r>
  <r>
    <x v="4"/>
    <x v="34"/>
    <x v="4"/>
    <n v="-0.10880237"/>
    <n v="16.640003159999999"/>
    <n v="1.273367935"/>
    <n v="1.7549392619999999"/>
    <n v="1.1336109889999999"/>
    <n v="0"/>
  </r>
  <r>
    <x v="4"/>
    <x v="34"/>
    <x v="5"/>
    <n v="4.2252853420000003"/>
    <n v="22.92419529"/>
    <n v="0.91464166999999996"/>
    <n v="1.9679237599999999"/>
    <n v="1.253952843"/>
    <n v="0"/>
  </r>
  <r>
    <x v="4"/>
    <x v="34"/>
    <x v="6"/>
    <n v="7.6985670920000002"/>
    <n v="27.78279229"/>
    <n v="1.6393015559999999"/>
    <n v="0.53017737799999998"/>
    <n v="0.62425498899999998"/>
    <n v="0"/>
  </r>
  <r>
    <x v="4"/>
    <x v="34"/>
    <x v="7"/>
    <n v="6.2242025700000001"/>
    <n v="26.760899340000002"/>
    <n v="1.2993249039999999"/>
    <n v="0.554134817"/>
    <n v="0.460155013"/>
    <n v="0"/>
  </r>
  <r>
    <x v="4"/>
    <x v="34"/>
    <x v="8"/>
    <n v="3.838375595"/>
    <n v="23.148234899999999"/>
    <n v="1.4675978599999999"/>
    <n v="5.6450201409999998"/>
    <n v="8.8005039889999992"/>
    <n v="0"/>
  </r>
  <r>
    <x v="4"/>
    <x v="34"/>
    <x v="9"/>
    <n v="-0.904912524"/>
    <n v="15.89148672"/>
    <n v="2.1682805869999999"/>
    <n v="3.1050484190000001"/>
    <n v="2.7285858489999999"/>
    <n v="0"/>
  </r>
  <r>
    <x v="4"/>
    <x v="34"/>
    <x v="10"/>
    <n v="-5.8563280329999996"/>
    <n v="8.3782729479999993"/>
    <n v="2.103309576"/>
    <n v="6.726562554"/>
    <n v="4.6430954440000001"/>
    <n v="0"/>
  </r>
  <r>
    <x v="4"/>
    <x v="34"/>
    <x v="11"/>
    <n v="-7.9774668049999997"/>
    <n v="4.2871803279999998"/>
    <n v="1.6098064270000001"/>
    <n v="21.77092012"/>
    <n v="17.25051981"/>
    <n v="0"/>
  </r>
  <r>
    <x v="0"/>
    <x v="35"/>
    <x v="0"/>
    <n v="-6.8688783229999997"/>
    <n v="4.4154761010000003"/>
    <n v="2.1091332559999998"/>
    <n v="22.145481629999999"/>
    <n v="15.07940531"/>
    <n v="0"/>
  </r>
  <r>
    <x v="0"/>
    <x v="35"/>
    <x v="1"/>
    <n v="-5.3952467329999996"/>
    <n v="5.8843350140000004"/>
    <n v="1.38990766"/>
    <n v="12.763064959999999"/>
    <n v="7.1547629940000004"/>
    <n v="0"/>
  </r>
  <r>
    <x v="0"/>
    <x v="35"/>
    <x v="2"/>
    <n v="-4.4118598240000004"/>
    <n v="8.3287560099999993"/>
    <n v="1.1135702700000001"/>
    <n v="11.66525506"/>
    <n v="3.3589961979999998"/>
    <n v="0"/>
  </r>
  <r>
    <x v="0"/>
    <x v="35"/>
    <x v="3"/>
    <n v="-3.1367711909999998"/>
    <n v="11.68101603"/>
    <n v="1.7193964530000001"/>
    <n v="5.0851504060000003"/>
    <n v="4.3098720100000003"/>
    <n v="0"/>
  </r>
  <r>
    <x v="0"/>
    <x v="35"/>
    <x v="4"/>
    <n v="-0.299366519"/>
    <n v="15.560547"/>
    <n v="0.75552845599999996"/>
    <n v="4.9496061549999997"/>
    <n v="2.4884119039999999"/>
    <n v="0"/>
  </r>
  <r>
    <x v="0"/>
    <x v="35"/>
    <x v="5"/>
    <n v="3.8585649100000001"/>
    <n v="21.62808527"/>
    <n v="1.160827829"/>
    <n v="1.1237028790000001"/>
    <n v="0.84324875399999999"/>
    <n v="0"/>
  </r>
  <r>
    <x v="0"/>
    <x v="35"/>
    <x v="6"/>
    <n v="7.9611144879999998"/>
    <n v="26.89694755"/>
    <n v="0.54705663400000004"/>
    <n v="1.053524076"/>
    <n v="0.96205106900000004"/>
    <n v="0"/>
  </r>
  <r>
    <x v="0"/>
    <x v="35"/>
    <x v="7"/>
    <n v="7.3790601210000002"/>
    <n v="26.72856805"/>
    <n v="1.394137717"/>
    <n v="0.96811894700000001"/>
    <n v="0.86360613799999997"/>
    <n v="0"/>
  </r>
  <r>
    <x v="0"/>
    <x v="35"/>
    <x v="8"/>
    <n v="4.321667938"/>
    <n v="22.574911069999999"/>
    <n v="1.2413053759999999"/>
    <n v="4.0559594949999997"/>
    <n v="4.9301385790000003"/>
    <n v="0"/>
  </r>
  <r>
    <x v="0"/>
    <x v="35"/>
    <x v="9"/>
    <n v="-0.29475649599999998"/>
    <n v="16.53676776"/>
    <n v="0.98585352900000001"/>
    <n v="4.1715654039999999"/>
    <n v="4.1237592899999997"/>
    <n v="0"/>
  </r>
  <r>
    <x v="0"/>
    <x v="35"/>
    <x v="10"/>
    <n v="-4.8490724250000001"/>
    <n v="8.0088059769999997"/>
    <n v="1.400584002"/>
    <n v="9.8615935950000004"/>
    <n v="7.3021377080000001"/>
    <n v="0"/>
  </r>
  <r>
    <x v="0"/>
    <x v="35"/>
    <x v="11"/>
    <n v="-7.1270596160000004"/>
    <n v="4.4678500750000003"/>
    <n v="2.451394713"/>
    <n v="26.726576300000001"/>
    <n v="16.168318150000001"/>
    <n v="0"/>
  </r>
  <r>
    <x v="1"/>
    <x v="35"/>
    <x v="0"/>
    <n v="-7.5612521839999998"/>
    <n v="3.891599705"/>
    <n v="2.1560845500000001"/>
    <n v="23.853025989999999"/>
    <n v="15.77246594"/>
    <n v="0"/>
  </r>
  <r>
    <x v="1"/>
    <x v="35"/>
    <x v="1"/>
    <n v="-6.1052767870000002"/>
    <n v="5.493691031"/>
    <n v="1.3851048349999999"/>
    <n v="13.479798779999999"/>
    <n v="7.2098512689999996"/>
    <n v="0"/>
  </r>
  <r>
    <x v="1"/>
    <x v="35"/>
    <x v="2"/>
    <n v="-5.0473808519999999"/>
    <n v="8.0267491030000002"/>
    <n v="1.181530433"/>
    <n v="13.197498639999999"/>
    <n v="3.7588560210000002"/>
    <n v="0"/>
  </r>
  <r>
    <x v="1"/>
    <x v="35"/>
    <x v="3"/>
    <n v="-3.708976072"/>
    <n v="11.37219481"/>
    <n v="1.7316181820000001"/>
    <n v="5.7068655829999999"/>
    <n v="4.572972354"/>
    <n v="0"/>
  </r>
  <r>
    <x v="1"/>
    <x v="35"/>
    <x v="4"/>
    <n v="-0.795293264"/>
    <n v="15.170322929999999"/>
    <n v="0.77266824599999995"/>
    <n v="5.7465431520000001"/>
    <n v="2.7884574839999998"/>
    <n v="0"/>
  </r>
  <r>
    <x v="1"/>
    <x v="35"/>
    <x v="5"/>
    <n v="3.510863139"/>
    <n v="21.162815200000001"/>
    <n v="1.18659308"/>
    <n v="1.23050606"/>
    <n v="0.90685012899999995"/>
    <n v="0"/>
  </r>
  <r>
    <x v="1"/>
    <x v="35"/>
    <x v="6"/>
    <n v="7.540477525"/>
    <n v="26.405861059999999"/>
    <n v="0.51848839499999999"/>
    <n v="1.192031659"/>
    <n v="1.1289137760000001"/>
    <n v="0"/>
  </r>
  <r>
    <x v="1"/>
    <x v="35"/>
    <x v="7"/>
    <n v="6.8901816519999999"/>
    <n v="26.22503111"/>
    <n v="1.3277271369999999"/>
    <n v="1.078985501"/>
    <n v="0.91855852199999999"/>
    <n v="0"/>
  </r>
  <r>
    <x v="1"/>
    <x v="35"/>
    <x v="8"/>
    <n v="3.7257130749999998"/>
    <n v="22.077838700000001"/>
    <n v="1.23752617"/>
    <n v="4.7661144340000003"/>
    <n v="5.7190695150000002"/>
    <n v="0"/>
  </r>
  <r>
    <x v="1"/>
    <x v="35"/>
    <x v="9"/>
    <n v="-0.88446005599999999"/>
    <n v="16.035908339999999"/>
    <n v="1.0348501999999999"/>
    <n v="4.682194602"/>
    <n v="4.6519904150000002"/>
    <n v="0"/>
  </r>
  <r>
    <x v="1"/>
    <x v="35"/>
    <x v="10"/>
    <n v="-5.5412094410000003"/>
    <n v="7.4451818789999997"/>
    <n v="1.4075711360000001"/>
    <n v="11.102395830000001"/>
    <n v="8.3216401550000008"/>
    <n v="0"/>
  </r>
  <r>
    <x v="1"/>
    <x v="35"/>
    <x v="11"/>
    <n v="-7.8672660529999998"/>
    <n v="3.9990948259999999"/>
    <n v="2.5363914649999999"/>
    <n v="28.242558540000001"/>
    <n v="16.84092411"/>
    <n v="0"/>
  </r>
  <r>
    <x v="2"/>
    <x v="35"/>
    <x v="0"/>
    <n v="-8.0285463289999992"/>
    <n v="3.6231595520000002"/>
    <n v="2.1806636149999998"/>
    <n v="24.972046970000001"/>
    <n v="16.452388320000001"/>
    <n v="0"/>
  </r>
  <r>
    <x v="2"/>
    <x v="35"/>
    <x v="1"/>
    <n v="-6.5846693270000003"/>
    <n v="5.2174297799999998"/>
    <n v="1.3836644680000001"/>
    <n v="13.88329484"/>
    <n v="7.4112173270000001"/>
    <n v="0"/>
  </r>
  <r>
    <x v="2"/>
    <x v="35"/>
    <x v="2"/>
    <n v="-5.4731506799999998"/>
    <n v="7.7953982469999996"/>
    <n v="1.2257518329999999"/>
    <n v="14.128866289999999"/>
    <n v="3.9871354299999999"/>
    <n v="0"/>
  </r>
  <r>
    <x v="2"/>
    <x v="35"/>
    <x v="3"/>
    <n v="-4.0775680889999997"/>
    <n v="11.105118360000001"/>
    <n v="1.7486288560000001"/>
    <n v="6.0691423479999997"/>
    <n v="4.7541612689999999"/>
    <n v="0"/>
  </r>
  <r>
    <x v="2"/>
    <x v="35"/>
    <x v="4"/>
    <n v="-1.1504854010000001"/>
    <n v="14.88471313"/>
    <n v="0.78993725400000003"/>
    <n v="6.019210964"/>
    <n v="2.9288976720000002"/>
    <n v="0"/>
  </r>
  <r>
    <x v="2"/>
    <x v="35"/>
    <x v="5"/>
    <n v="3.182907777"/>
    <n v="20.838711409999998"/>
    <n v="1.1813527509999999"/>
    <n v="1.2585284050000001"/>
    <n v="0.92559618099999996"/>
    <n v="0"/>
  </r>
  <r>
    <x v="2"/>
    <x v="35"/>
    <x v="6"/>
    <n v="7.1496847309999998"/>
    <n v="26.07285238"/>
    <n v="0.54131880600000004"/>
    <n v="1.2159590659999999"/>
    <n v="1.14216279"/>
    <n v="0"/>
  </r>
  <r>
    <x v="2"/>
    <x v="35"/>
    <x v="7"/>
    <n v="6.4196486620000002"/>
    <n v="25.909607680000001"/>
    <n v="1.315865971"/>
    <n v="1.189350049"/>
    <n v="0.98737384900000003"/>
    <n v="0"/>
  </r>
  <r>
    <x v="2"/>
    <x v="35"/>
    <x v="8"/>
    <n v="3.2343763179999998"/>
    <n v="21.759493620000001"/>
    <n v="1.219765717"/>
    <n v="5.1553903849999996"/>
    <n v="6.2088455659999999"/>
    <n v="0"/>
  </r>
  <r>
    <x v="2"/>
    <x v="35"/>
    <x v="9"/>
    <n v="-1.3264078610000001"/>
    <n v="15.74502856"/>
    <n v="1.0122392739999999"/>
    <n v="5.0110896020000002"/>
    <n v="4.9989261010000003"/>
    <n v="0"/>
  </r>
  <r>
    <x v="2"/>
    <x v="35"/>
    <x v="10"/>
    <n v="-6.0298665529999997"/>
    <n v="7.1591447009999998"/>
    <n v="1.4007836650000001"/>
    <n v="11.60040345"/>
    <n v="8.6508813"/>
    <n v="0"/>
  </r>
  <r>
    <x v="2"/>
    <x v="35"/>
    <x v="11"/>
    <n v="-8.3792967110000003"/>
    <n v="3.7451327179999998"/>
    <n v="2.5438484109999999"/>
    <n v="29.656201509999999"/>
    <n v="17.60127954"/>
    <n v="0"/>
  </r>
  <r>
    <x v="3"/>
    <x v="35"/>
    <x v="0"/>
    <n v="-7.5356451550000001"/>
    <n v="4.0504729599999996"/>
    <n v="2.1544847570000001"/>
    <n v="23.76755739"/>
    <n v="15.8219517"/>
    <n v="0"/>
  </r>
  <r>
    <x v="3"/>
    <x v="35"/>
    <x v="1"/>
    <n v="-6.1309856659999999"/>
    <n v="5.5120159600000003"/>
    <n v="1.3852760040000001"/>
    <n v="13.660387249999999"/>
    <n v="7.2540772349999996"/>
    <n v="0"/>
  </r>
  <r>
    <x v="3"/>
    <x v="35"/>
    <x v="2"/>
    <n v="-5.0632273520000002"/>
    <n v="8.0316532150000004"/>
    <n v="1.171771219"/>
    <n v="12.97191623"/>
    <n v="3.6611240550000002"/>
    <n v="0"/>
  </r>
  <r>
    <x v="3"/>
    <x v="35"/>
    <x v="3"/>
    <n v="-3.7370984090000001"/>
    <n v="11.298474000000001"/>
    <n v="1.7188372139999999"/>
    <n v="5.5403449550000001"/>
    <n v="4.4908103190000004"/>
    <n v="0"/>
  </r>
  <r>
    <x v="3"/>
    <x v="35"/>
    <x v="4"/>
    <n v="-0.82263884899999995"/>
    <n v="15.139728509999999"/>
    <n v="0.76434482999999998"/>
    <n v="5.4927130059999998"/>
    <n v="2.6781926720000002"/>
    <n v="0"/>
  </r>
  <r>
    <x v="3"/>
    <x v="35"/>
    <x v="5"/>
    <n v="3.4052421709999998"/>
    <n v="21.150051619999999"/>
    <n v="1.1705139920000001"/>
    <n v="1.1982724570000001"/>
    <n v="0.86149253199999998"/>
    <n v="0"/>
  </r>
  <r>
    <x v="3"/>
    <x v="35"/>
    <x v="6"/>
    <n v="7.4117098050000001"/>
    <n v="26.464399960000001"/>
    <n v="0.52177888900000002"/>
    <n v="1.0026785890000001"/>
    <n v="0.93094791399999999"/>
    <n v="0"/>
  </r>
  <r>
    <x v="3"/>
    <x v="35"/>
    <x v="7"/>
    <n v="6.7159073899999999"/>
    <n v="26.317589760000001"/>
    <n v="1.3710692659999999"/>
    <n v="1.0672592240000001"/>
    <n v="0.93923489699999996"/>
    <n v="0"/>
  </r>
  <r>
    <x v="3"/>
    <x v="35"/>
    <x v="8"/>
    <n v="3.621183265"/>
    <n v="22.218338769999999"/>
    <n v="1.2163405570000001"/>
    <n v="4.5566481999999997"/>
    <n v="5.6062650420000004"/>
    <n v="0"/>
  </r>
  <r>
    <x v="3"/>
    <x v="35"/>
    <x v="9"/>
    <n v="-0.97477206400000005"/>
    <n v="16.147894109999999"/>
    <n v="0.997002791"/>
    <n v="4.8008524819999998"/>
    <n v="4.8789492689999996"/>
    <n v="0"/>
  </r>
  <r>
    <x v="3"/>
    <x v="35"/>
    <x v="10"/>
    <n v="-5.5387452709999998"/>
    <n v="7.6009219889999997"/>
    <n v="1.401699225"/>
    <n v="11.050987299999999"/>
    <n v="8.1612898380000001"/>
    <n v="0"/>
  </r>
  <r>
    <x v="3"/>
    <x v="35"/>
    <x v="11"/>
    <n v="-7.9031189810000004"/>
    <n v="4.1079703790000002"/>
    <n v="2.550082196"/>
    <n v="29.161283910000002"/>
    <n v="17.347734559999999"/>
    <n v="0"/>
  </r>
  <r>
    <x v="4"/>
    <x v="35"/>
    <x v="0"/>
    <n v="-7.284393261"/>
    <n v="4.1717140710000002"/>
    <n v="2.1349887750000001"/>
    <n v="23.492576769999999"/>
    <n v="15.638089150000001"/>
    <n v="0"/>
  </r>
  <r>
    <x v="4"/>
    <x v="35"/>
    <x v="1"/>
    <n v="-5.8866808820000003"/>
    <n v="5.6593992340000003"/>
    <n v="1.3667593339999999"/>
    <n v="13.226373540000001"/>
    <n v="7.0871760720000001"/>
    <n v="0"/>
  </r>
  <r>
    <x v="4"/>
    <x v="35"/>
    <x v="2"/>
    <n v="-4.8341211939999997"/>
    <n v="8.1558762859999998"/>
    <n v="1.167934939"/>
    <n v="12.900489739999999"/>
    <n v="3.5907994379999999"/>
    <n v="0"/>
  </r>
  <r>
    <x v="4"/>
    <x v="35"/>
    <x v="3"/>
    <n v="-3.5058010290000001"/>
    <n v="11.47762195"/>
    <n v="1.7242372020000001"/>
    <n v="5.4184090779999998"/>
    <n v="4.3755071579999996"/>
    <n v="0"/>
  </r>
  <r>
    <x v="4"/>
    <x v="35"/>
    <x v="4"/>
    <n v="-0.620524348"/>
    <n v="15.31250736"/>
    <n v="0.78043052199999996"/>
    <n v="5.367084835"/>
    <n v="2.6155076020000001"/>
    <n v="0"/>
  </r>
  <r>
    <x v="4"/>
    <x v="35"/>
    <x v="5"/>
    <n v="3.6191607609999998"/>
    <n v="21.281732309999999"/>
    <n v="1.1715875250000001"/>
    <n v="1.214198297"/>
    <n v="0.87444406500000005"/>
    <n v="0"/>
  </r>
  <r>
    <x v="4"/>
    <x v="35"/>
    <x v="6"/>
    <n v="7.6211168389999999"/>
    <n v="26.54759816"/>
    <n v="0.53673220200000005"/>
    <n v="1.0429627420000001"/>
    <n v="0.96906544900000002"/>
    <n v="0"/>
  </r>
  <r>
    <x v="4"/>
    <x v="35"/>
    <x v="7"/>
    <n v="6.9947595060000003"/>
    <n v="26.394224040000001"/>
    <n v="1.34011525"/>
    <n v="1.051302596"/>
    <n v="0.916655004"/>
    <n v="0"/>
  </r>
  <r>
    <x v="4"/>
    <x v="35"/>
    <x v="8"/>
    <n v="3.8666974569999999"/>
    <n v="22.280985690000001"/>
    <n v="1.214670119"/>
    <n v="4.5733591039999997"/>
    <n v="5.6242304379999997"/>
    <n v="0"/>
  </r>
  <r>
    <x v="4"/>
    <x v="35"/>
    <x v="9"/>
    <n v="-0.71042992500000002"/>
    <n v="16.23435417"/>
    <n v="1.003157549"/>
    <n v="4.6854071810000004"/>
    <n v="4.7240861919999997"/>
    <n v="0"/>
  </r>
  <r>
    <x v="4"/>
    <x v="35"/>
    <x v="10"/>
    <n v="-5.3042491470000002"/>
    <n v="7.701132404"/>
    <n v="1.371412289"/>
    <n v="10.744643160000001"/>
    <n v="8.0354259320000008"/>
    <n v="0"/>
  </r>
  <r>
    <x v="4"/>
    <x v="35"/>
    <x v="11"/>
    <n v="-7.6255375860000001"/>
    <n v="4.250390983"/>
    <n v="2.5001867130000002"/>
    <n v="28.41454336"/>
    <n v="16.934158249999999"/>
    <n v="0"/>
  </r>
  <r>
    <x v="0"/>
    <x v="36"/>
    <x v="0"/>
    <n v="-6.8688783229999997"/>
    <n v="4.4154761010000003"/>
    <n v="2.1091332559999998"/>
    <n v="22.145481629999999"/>
    <n v="15.07940531"/>
    <n v="0"/>
  </r>
  <r>
    <x v="0"/>
    <x v="36"/>
    <x v="1"/>
    <n v="-5.3952467329999996"/>
    <n v="5.8843350140000004"/>
    <n v="1.38990766"/>
    <n v="12.763064959999999"/>
    <n v="7.1547629940000004"/>
    <n v="0"/>
  </r>
  <r>
    <x v="0"/>
    <x v="36"/>
    <x v="2"/>
    <n v="-4.4118598240000004"/>
    <n v="8.3287560099999993"/>
    <n v="1.1135702700000001"/>
    <n v="11.66525506"/>
    <n v="3.3589961979999998"/>
    <n v="0"/>
  </r>
  <r>
    <x v="0"/>
    <x v="36"/>
    <x v="3"/>
    <n v="-3.1367711909999998"/>
    <n v="11.68101603"/>
    <n v="1.7193964530000001"/>
    <n v="5.0851504060000003"/>
    <n v="4.3098720100000003"/>
    <n v="0"/>
  </r>
  <r>
    <x v="0"/>
    <x v="36"/>
    <x v="4"/>
    <n v="-0.299366519"/>
    <n v="15.560547"/>
    <n v="0.75552845599999996"/>
    <n v="4.9496061549999997"/>
    <n v="2.4884119039999999"/>
    <n v="0"/>
  </r>
  <r>
    <x v="0"/>
    <x v="36"/>
    <x v="5"/>
    <n v="3.8585649100000001"/>
    <n v="21.62808527"/>
    <n v="1.160827829"/>
    <n v="1.1237028790000001"/>
    <n v="0.84324875399999999"/>
    <n v="0"/>
  </r>
  <r>
    <x v="0"/>
    <x v="36"/>
    <x v="6"/>
    <n v="7.9611144879999998"/>
    <n v="26.89694755"/>
    <n v="0.54705663400000004"/>
    <n v="1.053524076"/>
    <n v="0.96205106900000004"/>
    <n v="0"/>
  </r>
  <r>
    <x v="0"/>
    <x v="36"/>
    <x v="7"/>
    <n v="7.3790601210000002"/>
    <n v="26.72856805"/>
    <n v="1.394137717"/>
    <n v="0.96811894700000001"/>
    <n v="0.86360613799999997"/>
    <n v="0"/>
  </r>
  <r>
    <x v="0"/>
    <x v="36"/>
    <x v="8"/>
    <n v="4.321667938"/>
    <n v="22.574911069999999"/>
    <n v="1.2413053759999999"/>
    <n v="4.0559594949999997"/>
    <n v="4.9301385790000003"/>
    <n v="0"/>
  </r>
  <r>
    <x v="0"/>
    <x v="36"/>
    <x v="9"/>
    <n v="-0.29475649599999998"/>
    <n v="16.53676776"/>
    <n v="0.98585352900000001"/>
    <n v="4.1715654039999999"/>
    <n v="4.1237592899999997"/>
    <n v="0"/>
  </r>
  <r>
    <x v="0"/>
    <x v="36"/>
    <x v="10"/>
    <n v="-4.8490724250000001"/>
    <n v="8.0088059769999997"/>
    <n v="1.400584002"/>
    <n v="9.8615935950000004"/>
    <n v="7.3021377080000001"/>
    <n v="0"/>
  </r>
  <r>
    <x v="0"/>
    <x v="36"/>
    <x v="11"/>
    <n v="-7.1270596160000004"/>
    <n v="4.4678500750000003"/>
    <n v="2.451394713"/>
    <n v="26.726576300000001"/>
    <n v="16.168318150000001"/>
    <n v="0"/>
  </r>
  <r>
    <x v="1"/>
    <x v="36"/>
    <x v="0"/>
    <n v="-7.5612521839999998"/>
    <n v="3.891599705"/>
    <n v="2.1560845500000001"/>
    <n v="23.853025989999999"/>
    <n v="15.77246594"/>
    <n v="0"/>
  </r>
  <r>
    <x v="1"/>
    <x v="36"/>
    <x v="1"/>
    <n v="-6.1052767870000002"/>
    <n v="5.493691031"/>
    <n v="1.3851048349999999"/>
    <n v="13.479798779999999"/>
    <n v="7.2098512689999996"/>
    <n v="0"/>
  </r>
  <r>
    <x v="1"/>
    <x v="36"/>
    <x v="2"/>
    <n v="-5.0473808519999999"/>
    <n v="8.0267491030000002"/>
    <n v="1.181530433"/>
    <n v="13.197498639999999"/>
    <n v="3.7588560210000002"/>
    <n v="0"/>
  </r>
  <r>
    <x v="1"/>
    <x v="36"/>
    <x v="3"/>
    <n v="-3.708976072"/>
    <n v="11.37219481"/>
    <n v="1.7316181820000001"/>
    <n v="5.7068655829999999"/>
    <n v="4.572972354"/>
    <n v="0"/>
  </r>
  <r>
    <x v="1"/>
    <x v="36"/>
    <x v="4"/>
    <n v="-0.795293264"/>
    <n v="15.170322929999999"/>
    <n v="0.77266824599999995"/>
    <n v="5.7465431520000001"/>
    <n v="2.7884574839999998"/>
    <n v="0"/>
  </r>
  <r>
    <x v="1"/>
    <x v="36"/>
    <x v="5"/>
    <n v="3.510863139"/>
    <n v="21.162815200000001"/>
    <n v="1.18659308"/>
    <n v="1.23050606"/>
    <n v="0.90685012899999995"/>
    <n v="0"/>
  </r>
  <r>
    <x v="1"/>
    <x v="36"/>
    <x v="6"/>
    <n v="7.540477525"/>
    <n v="26.405861059999999"/>
    <n v="0.51848839499999999"/>
    <n v="1.192031659"/>
    <n v="1.1289137760000001"/>
    <n v="0"/>
  </r>
  <r>
    <x v="1"/>
    <x v="36"/>
    <x v="7"/>
    <n v="6.8901816519999999"/>
    <n v="26.22503111"/>
    <n v="1.3277271369999999"/>
    <n v="1.078985501"/>
    <n v="0.91855852199999999"/>
    <n v="0"/>
  </r>
  <r>
    <x v="1"/>
    <x v="36"/>
    <x v="8"/>
    <n v="3.7257130749999998"/>
    <n v="22.077838700000001"/>
    <n v="1.23752617"/>
    <n v="4.7661144340000003"/>
    <n v="5.7190695150000002"/>
    <n v="0"/>
  </r>
  <r>
    <x v="1"/>
    <x v="36"/>
    <x v="9"/>
    <n v="-0.88446005599999999"/>
    <n v="16.035908339999999"/>
    <n v="1.0348501999999999"/>
    <n v="4.682194602"/>
    <n v="4.6519904150000002"/>
    <n v="0"/>
  </r>
  <r>
    <x v="1"/>
    <x v="36"/>
    <x v="10"/>
    <n v="-5.5412094410000003"/>
    <n v="7.4451818789999997"/>
    <n v="1.4075711360000001"/>
    <n v="11.102395830000001"/>
    <n v="8.3216401550000008"/>
    <n v="0"/>
  </r>
  <r>
    <x v="1"/>
    <x v="36"/>
    <x v="11"/>
    <n v="-7.8672660529999998"/>
    <n v="3.9990948259999999"/>
    <n v="2.5363914649999999"/>
    <n v="28.242558540000001"/>
    <n v="16.84092411"/>
    <n v="0"/>
  </r>
  <r>
    <x v="2"/>
    <x v="36"/>
    <x v="0"/>
    <n v="-8.0285463289999992"/>
    <n v="3.6231595520000002"/>
    <n v="2.1806636149999998"/>
    <n v="24.972046970000001"/>
    <n v="16.452388320000001"/>
    <n v="0"/>
  </r>
  <r>
    <x v="2"/>
    <x v="36"/>
    <x v="1"/>
    <n v="-6.5846693270000003"/>
    <n v="5.2174297799999998"/>
    <n v="1.3836644680000001"/>
    <n v="13.88329484"/>
    <n v="7.4112173270000001"/>
    <n v="0"/>
  </r>
  <r>
    <x v="2"/>
    <x v="36"/>
    <x v="2"/>
    <n v="-5.4731506799999998"/>
    <n v="7.7953982469999996"/>
    <n v="1.2257518329999999"/>
    <n v="14.128866289999999"/>
    <n v="3.9871354299999999"/>
    <n v="0"/>
  </r>
  <r>
    <x v="2"/>
    <x v="36"/>
    <x v="3"/>
    <n v="-4.0775680889999997"/>
    <n v="11.105118360000001"/>
    <n v="1.7486288560000001"/>
    <n v="6.0691423479999997"/>
    <n v="4.7541612689999999"/>
    <n v="0"/>
  </r>
  <r>
    <x v="2"/>
    <x v="36"/>
    <x v="4"/>
    <n v="-1.1504854010000001"/>
    <n v="14.88471313"/>
    <n v="0.78993725400000003"/>
    <n v="6.019210964"/>
    <n v="2.9288976720000002"/>
    <n v="0"/>
  </r>
  <r>
    <x v="2"/>
    <x v="36"/>
    <x v="5"/>
    <n v="3.182907777"/>
    <n v="20.838711409999998"/>
    <n v="1.1813527509999999"/>
    <n v="1.2585284050000001"/>
    <n v="0.92559618099999996"/>
    <n v="0"/>
  </r>
  <r>
    <x v="2"/>
    <x v="36"/>
    <x v="6"/>
    <n v="7.1496847309999998"/>
    <n v="26.07285238"/>
    <n v="0.54131880600000004"/>
    <n v="1.2159590659999999"/>
    <n v="1.14216279"/>
    <n v="0"/>
  </r>
  <r>
    <x v="2"/>
    <x v="36"/>
    <x v="7"/>
    <n v="6.4196486620000002"/>
    <n v="25.909607680000001"/>
    <n v="1.315865971"/>
    <n v="1.189350049"/>
    <n v="0.98737384900000003"/>
    <n v="0"/>
  </r>
  <r>
    <x v="2"/>
    <x v="36"/>
    <x v="8"/>
    <n v="3.2343763179999998"/>
    <n v="21.759493620000001"/>
    <n v="1.219765717"/>
    <n v="5.1553903849999996"/>
    <n v="6.2088455659999999"/>
    <n v="0"/>
  </r>
  <r>
    <x v="2"/>
    <x v="36"/>
    <x v="9"/>
    <n v="-1.3264078610000001"/>
    <n v="15.74502856"/>
    <n v="1.0122392739999999"/>
    <n v="5.0110896020000002"/>
    <n v="4.9989261010000003"/>
    <n v="0"/>
  </r>
  <r>
    <x v="2"/>
    <x v="36"/>
    <x v="10"/>
    <n v="-6.0298665529999997"/>
    <n v="7.1591447009999998"/>
    <n v="1.4007836650000001"/>
    <n v="11.60040345"/>
    <n v="8.6508813"/>
    <n v="0"/>
  </r>
  <r>
    <x v="2"/>
    <x v="36"/>
    <x v="11"/>
    <n v="-8.3792967110000003"/>
    <n v="3.7451327179999998"/>
    <n v="2.5438484109999999"/>
    <n v="29.656201509999999"/>
    <n v="17.60127954"/>
    <n v="0"/>
  </r>
  <r>
    <x v="3"/>
    <x v="36"/>
    <x v="0"/>
    <n v="-7.5356451550000001"/>
    <n v="4.0504729599999996"/>
    <n v="2.1544847570000001"/>
    <n v="23.76755739"/>
    <n v="15.8219517"/>
    <n v="0"/>
  </r>
  <r>
    <x v="3"/>
    <x v="36"/>
    <x v="1"/>
    <n v="-6.1309856659999999"/>
    <n v="5.5120159600000003"/>
    <n v="1.3852760040000001"/>
    <n v="13.660387249999999"/>
    <n v="7.2540772349999996"/>
    <n v="0"/>
  </r>
  <r>
    <x v="3"/>
    <x v="36"/>
    <x v="2"/>
    <n v="-5.0632273520000002"/>
    <n v="8.0316532150000004"/>
    <n v="1.171771219"/>
    <n v="12.97191623"/>
    <n v="3.6611240550000002"/>
    <n v="0"/>
  </r>
  <r>
    <x v="3"/>
    <x v="36"/>
    <x v="3"/>
    <n v="-3.7370984090000001"/>
    <n v="11.298474000000001"/>
    <n v="1.7188372139999999"/>
    <n v="5.5403449550000001"/>
    <n v="4.4908103190000004"/>
    <n v="0"/>
  </r>
  <r>
    <x v="3"/>
    <x v="36"/>
    <x v="4"/>
    <n v="-0.82263884899999995"/>
    <n v="15.139728509999999"/>
    <n v="0.76434482999999998"/>
    <n v="5.4927130059999998"/>
    <n v="2.6781926720000002"/>
    <n v="0"/>
  </r>
  <r>
    <x v="3"/>
    <x v="36"/>
    <x v="5"/>
    <n v="3.4052421709999998"/>
    <n v="21.150051619999999"/>
    <n v="1.1705139920000001"/>
    <n v="1.1982724570000001"/>
    <n v="0.86149253199999998"/>
    <n v="0"/>
  </r>
  <r>
    <x v="3"/>
    <x v="36"/>
    <x v="6"/>
    <n v="7.4117098050000001"/>
    <n v="26.464399960000001"/>
    <n v="0.52177888900000002"/>
    <n v="1.0026785890000001"/>
    <n v="0.93094791399999999"/>
    <n v="0"/>
  </r>
  <r>
    <x v="3"/>
    <x v="36"/>
    <x v="7"/>
    <n v="6.7159073899999999"/>
    <n v="26.317589760000001"/>
    <n v="1.3710692659999999"/>
    <n v="1.0672592240000001"/>
    <n v="0.93923489699999996"/>
    <n v="0"/>
  </r>
  <r>
    <x v="3"/>
    <x v="36"/>
    <x v="8"/>
    <n v="3.621183265"/>
    <n v="22.218338769999999"/>
    <n v="1.2163405570000001"/>
    <n v="4.5566481999999997"/>
    <n v="5.6062650420000004"/>
    <n v="0"/>
  </r>
  <r>
    <x v="3"/>
    <x v="36"/>
    <x v="9"/>
    <n v="-0.97477206400000005"/>
    <n v="16.147894109999999"/>
    <n v="0.997002791"/>
    <n v="4.8008524819999998"/>
    <n v="4.8789492689999996"/>
    <n v="0"/>
  </r>
  <r>
    <x v="3"/>
    <x v="36"/>
    <x v="10"/>
    <n v="-5.5387452709999998"/>
    <n v="7.6009219889999997"/>
    <n v="1.401699225"/>
    <n v="11.050987299999999"/>
    <n v="8.1612898380000001"/>
    <n v="0"/>
  </r>
  <r>
    <x v="3"/>
    <x v="36"/>
    <x v="11"/>
    <n v="-7.9031189810000004"/>
    <n v="4.1079703790000002"/>
    <n v="2.550082196"/>
    <n v="29.161283910000002"/>
    <n v="17.347734559999999"/>
    <n v="0"/>
  </r>
  <r>
    <x v="4"/>
    <x v="36"/>
    <x v="0"/>
    <n v="-7.284393261"/>
    <n v="4.1717140710000002"/>
    <n v="2.1349887750000001"/>
    <n v="23.492576769999999"/>
    <n v="15.638089150000001"/>
    <n v="0"/>
  </r>
  <r>
    <x v="4"/>
    <x v="36"/>
    <x v="1"/>
    <n v="-5.8866808820000003"/>
    <n v="5.6593992340000003"/>
    <n v="1.3667593339999999"/>
    <n v="13.226373540000001"/>
    <n v="7.0871760720000001"/>
    <n v="0"/>
  </r>
  <r>
    <x v="4"/>
    <x v="36"/>
    <x v="2"/>
    <n v="-4.8341211939999997"/>
    <n v="8.1558762859999998"/>
    <n v="1.167934939"/>
    <n v="12.900489739999999"/>
    <n v="3.5907994379999999"/>
    <n v="0"/>
  </r>
  <r>
    <x v="4"/>
    <x v="36"/>
    <x v="3"/>
    <n v="-3.5058010290000001"/>
    <n v="11.47762195"/>
    <n v="1.7242372020000001"/>
    <n v="5.4184090779999998"/>
    <n v="4.3755071579999996"/>
    <n v="0"/>
  </r>
  <r>
    <x v="4"/>
    <x v="36"/>
    <x v="4"/>
    <n v="-0.620524348"/>
    <n v="15.31250736"/>
    <n v="0.78043052199999996"/>
    <n v="5.367084835"/>
    <n v="2.6155076020000001"/>
    <n v="0"/>
  </r>
  <r>
    <x v="4"/>
    <x v="36"/>
    <x v="5"/>
    <n v="3.6191607609999998"/>
    <n v="21.281732309999999"/>
    <n v="1.1715875250000001"/>
    <n v="1.214198297"/>
    <n v="0.87444406500000005"/>
    <n v="0"/>
  </r>
  <r>
    <x v="4"/>
    <x v="36"/>
    <x v="6"/>
    <n v="7.6211168389999999"/>
    <n v="26.54759816"/>
    <n v="0.53673220200000005"/>
    <n v="1.0429627420000001"/>
    <n v="0.96906544900000002"/>
    <n v="0"/>
  </r>
  <r>
    <x v="4"/>
    <x v="36"/>
    <x v="7"/>
    <n v="6.9947595060000003"/>
    <n v="26.394224040000001"/>
    <n v="1.34011525"/>
    <n v="1.051302596"/>
    <n v="0.916655004"/>
    <n v="0"/>
  </r>
  <r>
    <x v="4"/>
    <x v="36"/>
    <x v="8"/>
    <n v="3.8666974569999999"/>
    <n v="22.280985690000001"/>
    <n v="1.214670119"/>
    <n v="4.5733591039999997"/>
    <n v="5.6242304379999997"/>
    <n v="0"/>
  </r>
  <r>
    <x v="4"/>
    <x v="36"/>
    <x v="9"/>
    <n v="-0.71042992500000002"/>
    <n v="16.23435417"/>
    <n v="1.003157549"/>
    <n v="4.6854071810000004"/>
    <n v="4.7240861919999997"/>
    <n v="0"/>
  </r>
  <r>
    <x v="4"/>
    <x v="36"/>
    <x v="10"/>
    <n v="-5.3042491470000002"/>
    <n v="7.701132404"/>
    <n v="1.371412289"/>
    <n v="10.744643160000001"/>
    <n v="8.0354259320000008"/>
    <n v="0"/>
  </r>
  <r>
    <x v="4"/>
    <x v="36"/>
    <x v="11"/>
    <n v="-7.6255375860000001"/>
    <n v="4.250390983"/>
    <n v="2.5001867130000002"/>
    <n v="28.41454336"/>
    <n v="16.934158249999999"/>
    <n v="0"/>
  </r>
  <r>
    <x v="0"/>
    <x v="37"/>
    <x v="0"/>
    <n v="-6.8688783229999997"/>
    <n v="4.4154761010000003"/>
    <n v="2.1091332559999998"/>
    <n v="22.145481629999999"/>
    <n v="15.07940531"/>
    <n v="0"/>
  </r>
  <r>
    <x v="0"/>
    <x v="37"/>
    <x v="1"/>
    <n v="-5.3952467329999996"/>
    <n v="5.8843350140000004"/>
    <n v="1.38990766"/>
    <n v="12.763064959999999"/>
    <n v="7.1547629940000004"/>
    <n v="0"/>
  </r>
  <r>
    <x v="0"/>
    <x v="37"/>
    <x v="2"/>
    <n v="-4.4118598240000004"/>
    <n v="8.3287560099999993"/>
    <n v="1.1135702700000001"/>
    <n v="11.66525506"/>
    <n v="3.3589961979999998"/>
    <n v="0"/>
  </r>
  <r>
    <x v="0"/>
    <x v="37"/>
    <x v="3"/>
    <n v="-3.1367711909999998"/>
    <n v="11.68101603"/>
    <n v="1.7193964530000001"/>
    <n v="5.0851504060000003"/>
    <n v="4.3098720100000003"/>
    <n v="0"/>
  </r>
  <r>
    <x v="0"/>
    <x v="37"/>
    <x v="4"/>
    <n v="-0.299366519"/>
    <n v="15.560547"/>
    <n v="0.75552845599999996"/>
    <n v="4.9496061549999997"/>
    <n v="2.4884119039999999"/>
    <n v="0"/>
  </r>
  <r>
    <x v="0"/>
    <x v="37"/>
    <x v="5"/>
    <n v="3.8585649100000001"/>
    <n v="21.62808527"/>
    <n v="1.160827829"/>
    <n v="1.1237028790000001"/>
    <n v="0.84324875399999999"/>
    <n v="0"/>
  </r>
  <r>
    <x v="0"/>
    <x v="37"/>
    <x v="6"/>
    <n v="7.9611144879999998"/>
    <n v="26.89694755"/>
    <n v="0.54705663400000004"/>
    <n v="1.053524076"/>
    <n v="0.96205106900000004"/>
    <n v="0"/>
  </r>
  <r>
    <x v="0"/>
    <x v="37"/>
    <x v="7"/>
    <n v="7.3790601210000002"/>
    <n v="26.72856805"/>
    <n v="1.394137717"/>
    <n v="0.96811894700000001"/>
    <n v="0.86360613799999997"/>
    <n v="0"/>
  </r>
  <r>
    <x v="0"/>
    <x v="37"/>
    <x v="8"/>
    <n v="4.321667938"/>
    <n v="22.574911069999999"/>
    <n v="1.2413053759999999"/>
    <n v="4.0559594949999997"/>
    <n v="4.9301385790000003"/>
    <n v="0"/>
  </r>
  <r>
    <x v="0"/>
    <x v="37"/>
    <x v="9"/>
    <n v="-0.29475649599999998"/>
    <n v="16.53676776"/>
    <n v="0.98585352900000001"/>
    <n v="4.1715654039999999"/>
    <n v="4.1237592899999997"/>
    <n v="0"/>
  </r>
  <r>
    <x v="0"/>
    <x v="37"/>
    <x v="10"/>
    <n v="-4.8490724250000001"/>
    <n v="8.0088059769999997"/>
    <n v="1.400584002"/>
    <n v="9.8615935950000004"/>
    <n v="7.3021377080000001"/>
    <n v="0"/>
  </r>
  <r>
    <x v="0"/>
    <x v="37"/>
    <x v="11"/>
    <n v="-7.1270596160000004"/>
    <n v="4.4678500750000003"/>
    <n v="2.451394713"/>
    <n v="26.726576300000001"/>
    <n v="16.168318150000001"/>
    <n v="0"/>
  </r>
  <r>
    <x v="1"/>
    <x v="37"/>
    <x v="0"/>
    <n v="-7.5612521839999998"/>
    <n v="3.891599705"/>
    <n v="2.1560845500000001"/>
    <n v="23.853025989999999"/>
    <n v="15.77246594"/>
    <n v="0"/>
  </r>
  <r>
    <x v="1"/>
    <x v="37"/>
    <x v="1"/>
    <n v="-6.1052767870000002"/>
    <n v="5.493691031"/>
    <n v="1.3851048349999999"/>
    <n v="13.479798779999999"/>
    <n v="7.2098512689999996"/>
    <n v="0"/>
  </r>
  <r>
    <x v="1"/>
    <x v="37"/>
    <x v="2"/>
    <n v="-5.0473808519999999"/>
    <n v="8.0267491030000002"/>
    <n v="1.181530433"/>
    <n v="13.197498639999999"/>
    <n v="3.7588560210000002"/>
    <n v="0"/>
  </r>
  <r>
    <x v="1"/>
    <x v="37"/>
    <x v="3"/>
    <n v="-3.708976072"/>
    <n v="11.37219481"/>
    <n v="1.7316181820000001"/>
    <n v="5.7068655829999999"/>
    <n v="4.572972354"/>
    <n v="0"/>
  </r>
  <r>
    <x v="1"/>
    <x v="37"/>
    <x v="4"/>
    <n v="-0.795293264"/>
    <n v="15.170322929999999"/>
    <n v="0.77266824599999995"/>
    <n v="5.7465431520000001"/>
    <n v="2.7884574839999998"/>
    <n v="0"/>
  </r>
  <r>
    <x v="1"/>
    <x v="37"/>
    <x v="5"/>
    <n v="3.510863139"/>
    <n v="21.162815200000001"/>
    <n v="1.18659308"/>
    <n v="1.23050606"/>
    <n v="0.90685012899999995"/>
    <n v="0"/>
  </r>
  <r>
    <x v="1"/>
    <x v="37"/>
    <x v="6"/>
    <n v="7.540477525"/>
    <n v="26.405861059999999"/>
    <n v="0.51848839499999999"/>
    <n v="1.192031659"/>
    <n v="1.1289137760000001"/>
    <n v="0"/>
  </r>
  <r>
    <x v="1"/>
    <x v="37"/>
    <x v="7"/>
    <n v="6.8901816519999999"/>
    <n v="26.22503111"/>
    <n v="1.3277271369999999"/>
    <n v="1.078985501"/>
    <n v="0.91855852199999999"/>
    <n v="0"/>
  </r>
  <r>
    <x v="1"/>
    <x v="37"/>
    <x v="8"/>
    <n v="3.7257130749999998"/>
    <n v="22.077838700000001"/>
    <n v="1.23752617"/>
    <n v="4.7661144340000003"/>
    <n v="5.7190695150000002"/>
    <n v="0"/>
  </r>
  <r>
    <x v="1"/>
    <x v="37"/>
    <x v="9"/>
    <n v="-0.88446005599999999"/>
    <n v="16.035908339999999"/>
    <n v="1.0348501999999999"/>
    <n v="4.682194602"/>
    <n v="4.6519904150000002"/>
    <n v="0"/>
  </r>
  <r>
    <x v="1"/>
    <x v="37"/>
    <x v="10"/>
    <n v="-5.5412094410000003"/>
    <n v="7.4451818789999997"/>
    <n v="1.4075711360000001"/>
    <n v="11.102395830000001"/>
    <n v="8.3216401550000008"/>
    <n v="0"/>
  </r>
  <r>
    <x v="1"/>
    <x v="37"/>
    <x v="11"/>
    <n v="-7.8672660529999998"/>
    <n v="3.9990948259999999"/>
    <n v="2.5363914649999999"/>
    <n v="28.242558540000001"/>
    <n v="16.84092411"/>
    <n v="0"/>
  </r>
  <r>
    <x v="2"/>
    <x v="37"/>
    <x v="0"/>
    <n v="-8.0285463289999992"/>
    <n v="3.6231595520000002"/>
    <n v="2.1806636149999998"/>
    <n v="24.972046970000001"/>
    <n v="16.452388320000001"/>
    <n v="0"/>
  </r>
  <r>
    <x v="2"/>
    <x v="37"/>
    <x v="1"/>
    <n v="-6.5846693270000003"/>
    <n v="5.2174297799999998"/>
    <n v="1.3836644680000001"/>
    <n v="13.88329484"/>
    <n v="7.4112173270000001"/>
    <n v="0"/>
  </r>
  <r>
    <x v="2"/>
    <x v="37"/>
    <x v="2"/>
    <n v="-5.4731506799999998"/>
    <n v="7.7953982469999996"/>
    <n v="1.2257518329999999"/>
    <n v="14.128866289999999"/>
    <n v="3.9871354299999999"/>
    <n v="0"/>
  </r>
  <r>
    <x v="2"/>
    <x v="37"/>
    <x v="3"/>
    <n v="-4.0775680889999997"/>
    <n v="11.105118360000001"/>
    <n v="1.7486288560000001"/>
    <n v="6.0691423479999997"/>
    <n v="4.7541612689999999"/>
    <n v="0"/>
  </r>
  <r>
    <x v="2"/>
    <x v="37"/>
    <x v="4"/>
    <n v="-1.1504854010000001"/>
    <n v="14.88471313"/>
    <n v="0.78993725400000003"/>
    <n v="6.019210964"/>
    <n v="2.9288976720000002"/>
    <n v="0"/>
  </r>
  <r>
    <x v="2"/>
    <x v="37"/>
    <x v="5"/>
    <n v="3.182907777"/>
    <n v="20.838711409999998"/>
    <n v="1.1813527509999999"/>
    <n v="1.2585284050000001"/>
    <n v="0.92559618099999996"/>
    <n v="0"/>
  </r>
  <r>
    <x v="2"/>
    <x v="37"/>
    <x v="6"/>
    <n v="7.1496847309999998"/>
    <n v="26.07285238"/>
    <n v="0.54131880600000004"/>
    <n v="1.2159590659999999"/>
    <n v="1.14216279"/>
    <n v="0"/>
  </r>
  <r>
    <x v="2"/>
    <x v="37"/>
    <x v="7"/>
    <n v="6.4196486620000002"/>
    <n v="25.909607680000001"/>
    <n v="1.315865971"/>
    <n v="1.189350049"/>
    <n v="0.98737384900000003"/>
    <n v="0"/>
  </r>
  <r>
    <x v="2"/>
    <x v="37"/>
    <x v="8"/>
    <n v="3.2343763179999998"/>
    <n v="21.759493620000001"/>
    <n v="1.219765717"/>
    <n v="5.1553903849999996"/>
    <n v="6.2088455659999999"/>
    <n v="0"/>
  </r>
  <r>
    <x v="2"/>
    <x v="37"/>
    <x v="9"/>
    <n v="-1.3264078610000001"/>
    <n v="15.74502856"/>
    <n v="1.0122392739999999"/>
    <n v="5.0110896020000002"/>
    <n v="4.9989261010000003"/>
    <n v="0"/>
  </r>
  <r>
    <x v="2"/>
    <x v="37"/>
    <x v="10"/>
    <n v="-6.0298665529999997"/>
    <n v="7.1591447009999998"/>
    <n v="1.4007836650000001"/>
    <n v="11.60040345"/>
    <n v="8.6508813"/>
    <n v="0"/>
  </r>
  <r>
    <x v="2"/>
    <x v="37"/>
    <x v="11"/>
    <n v="-8.3792967110000003"/>
    <n v="3.7451327179999998"/>
    <n v="2.5438484109999999"/>
    <n v="29.656201509999999"/>
    <n v="17.60127954"/>
    <n v="0"/>
  </r>
  <r>
    <x v="3"/>
    <x v="37"/>
    <x v="0"/>
    <n v="-7.5356451550000001"/>
    <n v="4.0504729599999996"/>
    <n v="2.1544847570000001"/>
    <n v="23.76755739"/>
    <n v="15.8219517"/>
    <n v="0"/>
  </r>
  <r>
    <x v="3"/>
    <x v="37"/>
    <x v="1"/>
    <n v="-6.1309856659999999"/>
    <n v="5.5120159600000003"/>
    <n v="1.3852760040000001"/>
    <n v="13.660387249999999"/>
    <n v="7.2540772349999996"/>
    <n v="0"/>
  </r>
  <r>
    <x v="3"/>
    <x v="37"/>
    <x v="2"/>
    <n v="-5.0632273520000002"/>
    <n v="8.0316532150000004"/>
    <n v="1.171771219"/>
    <n v="12.97191623"/>
    <n v="3.6611240550000002"/>
    <n v="0"/>
  </r>
  <r>
    <x v="3"/>
    <x v="37"/>
    <x v="3"/>
    <n v="-3.7370984090000001"/>
    <n v="11.298474000000001"/>
    <n v="1.7188372139999999"/>
    <n v="5.5403449550000001"/>
    <n v="4.4908103190000004"/>
    <n v="0"/>
  </r>
  <r>
    <x v="3"/>
    <x v="37"/>
    <x v="4"/>
    <n v="-0.82263884899999995"/>
    <n v="15.139728509999999"/>
    <n v="0.76434482999999998"/>
    <n v="5.4927130059999998"/>
    <n v="2.6781926720000002"/>
    <n v="0"/>
  </r>
  <r>
    <x v="3"/>
    <x v="37"/>
    <x v="5"/>
    <n v="3.4052421709999998"/>
    <n v="21.150051619999999"/>
    <n v="1.1705139920000001"/>
    <n v="1.1982724570000001"/>
    <n v="0.86149253199999998"/>
    <n v="0"/>
  </r>
  <r>
    <x v="3"/>
    <x v="37"/>
    <x v="6"/>
    <n v="7.4117098050000001"/>
    <n v="26.464399960000001"/>
    <n v="0.52177888900000002"/>
    <n v="1.0026785890000001"/>
    <n v="0.93094791399999999"/>
    <n v="0"/>
  </r>
  <r>
    <x v="3"/>
    <x v="37"/>
    <x v="7"/>
    <n v="6.7159073899999999"/>
    <n v="26.317589760000001"/>
    <n v="1.3710692659999999"/>
    <n v="1.0672592240000001"/>
    <n v="0.93923489699999996"/>
    <n v="0"/>
  </r>
  <r>
    <x v="3"/>
    <x v="37"/>
    <x v="8"/>
    <n v="3.621183265"/>
    <n v="22.218338769999999"/>
    <n v="1.2163405570000001"/>
    <n v="4.5566481999999997"/>
    <n v="5.6062650420000004"/>
    <n v="0"/>
  </r>
  <r>
    <x v="3"/>
    <x v="37"/>
    <x v="9"/>
    <n v="-0.97477206400000005"/>
    <n v="16.147894109999999"/>
    <n v="0.997002791"/>
    <n v="4.8008524819999998"/>
    <n v="4.8789492689999996"/>
    <n v="0"/>
  </r>
  <r>
    <x v="3"/>
    <x v="37"/>
    <x v="10"/>
    <n v="-5.5387452709999998"/>
    <n v="7.6009219889999997"/>
    <n v="1.401699225"/>
    <n v="11.050987299999999"/>
    <n v="8.1612898380000001"/>
    <n v="0"/>
  </r>
  <r>
    <x v="3"/>
    <x v="37"/>
    <x v="11"/>
    <n v="-7.9031189810000004"/>
    <n v="4.1079703790000002"/>
    <n v="2.550082196"/>
    <n v="29.161283910000002"/>
    <n v="17.347734559999999"/>
    <n v="0"/>
  </r>
  <r>
    <x v="4"/>
    <x v="37"/>
    <x v="0"/>
    <n v="-7.284393261"/>
    <n v="4.1717140710000002"/>
    <n v="2.1349887750000001"/>
    <n v="23.492576769999999"/>
    <n v="15.638089150000001"/>
    <n v="0"/>
  </r>
  <r>
    <x v="4"/>
    <x v="37"/>
    <x v="1"/>
    <n v="-5.8866808820000003"/>
    <n v="5.6593992340000003"/>
    <n v="1.3667593339999999"/>
    <n v="13.226373540000001"/>
    <n v="7.0871760720000001"/>
    <n v="0"/>
  </r>
  <r>
    <x v="4"/>
    <x v="37"/>
    <x v="2"/>
    <n v="-4.8341211939999997"/>
    <n v="8.1558762859999998"/>
    <n v="1.167934939"/>
    <n v="12.900489739999999"/>
    <n v="3.5907994379999999"/>
    <n v="0"/>
  </r>
  <r>
    <x v="4"/>
    <x v="37"/>
    <x v="3"/>
    <n v="-3.5058010290000001"/>
    <n v="11.47762195"/>
    <n v="1.7242372020000001"/>
    <n v="5.4184090779999998"/>
    <n v="4.3755071579999996"/>
    <n v="0"/>
  </r>
  <r>
    <x v="4"/>
    <x v="37"/>
    <x v="4"/>
    <n v="-0.620524348"/>
    <n v="15.31250736"/>
    <n v="0.78043052199999996"/>
    <n v="5.367084835"/>
    <n v="2.6155076020000001"/>
    <n v="0"/>
  </r>
  <r>
    <x v="4"/>
    <x v="37"/>
    <x v="5"/>
    <n v="3.6191607609999998"/>
    <n v="21.281732309999999"/>
    <n v="1.1715875250000001"/>
    <n v="1.214198297"/>
    <n v="0.87444406500000005"/>
    <n v="0"/>
  </r>
  <r>
    <x v="4"/>
    <x v="37"/>
    <x v="6"/>
    <n v="7.6211168389999999"/>
    <n v="26.54759816"/>
    <n v="0.53673220200000005"/>
    <n v="1.0429627420000001"/>
    <n v="0.96906544900000002"/>
    <n v="0"/>
  </r>
  <r>
    <x v="4"/>
    <x v="37"/>
    <x v="7"/>
    <n v="6.9947595060000003"/>
    <n v="26.394224040000001"/>
    <n v="1.34011525"/>
    <n v="1.051302596"/>
    <n v="0.916655004"/>
    <n v="0"/>
  </r>
  <r>
    <x v="4"/>
    <x v="37"/>
    <x v="8"/>
    <n v="3.8666974569999999"/>
    <n v="22.280985690000001"/>
    <n v="1.214670119"/>
    <n v="4.5733591039999997"/>
    <n v="5.6242304379999997"/>
    <n v="0"/>
  </r>
  <r>
    <x v="4"/>
    <x v="37"/>
    <x v="9"/>
    <n v="-0.71042992500000002"/>
    <n v="16.23435417"/>
    <n v="1.003157549"/>
    <n v="4.6854071810000004"/>
    <n v="4.7240861919999997"/>
    <n v="0"/>
  </r>
  <r>
    <x v="4"/>
    <x v="37"/>
    <x v="10"/>
    <n v="-5.3042491470000002"/>
    <n v="7.701132404"/>
    <n v="1.371412289"/>
    <n v="10.744643160000001"/>
    <n v="8.0354259320000008"/>
    <n v="0"/>
  </r>
  <r>
    <x v="4"/>
    <x v="37"/>
    <x v="11"/>
    <n v="-7.6255375860000001"/>
    <n v="4.250390983"/>
    <n v="2.5001867130000002"/>
    <n v="28.41454336"/>
    <n v="16.934158249999999"/>
    <n v="0"/>
  </r>
  <r>
    <x v="0"/>
    <x v="38"/>
    <x v="0"/>
    <n v="-6.8688783229999997"/>
    <n v="4.4154761010000003"/>
    <n v="2.1091332559999998"/>
    <n v="22.145481629999999"/>
    <n v="15.07940531"/>
    <n v="0"/>
  </r>
  <r>
    <x v="0"/>
    <x v="38"/>
    <x v="1"/>
    <n v="-5.3952467329999996"/>
    <n v="5.8843350140000004"/>
    <n v="1.38990766"/>
    <n v="12.763064959999999"/>
    <n v="7.1547629940000004"/>
    <n v="0"/>
  </r>
  <r>
    <x v="0"/>
    <x v="38"/>
    <x v="2"/>
    <n v="-4.4118598240000004"/>
    <n v="8.3287560099999993"/>
    <n v="1.1135702700000001"/>
    <n v="11.66525506"/>
    <n v="3.3589961979999998"/>
    <n v="0"/>
  </r>
  <r>
    <x v="0"/>
    <x v="38"/>
    <x v="3"/>
    <n v="-3.1367711909999998"/>
    <n v="11.68101603"/>
    <n v="1.7193964530000001"/>
    <n v="5.0851504060000003"/>
    <n v="4.3098720100000003"/>
    <n v="0"/>
  </r>
  <r>
    <x v="0"/>
    <x v="38"/>
    <x v="4"/>
    <n v="-0.299366519"/>
    <n v="15.560547"/>
    <n v="0.75552845599999996"/>
    <n v="4.9496061549999997"/>
    <n v="2.4884119039999999"/>
    <n v="0"/>
  </r>
  <r>
    <x v="0"/>
    <x v="38"/>
    <x v="5"/>
    <n v="3.8585649100000001"/>
    <n v="21.62808527"/>
    <n v="1.160827829"/>
    <n v="1.1237028790000001"/>
    <n v="0.84324875399999999"/>
    <n v="0"/>
  </r>
  <r>
    <x v="0"/>
    <x v="38"/>
    <x v="6"/>
    <n v="7.9611144879999998"/>
    <n v="26.89694755"/>
    <n v="0.54705663400000004"/>
    <n v="1.053524076"/>
    <n v="0.96205106900000004"/>
    <n v="0"/>
  </r>
  <r>
    <x v="0"/>
    <x v="38"/>
    <x v="7"/>
    <n v="7.3790601210000002"/>
    <n v="26.72856805"/>
    <n v="1.394137717"/>
    <n v="0.96811894700000001"/>
    <n v="0.86360613799999997"/>
    <n v="0"/>
  </r>
  <r>
    <x v="0"/>
    <x v="38"/>
    <x v="8"/>
    <n v="4.321667938"/>
    <n v="22.574911069999999"/>
    <n v="1.2413053759999999"/>
    <n v="4.0559594949999997"/>
    <n v="4.9301385790000003"/>
    <n v="0"/>
  </r>
  <r>
    <x v="0"/>
    <x v="38"/>
    <x v="9"/>
    <n v="-0.29475649599999998"/>
    <n v="16.53676776"/>
    <n v="0.98585352900000001"/>
    <n v="4.1715654039999999"/>
    <n v="4.1237592899999997"/>
    <n v="0"/>
  </r>
  <r>
    <x v="0"/>
    <x v="38"/>
    <x v="10"/>
    <n v="-4.8490724250000001"/>
    <n v="8.0088059769999997"/>
    <n v="1.400584002"/>
    <n v="9.8615935950000004"/>
    <n v="7.3021377080000001"/>
    <n v="0"/>
  </r>
  <r>
    <x v="0"/>
    <x v="38"/>
    <x v="11"/>
    <n v="-7.1270596160000004"/>
    <n v="4.4678500750000003"/>
    <n v="2.451394713"/>
    <n v="26.726576300000001"/>
    <n v="16.168318150000001"/>
    <n v="0"/>
  </r>
  <r>
    <x v="1"/>
    <x v="38"/>
    <x v="0"/>
    <n v="-7.5612521839999998"/>
    <n v="3.891599705"/>
    <n v="2.1560845500000001"/>
    <n v="23.853025989999999"/>
    <n v="15.77246594"/>
    <n v="0"/>
  </r>
  <r>
    <x v="1"/>
    <x v="38"/>
    <x v="1"/>
    <n v="-6.1052767870000002"/>
    <n v="5.493691031"/>
    <n v="1.3851048349999999"/>
    <n v="13.479798779999999"/>
    <n v="7.2098512689999996"/>
    <n v="0"/>
  </r>
  <r>
    <x v="1"/>
    <x v="38"/>
    <x v="2"/>
    <n v="-5.0473808519999999"/>
    <n v="8.0267491030000002"/>
    <n v="1.181530433"/>
    <n v="13.197498639999999"/>
    <n v="3.7588560210000002"/>
    <n v="0"/>
  </r>
  <r>
    <x v="1"/>
    <x v="38"/>
    <x v="3"/>
    <n v="-3.708976072"/>
    <n v="11.37219481"/>
    <n v="1.7316181820000001"/>
    <n v="5.7068655829999999"/>
    <n v="4.572972354"/>
    <n v="0"/>
  </r>
  <r>
    <x v="1"/>
    <x v="38"/>
    <x v="4"/>
    <n v="-0.795293264"/>
    <n v="15.170322929999999"/>
    <n v="0.77266824599999995"/>
    <n v="5.7465431520000001"/>
    <n v="2.7884574839999998"/>
    <n v="0"/>
  </r>
  <r>
    <x v="1"/>
    <x v="38"/>
    <x v="5"/>
    <n v="3.510863139"/>
    <n v="21.162815200000001"/>
    <n v="1.18659308"/>
    <n v="1.23050606"/>
    <n v="0.90685012899999995"/>
    <n v="0"/>
  </r>
  <r>
    <x v="1"/>
    <x v="38"/>
    <x v="6"/>
    <n v="7.540477525"/>
    <n v="26.405861059999999"/>
    <n v="0.51848839499999999"/>
    <n v="1.192031659"/>
    <n v="1.1289137760000001"/>
    <n v="0"/>
  </r>
  <r>
    <x v="1"/>
    <x v="38"/>
    <x v="7"/>
    <n v="6.8901816519999999"/>
    <n v="26.22503111"/>
    <n v="1.3277271369999999"/>
    <n v="1.078985501"/>
    <n v="0.91855852199999999"/>
    <n v="0"/>
  </r>
  <r>
    <x v="1"/>
    <x v="38"/>
    <x v="8"/>
    <n v="3.7257130749999998"/>
    <n v="22.077838700000001"/>
    <n v="1.23752617"/>
    <n v="4.7661144340000003"/>
    <n v="5.7190695150000002"/>
    <n v="0"/>
  </r>
  <r>
    <x v="1"/>
    <x v="38"/>
    <x v="9"/>
    <n v="-0.88446005599999999"/>
    <n v="16.035908339999999"/>
    <n v="1.0348501999999999"/>
    <n v="4.682194602"/>
    <n v="4.6519904150000002"/>
    <n v="0"/>
  </r>
  <r>
    <x v="1"/>
    <x v="38"/>
    <x v="10"/>
    <n v="-5.5412094410000003"/>
    <n v="7.4451818789999997"/>
    <n v="1.4075711360000001"/>
    <n v="11.102395830000001"/>
    <n v="8.3216401550000008"/>
    <n v="0"/>
  </r>
  <r>
    <x v="1"/>
    <x v="38"/>
    <x v="11"/>
    <n v="-7.8672660529999998"/>
    <n v="3.9990948259999999"/>
    <n v="2.5363914649999999"/>
    <n v="28.242558540000001"/>
    <n v="16.84092411"/>
    <n v="0"/>
  </r>
  <r>
    <x v="2"/>
    <x v="38"/>
    <x v="0"/>
    <n v="-8.0285463289999992"/>
    <n v="3.6231595520000002"/>
    <n v="2.1806636149999998"/>
    <n v="24.972046970000001"/>
    <n v="16.452388320000001"/>
    <n v="0"/>
  </r>
  <r>
    <x v="2"/>
    <x v="38"/>
    <x v="1"/>
    <n v="-6.5846693270000003"/>
    <n v="5.2174297799999998"/>
    <n v="1.3836644680000001"/>
    <n v="13.88329484"/>
    <n v="7.4112173270000001"/>
    <n v="0"/>
  </r>
  <r>
    <x v="2"/>
    <x v="38"/>
    <x v="2"/>
    <n v="-5.4731506799999998"/>
    <n v="7.7953982469999996"/>
    <n v="1.2257518329999999"/>
    <n v="14.128866289999999"/>
    <n v="3.9871354299999999"/>
    <n v="0"/>
  </r>
  <r>
    <x v="2"/>
    <x v="38"/>
    <x v="3"/>
    <n v="-4.0775680889999997"/>
    <n v="11.105118360000001"/>
    <n v="1.7486288560000001"/>
    <n v="6.0691423479999997"/>
    <n v="4.7541612689999999"/>
    <n v="0"/>
  </r>
  <r>
    <x v="2"/>
    <x v="38"/>
    <x v="4"/>
    <n v="-1.1504854010000001"/>
    <n v="14.88471313"/>
    <n v="0.78993725400000003"/>
    <n v="6.019210964"/>
    <n v="2.9288976720000002"/>
    <n v="0"/>
  </r>
  <r>
    <x v="2"/>
    <x v="38"/>
    <x v="5"/>
    <n v="3.182907777"/>
    <n v="20.838711409999998"/>
    <n v="1.1813527509999999"/>
    <n v="1.2585284050000001"/>
    <n v="0.92559618099999996"/>
    <n v="0"/>
  </r>
  <r>
    <x v="2"/>
    <x v="38"/>
    <x v="6"/>
    <n v="7.1496847309999998"/>
    <n v="26.07285238"/>
    <n v="0.54131880600000004"/>
    <n v="1.2159590659999999"/>
    <n v="1.14216279"/>
    <n v="0"/>
  </r>
  <r>
    <x v="2"/>
    <x v="38"/>
    <x v="7"/>
    <n v="6.4196486620000002"/>
    <n v="25.909607680000001"/>
    <n v="1.315865971"/>
    <n v="1.189350049"/>
    <n v="0.98737384900000003"/>
    <n v="0"/>
  </r>
  <r>
    <x v="2"/>
    <x v="38"/>
    <x v="8"/>
    <n v="3.2343763179999998"/>
    <n v="21.759493620000001"/>
    <n v="1.219765717"/>
    <n v="5.1553903849999996"/>
    <n v="6.2088455659999999"/>
    <n v="0"/>
  </r>
  <r>
    <x v="2"/>
    <x v="38"/>
    <x v="9"/>
    <n v="-1.3264078610000001"/>
    <n v="15.74502856"/>
    <n v="1.0122392739999999"/>
    <n v="5.0110896020000002"/>
    <n v="4.9989261010000003"/>
    <n v="0"/>
  </r>
  <r>
    <x v="2"/>
    <x v="38"/>
    <x v="10"/>
    <n v="-6.0298665529999997"/>
    <n v="7.1591447009999998"/>
    <n v="1.4007836650000001"/>
    <n v="11.60040345"/>
    <n v="8.6508813"/>
    <n v="0"/>
  </r>
  <r>
    <x v="2"/>
    <x v="38"/>
    <x v="11"/>
    <n v="-8.3792967110000003"/>
    <n v="3.7451327179999998"/>
    <n v="2.5438484109999999"/>
    <n v="29.656201509999999"/>
    <n v="17.60127954"/>
    <n v="0"/>
  </r>
  <r>
    <x v="3"/>
    <x v="38"/>
    <x v="0"/>
    <n v="-7.5356451550000001"/>
    <n v="4.0504729599999996"/>
    <n v="2.1544847570000001"/>
    <n v="23.76755739"/>
    <n v="15.8219517"/>
    <n v="0"/>
  </r>
  <r>
    <x v="3"/>
    <x v="38"/>
    <x v="1"/>
    <n v="-6.1309856659999999"/>
    <n v="5.5120159600000003"/>
    <n v="1.3852760040000001"/>
    <n v="13.660387249999999"/>
    <n v="7.2540772349999996"/>
    <n v="0"/>
  </r>
  <r>
    <x v="3"/>
    <x v="38"/>
    <x v="2"/>
    <n v="-5.0632273520000002"/>
    <n v="8.0316532150000004"/>
    <n v="1.171771219"/>
    <n v="12.97191623"/>
    <n v="3.6611240550000002"/>
    <n v="0"/>
  </r>
  <r>
    <x v="3"/>
    <x v="38"/>
    <x v="3"/>
    <n v="-3.7370984090000001"/>
    <n v="11.298474000000001"/>
    <n v="1.7188372139999999"/>
    <n v="5.5403449550000001"/>
    <n v="4.4908103190000004"/>
    <n v="0"/>
  </r>
  <r>
    <x v="3"/>
    <x v="38"/>
    <x v="4"/>
    <n v="-0.82263884899999995"/>
    <n v="15.139728509999999"/>
    <n v="0.76434482999999998"/>
    <n v="5.4927130059999998"/>
    <n v="2.6781926720000002"/>
    <n v="0"/>
  </r>
  <r>
    <x v="3"/>
    <x v="38"/>
    <x v="5"/>
    <n v="3.4052421709999998"/>
    <n v="21.150051619999999"/>
    <n v="1.1705139920000001"/>
    <n v="1.1982724570000001"/>
    <n v="0.86149253199999998"/>
    <n v="0"/>
  </r>
  <r>
    <x v="3"/>
    <x v="38"/>
    <x v="6"/>
    <n v="7.4117098050000001"/>
    <n v="26.464399960000001"/>
    <n v="0.52177888900000002"/>
    <n v="1.0026785890000001"/>
    <n v="0.93094791399999999"/>
    <n v="0"/>
  </r>
  <r>
    <x v="3"/>
    <x v="38"/>
    <x v="7"/>
    <n v="6.7159073899999999"/>
    <n v="26.317589760000001"/>
    <n v="1.3710692659999999"/>
    <n v="1.0672592240000001"/>
    <n v="0.93923489699999996"/>
    <n v="0"/>
  </r>
  <r>
    <x v="3"/>
    <x v="38"/>
    <x v="8"/>
    <n v="3.621183265"/>
    <n v="22.218338769999999"/>
    <n v="1.2163405570000001"/>
    <n v="4.5566481999999997"/>
    <n v="5.6062650420000004"/>
    <n v="0"/>
  </r>
  <r>
    <x v="3"/>
    <x v="38"/>
    <x v="9"/>
    <n v="-0.97477206400000005"/>
    <n v="16.147894109999999"/>
    <n v="0.997002791"/>
    <n v="4.8008524819999998"/>
    <n v="4.8789492689999996"/>
    <n v="0"/>
  </r>
  <r>
    <x v="3"/>
    <x v="38"/>
    <x v="10"/>
    <n v="-5.5387452709999998"/>
    <n v="7.6009219889999997"/>
    <n v="1.401699225"/>
    <n v="11.050987299999999"/>
    <n v="8.1612898380000001"/>
    <n v="0"/>
  </r>
  <r>
    <x v="3"/>
    <x v="38"/>
    <x v="11"/>
    <n v="-7.9031189810000004"/>
    <n v="4.1079703790000002"/>
    <n v="2.550082196"/>
    <n v="29.161283910000002"/>
    <n v="17.347734559999999"/>
    <n v="0"/>
  </r>
  <r>
    <x v="4"/>
    <x v="38"/>
    <x v="0"/>
    <n v="-7.284393261"/>
    <n v="4.1717140710000002"/>
    <n v="2.1349887750000001"/>
    <n v="23.492576769999999"/>
    <n v="15.638089150000001"/>
    <n v="0"/>
  </r>
  <r>
    <x v="4"/>
    <x v="38"/>
    <x v="1"/>
    <n v="-5.8866808820000003"/>
    <n v="5.6593992340000003"/>
    <n v="1.3667593339999999"/>
    <n v="13.226373540000001"/>
    <n v="7.0871760720000001"/>
    <n v="0"/>
  </r>
  <r>
    <x v="4"/>
    <x v="38"/>
    <x v="2"/>
    <n v="-4.8341211939999997"/>
    <n v="8.1558762859999998"/>
    <n v="1.167934939"/>
    <n v="12.900489739999999"/>
    <n v="3.5907994379999999"/>
    <n v="0"/>
  </r>
  <r>
    <x v="4"/>
    <x v="38"/>
    <x v="3"/>
    <n v="-3.5058010290000001"/>
    <n v="11.47762195"/>
    <n v="1.7242372020000001"/>
    <n v="5.4184090779999998"/>
    <n v="4.3755071579999996"/>
    <n v="0"/>
  </r>
  <r>
    <x v="4"/>
    <x v="38"/>
    <x v="4"/>
    <n v="-0.620524348"/>
    <n v="15.31250736"/>
    <n v="0.78043052199999996"/>
    <n v="5.367084835"/>
    <n v="2.6155076020000001"/>
    <n v="0"/>
  </r>
  <r>
    <x v="4"/>
    <x v="38"/>
    <x v="5"/>
    <n v="3.6191607609999998"/>
    <n v="21.281732309999999"/>
    <n v="1.1715875250000001"/>
    <n v="1.214198297"/>
    <n v="0.87444406500000005"/>
    <n v="0"/>
  </r>
  <r>
    <x v="4"/>
    <x v="38"/>
    <x v="6"/>
    <n v="7.6211168389999999"/>
    <n v="26.54759816"/>
    <n v="0.53673220200000005"/>
    <n v="1.0429627420000001"/>
    <n v="0.96906544900000002"/>
    <n v="0"/>
  </r>
  <r>
    <x v="4"/>
    <x v="38"/>
    <x v="7"/>
    <n v="6.9947595060000003"/>
    <n v="26.394224040000001"/>
    <n v="1.34011525"/>
    <n v="1.051302596"/>
    <n v="0.916655004"/>
    <n v="0"/>
  </r>
  <r>
    <x v="4"/>
    <x v="38"/>
    <x v="8"/>
    <n v="3.8666974569999999"/>
    <n v="22.280985690000001"/>
    <n v="1.214670119"/>
    <n v="4.5733591039999997"/>
    <n v="5.6242304379999997"/>
    <n v="0"/>
  </r>
  <r>
    <x v="4"/>
    <x v="38"/>
    <x v="9"/>
    <n v="-0.71042992500000002"/>
    <n v="16.23435417"/>
    <n v="1.003157549"/>
    <n v="4.6854071810000004"/>
    <n v="4.7240861919999997"/>
    <n v="0"/>
  </r>
  <r>
    <x v="4"/>
    <x v="38"/>
    <x v="10"/>
    <n v="-5.3042491470000002"/>
    <n v="7.701132404"/>
    <n v="1.371412289"/>
    <n v="10.744643160000001"/>
    <n v="8.0354259320000008"/>
    <n v="0"/>
  </r>
  <r>
    <x v="4"/>
    <x v="38"/>
    <x v="11"/>
    <n v="-7.6255375860000001"/>
    <n v="4.250390983"/>
    <n v="2.5001867130000002"/>
    <n v="28.41454336"/>
    <n v="16.934158249999999"/>
    <n v="0"/>
  </r>
  <r>
    <x v="0"/>
    <x v="39"/>
    <x v="0"/>
    <n v="-6.8688783229999997"/>
    <n v="4.4154761010000003"/>
    <n v="2.1091332559999998"/>
    <n v="22.145481629999999"/>
    <n v="15.07940531"/>
    <n v="0"/>
  </r>
  <r>
    <x v="0"/>
    <x v="39"/>
    <x v="1"/>
    <n v="-5.3952467329999996"/>
    <n v="5.8843350140000004"/>
    <n v="1.38990766"/>
    <n v="12.763064959999999"/>
    <n v="7.1547629940000004"/>
    <n v="0"/>
  </r>
  <r>
    <x v="0"/>
    <x v="39"/>
    <x v="2"/>
    <n v="-4.4118598240000004"/>
    <n v="8.3287560099999993"/>
    <n v="1.1135702700000001"/>
    <n v="11.66525506"/>
    <n v="3.3589961979999998"/>
    <n v="0"/>
  </r>
  <r>
    <x v="0"/>
    <x v="39"/>
    <x v="3"/>
    <n v="-3.1367711909999998"/>
    <n v="11.68101603"/>
    <n v="1.7193964530000001"/>
    <n v="5.0851504060000003"/>
    <n v="4.3098720100000003"/>
    <n v="0"/>
  </r>
  <r>
    <x v="0"/>
    <x v="39"/>
    <x v="4"/>
    <n v="-0.299366519"/>
    <n v="15.560547"/>
    <n v="0.75552845599999996"/>
    <n v="4.9496061549999997"/>
    <n v="2.4884119039999999"/>
    <n v="0"/>
  </r>
  <r>
    <x v="0"/>
    <x v="39"/>
    <x v="5"/>
    <n v="3.8585649100000001"/>
    <n v="21.62808527"/>
    <n v="1.160827829"/>
    <n v="1.1237028790000001"/>
    <n v="0.84324875399999999"/>
    <n v="0"/>
  </r>
  <r>
    <x v="0"/>
    <x v="39"/>
    <x v="6"/>
    <n v="7.9611144879999998"/>
    <n v="26.89694755"/>
    <n v="0.54705663400000004"/>
    <n v="1.053524076"/>
    <n v="0.96205106900000004"/>
    <n v="0"/>
  </r>
  <r>
    <x v="0"/>
    <x v="39"/>
    <x v="7"/>
    <n v="7.3790601210000002"/>
    <n v="26.72856805"/>
    <n v="1.394137717"/>
    <n v="0.96811894700000001"/>
    <n v="0.86360613799999997"/>
    <n v="0"/>
  </r>
  <r>
    <x v="0"/>
    <x v="39"/>
    <x v="8"/>
    <n v="4.321667938"/>
    <n v="22.574911069999999"/>
    <n v="1.2413053759999999"/>
    <n v="4.0559594949999997"/>
    <n v="4.9301385790000003"/>
    <n v="0"/>
  </r>
  <r>
    <x v="0"/>
    <x v="39"/>
    <x v="9"/>
    <n v="-0.29475649599999998"/>
    <n v="16.53676776"/>
    <n v="0.98585352900000001"/>
    <n v="4.1715654039999999"/>
    <n v="4.1237592899999997"/>
    <n v="0"/>
  </r>
  <r>
    <x v="0"/>
    <x v="39"/>
    <x v="10"/>
    <n v="-4.8490724250000001"/>
    <n v="8.0088059769999997"/>
    <n v="1.400584002"/>
    <n v="9.8615935950000004"/>
    <n v="7.3021377080000001"/>
    <n v="0"/>
  </r>
  <r>
    <x v="0"/>
    <x v="39"/>
    <x v="11"/>
    <n v="-7.1270596160000004"/>
    <n v="4.4678500750000003"/>
    <n v="2.451394713"/>
    <n v="26.726576300000001"/>
    <n v="16.168318150000001"/>
    <n v="0"/>
  </r>
  <r>
    <x v="1"/>
    <x v="39"/>
    <x v="0"/>
    <n v="-7.5612521839999998"/>
    <n v="3.891599705"/>
    <n v="2.1560845500000001"/>
    <n v="23.853025989999999"/>
    <n v="15.77246594"/>
    <n v="0"/>
  </r>
  <r>
    <x v="1"/>
    <x v="39"/>
    <x v="1"/>
    <n v="-6.1052767870000002"/>
    <n v="5.493691031"/>
    <n v="1.3851048349999999"/>
    <n v="13.479798779999999"/>
    <n v="7.2098512689999996"/>
    <n v="0"/>
  </r>
  <r>
    <x v="1"/>
    <x v="39"/>
    <x v="2"/>
    <n v="-5.0473808519999999"/>
    <n v="8.0267491030000002"/>
    <n v="1.181530433"/>
    <n v="13.197498639999999"/>
    <n v="3.7588560210000002"/>
    <n v="0"/>
  </r>
  <r>
    <x v="1"/>
    <x v="39"/>
    <x v="3"/>
    <n v="-3.708976072"/>
    <n v="11.37219481"/>
    <n v="1.7316181820000001"/>
    <n v="5.7068655829999999"/>
    <n v="4.572972354"/>
    <n v="0"/>
  </r>
  <r>
    <x v="1"/>
    <x v="39"/>
    <x v="4"/>
    <n v="-0.795293264"/>
    <n v="15.170322929999999"/>
    <n v="0.77266824599999995"/>
    <n v="5.7465431520000001"/>
    <n v="2.7884574839999998"/>
    <n v="0"/>
  </r>
  <r>
    <x v="1"/>
    <x v="39"/>
    <x v="5"/>
    <n v="3.510863139"/>
    <n v="21.162815200000001"/>
    <n v="1.18659308"/>
    <n v="1.23050606"/>
    <n v="0.90685012899999995"/>
    <n v="0"/>
  </r>
  <r>
    <x v="1"/>
    <x v="39"/>
    <x v="6"/>
    <n v="7.540477525"/>
    <n v="26.405861059999999"/>
    <n v="0.51848839499999999"/>
    <n v="1.192031659"/>
    <n v="1.1289137760000001"/>
    <n v="0"/>
  </r>
  <r>
    <x v="1"/>
    <x v="39"/>
    <x v="7"/>
    <n v="6.8901816519999999"/>
    <n v="26.22503111"/>
    <n v="1.3277271369999999"/>
    <n v="1.078985501"/>
    <n v="0.91855852199999999"/>
    <n v="0"/>
  </r>
  <r>
    <x v="1"/>
    <x v="39"/>
    <x v="8"/>
    <n v="3.7257130749999998"/>
    <n v="22.077838700000001"/>
    <n v="1.23752617"/>
    <n v="4.7661144340000003"/>
    <n v="5.7190695150000002"/>
    <n v="0"/>
  </r>
  <r>
    <x v="1"/>
    <x v="39"/>
    <x v="9"/>
    <n v="-0.88446005599999999"/>
    <n v="16.035908339999999"/>
    <n v="1.0348501999999999"/>
    <n v="4.682194602"/>
    <n v="4.6519904150000002"/>
    <n v="0"/>
  </r>
  <r>
    <x v="1"/>
    <x v="39"/>
    <x v="10"/>
    <n v="-5.5412094410000003"/>
    <n v="7.4451818789999997"/>
    <n v="1.4075711360000001"/>
    <n v="11.102395830000001"/>
    <n v="8.3216401550000008"/>
    <n v="0"/>
  </r>
  <r>
    <x v="1"/>
    <x v="39"/>
    <x v="11"/>
    <n v="-7.8672660529999998"/>
    <n v="3.9990948259999999"/>
    <n v="2.5363914649999999"/>
    <n v="28.242558540000001"/>
    <n v="16.84092411"/>
    <n v="0"/>
  </r>
  <r>
    <x v="2"/>
    <x v="39"/>
    <x v="0"/>
    <n v="-8.0285463289999992"/>
    <n v="3.6231595520000002"/>
    <n v="2.1806636149999998"/>
    <n v="24.972046970000001"/>
    <n v="16.452388320000001"/>
    <n v="0"/>
  </r>
  <r>
    <x v="2"/>
    <x v="39"/>
    <x v="1"/>
    <n v="-6.5846693270000003"/>
    <n v="5.2174297799999998"/>
    <n v="1.3836644680000001"/>
    <n v="13.88329484"/>
    <n v="7.4112173270000001"/>
    <n v="0"/>
  </r>
  <r>
    <x v="2"/>
    <x v="39"/>
    <x v="2"/>
    <n v="-5.4731506799999998"/>
    <n v="7.7953982469999996"/>
    <n v="1.2257518329999999"/>
    <n v="14.128866289999999"/>
    <n v="3.9871354299999999"/>
    <n v="0"/>
  </r>
  <r>
    <x v="2"/>
    <x v="39"/>
    <x v="3"/>
    <n v="-4.0775680889999997"/>
    <n v="11.105118360000001"/>
    <n v="1.7486288560000001"/>
    <n v="6.0691423479999997"/>
    <n v="4.7541612689999999"/>
    <n v="0"/>
  </r>
  <r>
    <x v="2"/>
    <x v="39"/>
    <x v="4"/>
    <n v="-1.1504854010000001"/>
    <n v="14.88471313"/>
    <n v="0.78993725400000003"/>
    <n v="6.019210964"/>
    <n v="2.9288976720000002"/>
    <n v="0"/>
  </r>
  <r>
    <x v="2"/>
    <x v="39"/>
    <x v="5"/>
    <n v="3.182907777"/>
    <n v="20.838711409999998"/>
    <n v="1.1813527509999999"/>
    <n v="1.2585284050000001"/>
    <n v="0.92559618099999996"/>
    <n v="0"/>
  </r>
  <r>
    <x v="2"/>
    <x v="39"/>
    <x v="6"/>
    <n v="7.1496847309999998"/>
    <n v="26.07285238"/>
    <n v="0.54131880600000004"/>
    <n v="1.2159590659999999"/>
    <n v="1.14216279"/>
    <n v="0"/>
  </r>
  <r>
    <x v="2"/>
    <x v="39"/>
    <x v="7"/>
    <n v="6.4196486620000002"/>
    <n v="25.909607680000001"/>
    <n v="1.315865971"/>
    <n v="1.189350049"/>
    <n v="0.98737384900000003"/>
    <n v="0"/>
  </r>
  <r>
    <x v="2"/>
    <x v="39"/>
    <x v="8"/>
    <n v="3.2343763179999998"/>
    <n v="21.759493620000001"/>
    <n v="1.219765717"/>
    <n v="5.1553903849999996"/>
    <n v="6.2088455659999999"/>
    <n v="0"/>
  </r>
  <r>
    <x v="2"/>
    <x v="39"/>
    <x v="9"/>
    <n v="-1.3264078610000001"/>
    <n v="15.74502856"/>
    <n v="1.0122392739999999"/>
    <n v="5.0110896020000002"/>
    <n v="4.9989261010000003"/>
    <n v="0"/>
  </r>
  <r>
    <x v="2"/>
    <x v="39"/>
    <x v="10"/>
    <n v="-6.0298665529999997"/>
    <n v="7.1591447009999998"/>
    <n v="1.4007836650000001"/>
    <n v="11.60040345"/>
    <n v="8.6508813"/>
    <n v="0"/>
  </r>
  <r>
    <x v="2"/>
    <x v="39"/>
    <x v="11"/>
    <n v="-8.3792967110000003"/>
    <n v="3.7451327179999998"/>
    <n v="2.5438484109999999"/>
    <n v="29.656201509999999"/>
    <n v="17.60127954"/>
    <n v="0"/>
  </r>
  <r>
    <x v="3"/>
    <x v="39"/>
    <x v="0"/>
    <n v="-7.5356451550000001"/>
    <n v="4.0504729599999996"/>
    <n v="2.1544847570000001"/>
    <n v="23.76755739"/>
    <n v="15.8219517"/>
    <n v="0"/>
  </r>
  <r>
    <x v="3"/>
    <x v="39"/>
    <x v="1"/>
    <n v="-6.1309856659999999"/>
    <n v="5.5120159600000003"/>
    <n v="1.3852760040000001"/>
    <n v="13.660387249999999"/>
    <n v="7.2540772349999996"/>
    <n v="0"/>
  </r>
  <r>
    <x v="3"/>
    <x v="39"/>
    <x v="2"/>
    <n v="-5.0632273520000002"/>
    <n v="8.0316532150000004"/>
    <n v="1.171771219"/>
    <n v="12.97191623"/>
    <n v="3.6611240550000002"/>
    <n v="0"/>
  </r>
  <r>
    <x v="3"/>
    <x v="39"/>
    <x v="3"/>
    <n v="-3.7370984090000001"/>
    <n v="11.298474000000001"/>
    <n v="1.7188372139999999"/>
    <n v="5.5403449550000001"/>
    <n v="4.4908103190000004"/>
    <n v="0"/>
  </r>
  <r>
    <x v="3"/>
    <x v="39"/>
    <x v="4"/>
    <n v="-0.82263884899999995"/>
    <n v="15.139728509999999"/>
    <n v="0.76434482999999998"/>
    <n v="5.4927130059999998"/>
    <n v="2.6781926720000002"/>
    <n v="0"/>
  </r>
  <r>
    <x v="3"/>
    <x v="39"/>
    <x v="5"/>
    <n v="3.4052421709999998"/>
    <n v="21.150051619999999"/>
    <n v="1.1705139920000001"/>
    <n v="1.1982724570000001"/>
    <n v="0.86149253199999998"/>
    <n v="0"/>
  </r>
  <r>
    <x v="3"/>
    <x v="39"/>
    <x v="6"/>
    <n v="7.4117098050000001"/>
    <n v="26.464399960000001"/>
    <n v="0.52177888900000002"/>
    <n v="1.0026785890000001"/>
    <n v="0.93094791399999999"/>
    <n v="0"/>
  </r>
  <r>
    <x v="3"/>
    <x v="39"/>
    <x v="7"/>
    <n v="6.7159073899999999"/>
    <n v="26.317589760000001"/>
    <n v="1.3710692659999999"/>
    <n v="1.0672592240000001"/>
    <n v="0.93923489699999996"/>
    <n v="0"/>
  </r>
  <r>
    <x v="3"/>
    <x v="39"/>
    <x v="8"/>
    <n v="3.621183265"/>
    <n v="22.218338769999999"/>
    <n v="1.2163405570000001"/>
    <n v="4.5566481999999997"/>
    <n v="5.6062650420000004"/>
    <n v="0"/>
  </r>
  <r>
    <x v="3"/>
    <x v="39"/>
    <x v="9"/>
    <n v="-0.97477206400000005"/>
    <n v="16.147894109999999"/>
    <n v="0.997002791"/>
    <n v="4.8008524819999998"/>
    <n v="4.8789492689999996"/>
    <n v="0"/>
  </r>
  <r>
    <x v="3"/>
    <x v="39"/>
    <x v="10"/>
    <n v="-5.5387452709999998"/>
    <n v="7.6009219889999997"/>
    <n v="1.401699225"/>
    <n v="11.050987299999999"/>
    <n v="8.1612898380000001"/>
    <n v="0"/>
  </r>
  <r>
    <x v="3"/>
    <x v="39"/>
    <x v="11"/>
    <n v="-7.9031189810000004"/>
    <n v="4.1079703790000002"/>
    <n v="2.550082196"/>
    <n v="29.161283910000002"/>
    <n v="17.347734559999999"/>
    <n v="0"/>
  </r>
  <r>
    <x v="4"/>
    <x v="39"/>
    <x v="0"/>
    <n v="-7.284393261"/>
    <n v="4.1717140710000002"/>
    <n v="2.1349887750000001"/>
    <n v="23.492576769999999"/>
    <n v="15.638089150000001"/>
    <n v="0"/>
  </r>
  <r>
    <x v="4"/>
    <x v="39"/>
    <x v="1"/>
    <n v="-5.8866808820000003"/>
    <n v="5.6593992340000003"/>
    <n v="1.3667593339999999"/>
    <n v="13.226373540000001"/>
    <n v="7.0871760720000001"/>
    <n v="0"/>
  </r>
  <r>
    <x v="4"/>
    <x v="39"/>
    <x v="2"/>
    <n v="-4.8341211939999997"/>
    <n v="8.1558762859999998"/>
    <n v="1.167934939"/>
    <n v="12.900489739999999"/>
    <n v="3.5907994379999999"/>
    <n v="0"/>
  </r>
  <r>
    <x v="4"/>
    <x v="39"/>
    <x v="3"/>
    <n v="-3.5058010290000001"/>
    <n v="11.47762195"/>
    <n v="1.7242372020000001"/>
    <n v="5.4184090779999998"/>
    <n v="4.3755071579999996"/>
    <n v="0"/>
  </r>
  <r>
    <x v="4"/>
    <x v="39"/>
    <x v="4"/>
    <n v="-0.620524348"/>
    <n v="15.31250736"/>
    <n v="0.78043052199999996"/>
    <n v="5.367084835"/>
    <n v="2.6155076020000001"/>
    <n v="0"/>
  </r>
  <r>
    <x v="4"/>
    <x v="39"/>
    <x v="5"/>
    <n v="3.6191607609999998"/>
    <n v="21.281732309999999"/>
    <n v="1.1715875250000001"/>
    <n v="1.214198297"/>
    <n v="0.87444406500000005"/>
    <n v="0"/>
  </r>
  <r>
    <x v="4"/>
    <x v="39"/>
    <x v="6"/>
    <n v="7.6211168389999999"/>
    <n v="26.54759816"/>
    <n v="0.53673220200000005"/>
    <n v="1.0429627420000001"/>
    <n v="0.96906544900000002"/>
    <n v="0"/>
  </r>
  <r>
    <x v="4"/>
    <x v="39"/>
    <x v="7"/>
    <n v="6.9947595060000003"/>
    <n v="26.394224040000001"/>
    <n v="1.34011525"/>
    <n v="1.051302596"/>
    <n v="0.916655004"/>
    <n v="0"/>
  </r>
  <r>
    <x v="4"/>
    <x v="39"/>
    <x v="8"/>
    <n v="3.8666974569999999"/>
    <n v="22.280985690000001"/>
    <n v="1.214670119"/>
    <n v="4.5733591039999997"/>
    <n v="5.6242304379999997"/>
    <n v="0"/>
  </r>
  <r>
    <x v="4"/>
    <x v="39"/>
    <x v="9"/>
    <n v="-0.71042992500000002"/>
    <n v="16.23435417"/>
    <n v="1.003157549"/>
    <n v="4.6854071810000004"/>
    <n v="4.7240861919999997"/>
    <n v="0"/>
  </r>
  <r>
    <x v="4"/>
    <x v="39"/>
    <x v="10"/>
    <n v="-5.3042491470000002"/>
    <n v="7.701132404"/>
    <n v="1.371412289"/>
    <n v="10.744643160000001"/>
    <n v="8.0354259320000008"/>
    <n v="0"/>
  </r>
  <r>
    <x v="4"/>
    <x v="39"/>
    <x v="11"/>
    <n v="-7.6255375860000001"/>
    <n v="4.250390983"/>
    <n v="2.5001867130000002"/>
    <n v="28.41454336"/>
    <n v="16.934158249999999"/>
    <n v="0"/>
  </r>
  <r>
    <x v="0"/>
    <x v="40"/>
    <x v="0"/>
    <n v="-7.1292781329999997"/>
    <n v="4.3407558589999997"/>
    <n v="1.28116097"/>
    <n v="21.267104450000001"/>
    <n v="16.085890460000002"/>
    <n v="0"/>
  </r>
  <r>
    <x v="0"/>
    <x v="40"/>
    <x v="1"/>
    <n v="-6.2898599639999997"/>
    <n v="5.3514228529999999"/>
    <n v="0.94507111200000005"/>
    <n v="14.81618314"/>
    <n v="4.6728164989999996"/>
    <n v="0"/>
  </r>
  <r>
    <x v="0"/>
    <x v="40"/>
    <x v="2"/>
    <n v="-4.709771688"/>
    <n v="7.8348674010000003"/>
    <n v="1.2684022399999999"/>
    <n v="15.744604259999999"/>
    <n v="3.9315485109999999"/>
    <n v="0"/>
  </r>
  <r>
    <x v="0"/>
    <x v="40"/>
    <x v="3"/>
    <n v="-2.7106249550000001"/>
    <n v="12.01962509"/>
    <n v="0.58654684700000004"/>
    <n v="8.8456386190000007"/>
    <n v="6.8501597690000002"/>
    <n v="0"/>
  </r>
  <r>
    <x v="0"/>
    <x v="40"/>
    <x v="4"/>
    <n v="1.100879755"/>
    <n v="17.367153739999999"/>
    <n v="2.3755334619999999"/>
    <n v="3.0280310949999998"/>
    <n v="1.60390699"/>
    <n v="0"/>
  </r>
  <r>
    <x v="0"/>
    <x v="40"/>
    <x v="5"/>
    <n v="4.5706782209999997"/>
    <n v="23.07961706"/>
    <n v="0.81733486300000002"/>
    <n v="0.58443781100000003"/>
    <n v="0.33775186000000001"/>
    <n v="0"/>
  </r>
  <r>
    <x v="0"/>
    <x v="40"/>
    <x v="6"/>
    <n v="9.3289274360000007"/>
    <n v="28.92727987"/>
    <n v="0.82748374700000005"/>
    <n v="0.26353647099999999"/>
    <n v="0.282232494"/>
    <n v="0"/>
  </r>
  <r>
    <x v="0"/>
    <x v="40"/>
    <x v="7"/>
    <n v="7.5057081869999998"/>
    <n v="27.352356690000001"/>
    <n v="0.662051948"/>
    <n v="0.67378921300000005"/>
    <n v="0.23923652000000001"/>
    <n v="0"/>
  </r>
  <r>
    <x v="0"/>
    <x v="40"/>
    <x v="8"/>
    <n v="5.1323738890000001"/>
    <n v="23.711231900000001"/>
    <n v="1.9797665659999999"/>
    <n v="1.280076432"/>
    <n v="0.62874407200000004"/>
    <n v="0"/>
  </r>
  <r>
    <x v="0"/>
    <x v="40"/>
    <x v="9"/>
    <n v="-0.135398991"/>
    <n v="16.716420530000001"/>
    <n v="1.2464904590000001"/>
    <n v="4.1801401900000004"/>
    <n v="5.6861960250000001"/>
    <n v="0"/>
  </r>
  <r>
    <x v="0"/>
    <x v="40"/>
    <x v="10"/>
    <n v="-3.6049001120000002"/>
    <n v="9.5921484790000004"/>
    <n v="1.8897432510000001"/>
    <n v="11.849622999999999"/>
    <n v="8.8528609530000004"/>
    <n v="0"/>
  </r>
  <r>
    <x v="0"/>
    <x v="40"/>
    <x v="11"/>
    <n v="-7.0094008959999998"/>
    <n v="4.7288003510000003"/>
    <n v="1.4249636299999999"/>
    <n v="17.32868255"/>
    <n v="11.97087105"/>
    <n v="0"/>
  </r>
  <r>
    <x v="1"/>
    <x v="40"/>
    <x v="0"/>
    <n v="-7.7962451489999998"/>
    <n v="3.8845429600000001"/>
    <n v="1.3362995200000001"/>
    <n v="22.552841229999999"/>
    <n v="16.93917987"/>
    <n v="0"/>
  </r>
  <r>
    <x v="1"/>
    <x v="40"/>
    <x v="1"/>
    <n v="-6.9329587510000001"/>
    <n v="4.947956563"/>
    <n v="1.0538978999999999"/>
    <n v="16.274810540000001"/>
    <n v="5.0672776739999996"/>
    <n v="0"/>
  </r>
  <r>
    <x v="1"/>
    <x v="40"/>
    <x v="2"/>
    <n v="-5.3679245680000003"/>
    <n v="7.5024493679999997"/>
    <n v="1.2378001750000001"/>
    <n v="17.07369126"/>
    <n v="4.1442174300000003"/>
    <n v="0"/>
  </r>
  <r>
    <x v="1"/>
    <x v="40"/>
    <x v="3"/>
    <n v="-3.3092879019999999"/>
    <n v="11.769824849999999"/>
    <n v="0.62958381699999999"/>
    <n v="9.7664784190000002"/>
    <n v="6.8438843079999998"/>
    <n v="0"/>
  </r>
  <r>
    <x v="1"/>
    <x v="40"/>
    <x v="4"/>
    <n v="0.63452775299999997"/>
    <n v="17.022001719999999"/>
    <n v="2.4238751160000001"/>
    <n v="3.637015007"/>
    <n v="1.82334522"/>
    <n v="0"/>
  </r>
  <r>
    <x v="1"/>
    <x v="40"/>
    <x v="5"/>
    <n v="4.3177862879999998"/>
    <n v="22.72900752"/>
    <n v="0.81779284399999996"/>
    <n v="0.71991115900000002"/>
    <n v="0.45677984900000002"/>
    <n v="0"/>
  </r>
  <r>
    <x v="1"/>
    <x v="40"/>
    <x v="6"/>
    <n v="8.9135819020000007"/>
    <n v="28.369966430000002"/>
    <n v="0.807883079"/>
    <n v="0.28144635899999998"/>
    <n v="0.27041779599999999"/>
    <n v="0"/>
  </r>
  <r>
    <x v="1"/>
    <x v="40"/>
    <x v="7"/>
    <n v="7.0451882250000004"/>
    <n v="26.77771044"/>
    <n v="0.60157375899999999"/>
    <n v="0.83772392900000003"/>
    <n v="0.31576940999999997"/>
    <n v="0"/>
  </r>
  <r>
    <x v="1"/>
    <x v="40"/>
    <x v="8"/>
    <n v="4.50950498"/>
    <n v="23.200164210000001"/>
    <n v="1.9675782580000001"/>
    <n v="1.488541976"/>
    <n v="0.83254149099999997"/>
    <n v="0"/>
  </r>
  <r>
    <x v="1"/>
    <x v="40"/>
    <x v="9"/>
    <n v="-0.64949570999999995"/>
    <n v="16.130486380000001"/>
    <n v="1.3232522229999999"/>
    <n v="4.7295419699999997"/>
    <n v="6.3148291070000004"/>
    <n v="0"/>
  </r>
  <r>
    <x v="1"/>
    <x v="40"/>
    <x v="10"/>
    <n v="-4.2937476879999998"/>
    <n v="9.086489298"/>
    <n v="1.9881107410000001"/>
    <n v="12.78236012"/>
    <n v="9.4863200340000002"/>
    <n v="0"/>
  </r>
  <r>
    <x v="1"/>
    <x v="40"/>
    <x v="11"/>
    <n v="-7.7057837060000001"/>
    <n v="4.233865142"/>
    <n v="1.502745741"/>
    <n v="18.318452440000002"/>
    <n v="12.970823190000001"/>
    <n v="0"/>
  </r>
  <r>
    <x v="2"/>
    <x v="40"/>
    <x v="0"/>
    <n v="-8.2379971600000008"/>
    <n v="3.6423623269999998"/>
    <n v="1.3481321509999999"/>
    <n v="23.30088958"/>
    <n v="17.238057139999999"/>
    <n v="0"/>
  </r>
  <r>
    <x v="2"/>
    <x v="40"/>
    <x v="1"/>
    <n v="-7.4137189880000003"/>
    <n v="4.644080679"/>
    <n v="1.111263369"/>
    <n v="16.99514443"/>
    <n v="5.1432938249999998"/>
    <n v="0"/>
  </r>
  <r>
    <x v="2"/>
    <x v="40"/>
    <x v="2"/>
    <n v="-5.8029765680000001"/>
    <n v="7.2175423470000002"/>
    <n v="1.2052972639999999"/>
    <n v="17.86283203"/>
    <n v="4.1459954129999996"/>
    <n v="0"/>
  </r>
  <r>
    <x v="2"/>
    <x v="40"/>
    <x v="3"/>
    <n v="-3.6712989650000001"/>
    <n v="11.55089598"/>
    <n v="0.635099309"/>
    <n v="10.05576576"/>
    <n v="6.7110129519999999"/>
    <n v="0"/>
  </r>
  <r>
    <x v="2"/>
    <x v="40"/>
    <x v="4"/>
    <n v="0.266373741"/>
    <n v="16.737349219999999"/>
    <n v="2.4372323009999999"/>
    <n v="3.7570167830000001"/>
    <n v="1.911373744"/>
    <n v="0"/>
  </r>
  <r>
    <x v="2"/>
    <x v="40"/>
    <x v="5"/>
    <n v="4.03741386"/>
    <n v="22.466725780000001"/>
    <n v="0.79250647900000004"/>
    <n v="0.76915650300000005"/>
    <n v="0.49764762899999998"/>
    <n v="0"/>
  </r>
  <r>
    <x v="2"/>
    <x v="40"/>
    <x v="6"/>
    <n v="8.4851692429999996"/>
    <n v="28.0638097"/>
    <n v="0.84469141000000003"/>
    <n v="0.28413274599999999"/>
    <n v="0.26315803799999998"/>
    <n v="0"/>
  </r>
  <r>
    <x v="2"/>
    <x v="40"/>
    <x v="7"/>
    <n v="6.4971498929999996"/>
    <n v="26.424549580000001"/>
    <n v="0.59433410499999995"/>
    <n v="0.94057615900000002"/>
    <n v="0.38703254999999998"/>
    <n v="0"/>
  </r>
  <r>
    <x v="2"/>
    <x v="40"/>
    <x v="8"/>
    <n v="3.9095905179999999"/>
    <n v="22.91533832"/>
    <n v="1.931634557"/>
    <n v="1.558041005"/>
    <n v="0.95829262299999995"/>
    <n v="0"/>
  </r>
  <r>
    <x v="2"/>
    <x v="40"/>
    <x v="9"/>
    <n v="-1.078078584"/>
    <n v="15.798557710000001"/>
    <n v="1.3276889439999999"/>
    <n v="5.0022532819999999"/>
    <n v="6.6987091110000003"/>
    <n v="0"/>
  </r>
  <r>
    <x v="2"/>
    <x v="40"/>
    <x v="10"/>
    <n v="-4.8006205"/>
    <n v="8.7999382270000002"/>
    <n v="1.998884372"/>
    <n v="13.54229336"/>
    <n v="10.16258708"/>
    <n v="0"/>
  </r>
  <r>
    <x v="2"/>
    <x v="40"/>
    <x v="11"/>
    <n v="-8.2100157080000002"/>
    <n v="3.967951104"/>
    <n v="1.533984266"/>
    <n v="19.181589460000001"/>
    <n v="13.715169879999999"/>
    <n v="0"/>
  </r>
  <r>
    <x v="3"/>
    <x v="40"/>
    <x v="0"/>
    <n v="-7.8217646250000001"/>
    <n v="4.020735707"/>
    <n v="1.325111814"/>
    <n v="22.692115040000001"/>
    <n v="17.036504690000001"/>
    <n v="0"/>
  </r>
  <r>
    <x v="3"/>
    <x v="40"/>
    <x v="1"/>
    <n v="-7.021453352"/>
    <n v="4.9624152480000001"/>
    <n v="1.055242003"/>
    <n v="16.33043945"/>
    <n v="4.9826520030000001"/>
    <n v="0"/>
  </r>
  <r>
    <x v="3"/>
    <x v="40"/>
    <x v="2"/>
    <n v="-5.3859633860000002"/>
    <n v="7.4675053719999998"/>
    <n v="1.2318159259999999"/>
    <n v="16.906220009999998"/>
    <n v="4.1230190430000002"/>
    <n v="0"/>
  </r>
  <r>
    <x v="3"/>
    <x v="40"/>
    <x v="3"/>
    <n v="-3.3293888200000001"/>
    <n v="11.692792799999999"/>
    <n v="0.60834415799999997"/>
    <n v="9.4095968590000005"/>
    <n v="6.7099885559999999"/>
    <n v="0"/>
  </r>
  <r>
    <x v="3"/>
    <x v="40"/>
    <x v="4"/>
    <n v="0.588806049"/>
    <n v="16.961548359999998"/>
    <n v="2.403072281"/>
    <n v="3.36737982"/>
    <n v="1.7518826919999999"/>
    <n v="0"/>
  </r>
  <r>
    <x v="3"/>
    <x v="40"/>
    <x v="5"/>
    <n v="4.1896864210000002"/>
    <n v="22.62539615"/>
    <n v="0.79373226600000002"/>
    <n v="0.708722348"/>
    <n v="0.43243563099999999"/>
    <n v="0"/>
  </r>
  <r>
    <x v="3"/>
    <x v="40"/>
    <x v="6"/>
    <n v="8.7219386750000005"/>
    <n v="28.451346000000001"/>
    <n v="0.85023294900000002"/>
    <n v="0.24235525599999999"/>
    <n v="0.233636917"/>
    <n v="0"/>
  </r>
  <r>
    <x v="3"/>
    <x v="40"/>
    <x v="7"/>
    <n v="6.7951824370000002"/>
    <n v="26.87842522"/>
    <n v="0.64011848400000004"/>
    <n v="0.75670044999999997"/>
    <n v="0.30256301099999999"/>
    <n v="0"/>
  </r>
  <r>
    <x v="3"/>
    <x v="40"/>
    <x v="8"/>
    <n v="4.2870111399999997"/>
    <n v="23.351676520000002"/>
    <n v="1.990829277"/>
    <n v="1.396715715"/>
    <n v="0.76413541900000004"/>
    <n v="0"/>
  </r>
  <r>
    <x v="3"/>
    <x v="40"/>
    <x v="9"/>
    <n v="-0.70168241600000003"/>
    <n v="16.286668550000002"/>
    <n v="1.2873479649999999"/>
    <n v="4.5848195340000002"/>
    <n v="6.2347908370000003"/>
    <n v="0"/>
  </r>
  <r>
    <x v="3"/>
    <x v="40"/>
    <x v="10"/>
    <n v="-4.311589111"/>
    <n v="9.2130484470000003"/>
    <n v="1.9614079719999999"/>
    <n v="13.246643629999999"/>
    <n v="10.029191190000001"/>
    <n v="0"/>
  </r>
  <r>
    <x v="3"/>
    <x v="40"/>
    <x v="11"/>
    <n v="-7.7281685339999999"/>
    <n v="4.3704571589999999"/>
    <n v="1.5175873010000001"/>
    <n v="19.000228150000002"/>
    <n v="13.085998099999999"/>
    <n v="0"/>
  </r>
  <r>
    <x v="4"/>
    <x v="40"/>
    <x v="0"/>
    <n v="-7.526500338"/>
    <n v="4.1465003449999998"/>
    <n v="1.2978585090000001"/>
    <n v="22.116094050000001"/>
    <n v="16.51959016"/>
    <n v="0"/>
  </r>
  <r>
    <x v="4"/>
    <x v="40"/>
    <x v="1"/>
    <n v="-6.7457150160000001"/>
    <n v="5.0813118030000002"/>
    <n v="1.0461485210000001"/>
    <n v="15.856951629999999"/>
    <n v="4.8628345529999999"/>
    <n v="0"/>
  </r>
  <r>
    <x v="4"/>
    <x v="40"/>
    <x v="2"/>
    <n v="-5.1532771469999998"/>
    <n v="7.6069006650000004"/>
    <n v="1.2106763"/>
    <n v="16.574909099999999"/>
    <n v="4.0352106939999999"/>
    <n v="0"/>
  </r>
  <r>
    <x v="4"/>
    <x v="40"/>
    <x v="3"/>
    <n v="-3.0869059230000002"/>
    <n v="11.886413149999999"/>
    <n v="0.613276708"/>
    <n v="9.1584161730000009"/>
    <n v="6.4653351990000001"/>
    <n v="0"/>
  </r>
  <r>
    <x v="4"/>
    <x v="40"/>
    <x v="4"/>
    <n v="0.78354330800000005"/>
    <n v="17.116769569999999"/>
    <n v="2.4124452299999999"/>
    <n v="3.3358480300000002"/>
    <n v="1.7364952739999999"/>
    <n v="0"/>
  </r>
  <r>
    <x v="4"/>
    <x v="40"/>
    <x v="5"/>
    <n v="4.4204979250000003"/>
    <n v="22.80925311"/>
    <n v="0.79380536800000001"/>
    <n v="0.70295267900000002"/>
    <n v="0.425294383"/>
    <n v="0"/>
  </r>
  <r>
    <x v="4"/>
    <x v="40"/>
    <x v="6"/>
    <n v="8.9869760799999998"/>
    <n v="28.525128049999999"/>
    <n v="0.84886264499999997"/>
    <n v="0.24392993299999999"/>
    <n v="0.23482481599999999"/>
    <n v="0"/>
  </r>
  <r>
    <x v="4"/>
    <x v="40"/>
    <x v="7"/>
    <n v="7.0742084079999996"/>
    <n v="26.964279999999999"/>
    <n v="0.62398215099999998"/>
    <n v="0.76061803299999997"/>
    <n v="0.30671175299999998"/>
    <n v="0"/>
  </r>
  <r>
    <x v="4"/>
    <x v="40"/>
    <x v="8"/>
    <n v="4.559752767"/>
    <n v="23.42265943"/>
    <n v="1.9494450459999999"/>
    <n v="1.381729523"/>
    <n v="0.81072197999999995"/>
    <n v="0"/>
  </r>
  <r>
    <x v="4"/>
    <x v="40"/>
    <x v="9"/>
    <n v="-0.47101325799999999"/>
    <n v="16.34891769"/>
    <n v="1.2858472830000001"/>
    <n v="4.5998345860000001"/>
    <n v="6.2273692560000002"/>
    <n v="0"/>
  </r>
  <r>
    <x v="4"/>
    <x v="40"/>
    <x v="10"/>
    <n v="-4.0862483599999999"/>
    <n v="9.2987993309999997"/>
    <n v="1.9511767659999999"/>
    <n v="12.72213225"/>
    <n v="9.6110046390000008"/>
    <n v="0"/>
  </r>
  <r>
    <x v="4"/>
    <x v="40"/>
    <x v="11"/>
    <n v="-7.4764707850000001"/>
    <n v="4.4873045039999999"/>
    <n v="1.4894898219999999"/>
    <n v="18.42616701"/>
    <n v="12.86964933"/>
    <n v="0"/>
  </r>
  <r>
    <x v="0"/>
    <x v="41"/>
    <x v="0"/>
    <n v="-7.1292781329999997"/>
    <n v="4.3407558589999997"/>
    <n v="1.28116097"/>
    <n v="21.267104450000001"/>
    <n v="16.085890460000002"/>
    <n v="0"/>
  </r>
  <r>
    <x v="0"/>
    <x v="41"/>
    <x v="1"/>
    <n v="-6.2898599639999997"/>
    <n v="5.3514228529999999"/>
    <n v="0.94507111200000005"/>
    <n v="14.81618314"/>
    <n v="4.6728164989999996"/>
    <n v="0"/>
  </r>
  <r>
    <x v="0"/>
    <x v="41"/>
    <x v="2"/>
    <n v="-4.709771688"/>
    <n v="7.8348674010000003"/>
    <n v="1.2684022399999999"/>
    <n v="15.744604259999999"/>
    <n v="3.9315485109999999"/>
    <n v="0"/>
  </r>
  <r>
    <x v="0"/>
    <x v="41"/>
    <x v="3"/>
    <n v="-2.7106249550000001"/>
    <n v="12.01962509"/>
    <n v="0.58654684700000004"/>
    <n v="8.8456386190000007"/>
    <n v="6.8501597690000002"/>
    <n v="0"/>
  </r>
  <r>
    <x v="0"/>
    <x v="41"/>
    <x v="4"/>
    <n v="1.100879755"/>
    <n v="17.367153739999999"/>
    <n v="2.3755334619999999"/>
    <n v="3.0280310949999998"/>
    <n v="1.60390699"/>
    <n v="0"/>
  </r>
  <r>
    <x v="0"/>
    <x v="41"/>
    <x v="5"/>
    <n v="4.5706782209999997"/>
    <n v="23.07961706"/>
    <n v="0.81733486300000002"/>
    <n v="0.58443781100000003"/>
    <n v="0.33775186000000001"/>
    <n v="0"/>
  </r>
  <r>
    <x v="0"/>
    <x v="41"/>
    <x v="6"/>
    <n v="9.3289274360000007"/>
    <n v="28.92727987"/>
    <n v="0.82748374700000005"/>
    <n v="0.26353647099999999"/>
    <n v="0.282232494"/>
    <n v="0"/>
  </r>
  <r>
    <x v="0"/>
    <x v="41"/>
    <x v="7"/>
    <n v="7.5057081869999998"/>
    <n v="27.352356690000001"/>
    <n v="0.662051948"/>
    <n v="0.67378921300000005"/>
    <n v="0.23923652000000001"/>
    <n v="0"/>
  </r>
  <r>
    <x v="0"/>
    <x v="41"/>
    <x v="8"/>
    <n v="5.1323738890000001"/>
    <n v="23.711231900000001"/>
    <n v="1.9797665659999999"/>
    <n v="1.280076432"/>
    <n v="0.62874407200000004"/>
    <n v="0"/>
  </r>
  <r>
    <x v="0"/>
    <x v="41"/>
    <x v="9"/>
    <n v="-0.135398991"/>
    <n v="16.716420530000001"/>
    <n v="1.2464904590000001"/>
    <n v="4.1801401900000004"/>
    <n v="5.6861960250000001"/>
    <n v="0"/>
  </r>
  <r>
    <x v="0"/>
    <x v="41"/>
    <x v="10"/>
    <n v="-3.6049001120000002"/>
    <n v="9.5921484790000004"/>
    <n v="1.8897432510000001"/>
    <n v="11.849622999999999"/>
    <n v="8.8528609530000004"/>
    <n v="0"/>
  </r>
  <r>
    <x v="0"/>
    <x v="41"/>
    <x v="11"/>
    <n v="-7.0094008959999998"/>
    <n v="4.7288003510000003"/>
    <n v="1.4249636299999999"/>
    <n v="17.32868255"/>
    <n v="11.97087105"/>
    <n v="0"/>
  </r>
  <r>
    <x v="1"/>
    <x v="41"/>
    <x v="0"/>
    <n v="-7.7962451489999998"/>
    <n v="3.8845429600000001"/>
    <n v="1.3362995200000001"/>
    <n v="22.552841229999999"/>
    <n v="16.93917987"/>
    <n v="0"/>
  </r>
  <r>
    <x v="1"/>
    <x v="41"/>
    <x v="1"/>
    <n v="-6.9329587510000001"/>
    <n v="4.947956563"/>
    <n v="1.0538978999999999"/>
    <n v="16.274810540000001"/>
    <n v="5.0672776739999996"/>
    <n v="0"/>
  </r>
  <r>
    <x v="1"/>
    <x v="41"/>
    <x v="2"/>
    <n v="-5.3679245680000003"/>
    <n v="7.5024493679999997"/>
    <n v="1.2378001750000001"/>
    <n v="17.07369126"/>
    <n v="4.1442174300000003"/>
    <n v="0"/>
  </r>
  <r>
    <x v="1"/>
    <x v="41"/>
    <x v="3"/>
    <n v="-3.3092879019999999"/>
    <n v="11.769824849999999"/>
    <n v="0.62958381699999999"/>
    <n v="9.7664784190000002"/>
    <n v="6.8438843079999998"/>
    <n v="0"/>
  </r>
  <r>
    <x v="1"/>
    <x v="41"/>
    <x v="4"/>
    <n v="0.63452775299999997"/>
    <n v="17.022001719999999"/>
    <n v="2.4238751160000001"/>
    <n v="3.637015007"/>
    <n v="1.82334522"/>
    <n v="0"/>
  </r>
  <r>
    <x v="1"/>
    <x v="41"/>
    <x v="5"/>
    <n v="4.3177862879999998"/>
    <n v="22.72900752"/>
    <n v="0.81779284399999996"/>
    <n v="0.71991115900000002"/>
    <n v="0.45677984900000002"/>
    <n v="0"/>
  </r>
  <r>
    <x v="1"/>
    <x v="41"/>
    <x v="6"/>
    <n v="8.9135819020000007"/>
    <n v="28.369966430000002"/>
    <n v="0.807883079"/>
    <n v="0.28144635899999998"/>
    <n v="0.27041779599999999"/>
    <n v="0"/>
  </r>
  <r>
    <x v="1"/>
    <x v="41"/>
    <x v="7"/>
    <n v="7.0451882250000004"/>
    <n v="26.77771044"/>
    <n v="0.60157375899999999"/>
    <n v="0.83772392900000003"/>
    <n v="0.31576940999999997"/>
    <n v="0"/>
  </r>
  <r>
    <x v="1"/>
    <x v="41"/>
    <x v="8"/>
    <n v="4.50950498"/>
    <n v="23.200164210000001"/>
    <n v="1.9675782580000001"/>
    <n v="1.488541976"/>
    <n v="0.83254149099999997"/>
    <n v="0"/>
  </r>
  <r>
    <x v="1"/>
    <x v="41"/>
    <x v="9"/>
    <n v="-0.64949570999999995"/>
    <n v="16.130486380000001"/>
    <n v="1.3232522229999999"/>
    <n v="4.7295419699999997"/>
    <n v="6.3148291070000004"/>
    <n v="0"/>
  </r>
  <r>
    <x v="1"/>
    <x v="41"/>
    <x v="10"/>
    <n v="-4.2937476879999998"/>
    <n v="9.086489298"/>
    <n v="1.9881107410000001"/>
    <n v="12.78236012"/>
    <n v="9.4863200340000002"/>
    <n v="0"/>
  </r>
  <r>
    <x v="1"/>
    <x v="41"/>
    <x v="11"/>
    <n v="-7.7057837060000001"/>
    <n v="4.233865142"/>
    <n v="1.502745741"/>
    <n v="18.318452440000002"/>
    <n v="12.970823190000001"/>
    <n v="0"/>
  </r>
  <r>
    <x v="2"/>
    <x v="41"/>
    <x v="0"/>
    <n v="-8.2379971600000008"/>
    <n v="3.6423623269999998"/>
    <n v="1.3481321509999999"/>
    <n v="23.30088958"/>
    <n v="17.238057139999999"/>
    <n v="0"/>
  </r>
  <r>
    <x v="2"/>
    <x v="41"/>
    <x v="1"/>
    <n v="-7.4137189880000003"/>
    <n v="4.644080679"/>
    <n v="1.111263369"/>
    <n v="16.99514443"/>
    <n v="5.1432938249999998"/>
    <n v="0"/>
  </r>
  <r>
    <x v="2"/>
    <x v="41"/>
    <x v="2"/>
    <n v="-5.8029765680000001"/>
    <n v="7.2175423470000002"/>
    <n v="1.2052972639999999"/>
    <n v="17.86283203"/>
    <n v="4.1459954129999996"/>
    <n v="0"/>
  </r>
  <r>
    <x v="2"/>
    <x v="41"/>
    <x v="3"/>
    <n v="-3.6712989650000001"/>
    <n v="11.55089598"/>
    <n v="0.635099309"/>
    <n v="10.05576576"/>
    <n v="6.7110129519999999"/>
    <n v="0"/>
  </r>
  <r>
    <x v="2"/>
    <x v="41"/>
    <x v="4"/>
    <n v="0.266373741"/>
    <n v="16.737349219999999"/>
    <n v="2.4372323009999999"/>
    <n v="3.7570167830000001"/>
    <n v="1.911373744"/>
    <n v="0"/>
  </r>
  <r>
    <x v="2"/>
    <x v="41"/>
    <x v="5"/>
    <n v="4.03741386"/>
    <n v="22.466725780000001"/>
    <n v="0.79250647900000004"/>
    <n v="0.76915650300000005"/>
    <n v="0.49764762899999998"/>
    <n v="0"/>
  </r>
  <r>
    <x v="2"/>
    <x v="41"/>
    <x v="6"/>
    <n v="8.4851692429999996"/>
    <n v="28.0638097"/>
    <n v="0.84469141000000003"/>
    <n v="0.28413274599999999"/>
    <n v="0.26315803799999998"/>
    <n v="0"/>
  </r>
  <r>
    <x v="2"/>
    <x v="41"/>
    <x v="7"/>
    <n v="6.4971498929999996"/>
    <n v="26.424549580000001"/>
    <n v="0.59433410499999995"/>
    <n v="0.94057615900000002"/>
    <n v="0.38703254999999998"/>
    <n v="0"/>
  </r>
  <r>
    <x v="2"/>
    <x v="41"/>
    <x v="8"/>
    <n v="3.9095905179999999"/>
    <n v="22.91533832"/>
    <n v="1.931634557"/>
    <n v="1.558041005"/>
    <n v="0.95829262299999995"/>
    <n v="0"/>
  </r>
  <r>
    <x v="2"/>
    <x v="41"/>
    <x v="9"/>
    <n v="-1.078078584"/>
    <n v="15.798557710000001"/>
    <n v="1.3276889439999999"/>
    <n v="5.0022532819999999"/>
    <n v="6.6987091110000003"/>
    <n v="0"/>
  </r>
  <r>
    <x v="2"/>
    <x v="41"/>
    <x v="10"/>
    <n v="-4.8006205"/>
    <n v="8.7999382270000002"/>
    <n v="1.998884372"/>
    <n v="13.54229336"/>
    <n v="10.16258708"/>
    <n v="0"/>
  </r>
  <r>
    <x v="2"/>
    <x v="41"/>
    <x v="11"/>
    <n v="-8.2100157080000002"/>
    <n v="3.967951104"/>
    <n v="1.533984266"/>
    <n v="19.181589460000001"/>
    <n v="13.715169879999999"/>
    <n v="0"/>
  </r>
  <r>
    <x v="3"/>
    <x v="41"/>
    <x v="0"/>
    <n v="-7.8217646250000001"/>
    <n v="4.020735707"/>
    <n v="1.325111814"/>
    <n v="22.692115040000001"/>
    <n v="17.036504690000001"/>
    <n v="0"/>
  </r>
  <r>
    <x v="3"/>
    <x v="41"/>
    <x v="1"/>
    <n v="-7.021453352"/>
    <n v="4.9624152480000001"/>
    <n v="1.055242003"/>
    <n v="16.33043945"/>
    <n v="4.9826520030000001"/>
    <n v="0"/>
  </r>
  <r>
    <x v="3"/>
    <x v="41"/>
    <x v="2"/>
    <n v="-5.3859633860000002"/>
    <n v="7.4675053719999998"/>
    <n v="1.2318159259999999"/>
    <n v="16.906220009999998"/>
    <n v="4.1230190430000002"/>
    <n v="0"/>
  </r>
  <r>
    <x v="3"/>
    <x v="41"/>
    <x v="3"/>
    <n v="-3.3293888200000001"/>
    <n v="11.692792799999999"/>
    <n v="0.60834415799999997"/>
    <n v="9.4095968590000005"/>
    <n v="6.7099885559999999"/>
    <n v="0"/>
  </r>
  <r>
    <x v="3"/>
    <x v="41"/>
    <x v="4"/>
    <n v="0.588806049"/>
    <n v="16.961548359999998"/>
    <n v="2.403072281"/>
    <n v="3.36737982"/>
    <n v="1.7518826919999999"/>
    <n v="0"/>
  </r>
  <r>
    <x v="3"/>
    <x v="41"/>
    <x v="5"/>
    <n v="4.1896864210000002"/>
    <n v="22.62539615"/>
    <n v="0.79373226600000002"/>
    <n v="0.708722348"/>
    <n v="0.43243563099999999"/>
    <n v="0"/>
  </r>
  <r>
    <x v="3"/>
    <x v="41"/>
    <x v="6"/>
    <n v="8.7219386750000005"/>
    <n v="28.451346000000001"/>
    <n v="0.85023294900000002"/>
    <n v="0.24235525599999999"/>
    <n v="0.233636917"/>
    <n v="0"/>
  </r>
  <r>
    <x v="3"/>
    <x v="41"/>
    <x v="7"/>
    <n v="6.7951824370000002"/>
    <n v="26.87842522"/>
    <n v="0.64011848400000004"/>
    <n v="0.75670044999999997"/>
    <n v="0.30256301099999999"/>
    <n v="0"/>
  </r>
  <r>
    <x v="3"/>
    <x v="41"/>
    <x v="8"/>
    <n v="4.2870111399999997"/>
    <n v="23.351676520000002"/>
    <n v="1.990829277"/>
    <n v="1.396715715"/>
    <n v="0.76413541900000004"/>
    <n v="0"/>
  </r>
  <r>
    <x v="3"/>
    <x v="41"/>
    <x v="9"/>
    <n v="-0.70168241600000003"/>
    <n v="16.286668550000002"/>
    <n v="1.2873479649999999"/>
    <n v="4.5848195340000002"/>
    <n v="6.2347908370000003"/>
    <n v="0"/>
  </r>
  <r>
    <x v="3"/>
    <x v="41"/>
    <x v="10"/>
    <n v="-4.311589111"/>
    <n v="9.2130484470000003"/>
    <n v="1.9614079719999999"/>
    <n v="13.246643629999999"/>
    <n v="10.029191190000001"/>
    <n v="0"/>
  </r>
  <r>
    <x v="3"/>
    <x v="41"/>
    <x v="11"/>
    <n v="-7.7281685339999999"/>
    <n v="4.3704571589999999"/>
    <n v="1.5175873010000001"/>
    <n v="19.000228150000002"/>
    <n v="13.085998099999999"/>
    <n v="0"/>
  </r>
  <r>
    <x v="4"/>
    <x v="41"/>
    <x v="0"/>
    <n v="-7.526500338"/>
    <n v="4.1465003449999998"/>
    <n v="1.2978585090000001"/>
    <n v="22.116094050000001"/>
    <n v="16.51959016"/>
    <n v="0"/>
  </r>
  <r>
    <x v="4"/>
    <x v="41"/>
    <x v="1"/>
    <n v="-6.7457150160000001"/>
    <n v="5.0813118030000002"/>
    <n v="1.0461485210000001"/>
    <n v="15.856951629999999"/>
    <n v="4.8628345529999999"/>
    <n v="0"/>
  </r>
  <r>
    <x v="4"/>
    <x v="41"/>
    <x v="2"/>
    <n v="-5.1532771469999998"/>
    <n v="7.6069006650000004"/>
    <n v="1.2106763"/>
    <n v="16.574909099999999"/>
    <n v="4.0352106939999999"/>
    <n v="0"/>
  </r>
  <r>
    <x v="4"/>
    <x v="41"/>
    <x v="3"/>
    <n v="-3.0869059230000002"/>
    <n v="11.886413149999999"/>
    <n v="0.613276708"/>
    <n v="9.1584161730000009"/>
    <n v="6.4653351990000001"/>
    <n v="0"/>
  </r>
  <r>
    <x v="4"/>
    <x v="41"/>
    <x v="4"/>
    <n v="0.78354330800000005"/>
    <n v="17.116769569999999"/>
    <n v="2.4124452299999999"/>
    <n v="3.3358480300000002"/>
    <n v="1.7364952739999999"/>
    <n v="0"/>
  </r>
  <r>
    <x v="4"/>
    <x v="41"/>
    <x v="5"/>
    <n v="4.4204979250000003"/>
    <n v="22.80925311"/>
    <n v="0.79380536800000001"/>
    <n v="0.70295267900000002"/>
    <n v="0.425294383"/>
    <n v="0"/>
  </r>
  <r>
    <x v="4"/>
    <x v="41"/>
    <x v="6"/>
    <n v="8.9869760799999998"/>
    <n v="28.525128049999999"/>
    <n v="0.84886264499999997"/>
    <n v="0.24392993299999999"/>
    <n v="0.23482481599999999"/>
    <n v="0"/>
  </r>
  <r>
    <x v="4"/>
    <x v="41"/>
    <x v="7"/>
    <n v="7.0742084079999996"/>
    <n v="26.964279999999999"/>
    <n v="0.62398215099999998"/>
    <n v="0.76061803299999997"/>
    <n v="0.30671175299999998"/>
    <n v="0"/>
  </r>
  <r>
    <x v="4"/>
    <x v="41"/>
    <x v="8"/>
    <n v="4.559752767"/>
    <n v="23.42265943"/>
    <n v="1.9494450459999999"/>
    <n v="1.381729523"/>
    <n v="0.81072197999999995"/>
    <n v="0"/>
  </r>
  <r>
    <x v="4"/>
    <x v="41"/>
    <x v="9"/>
    <n v="-0.47101325799999999"/>
    <n v="16.34891769"/>
    <n v="1.2858472830000001"/>
    <n v="4.5998345860000001"/>
    <n v="6.2273692560000002"/>
    <n v="0"/>
  </r>
  <r>
    <x v="4"/>
    <x v="41"/>
    <x v="10"/>
    <n v="-4.0862483599999999"/>
    <n v="9.2987993309999997"/>
    <n v="1.9511767659999999"/>
    <n v="12.72213225"/>
    <n v="9.6110046390000008"/>
    <n v="0"/>
  </r>
  <r>
    <x v="4"/>
    <x v="41"/>
    <x v="11"/>
    <n v="-7.4764707850000001"/>
    <n v="4.4873045039999999"/>
    <n v="1.4894898219999999"/>
    <n v="18.42616701"/>
    <n v="12.86964933"/>
    <n v="0"/>
  </r>
  <r>
    <x v="0"/>
    <x v="42"/>
    <x v="0"/>
    <n v="-7.1292781329999997"/>
    <n v="4.3407558589999997"/>
    <n v="1.28116097"/>
    <n v="21.267104450000001"/>
    <n v="16.085890460000002"/>
    <n v="0"/>
  </r>
  <r>
    <x v="0"/>
    <x v="42"/>
    <x v="1"/>
    <n v="-6.2898599639999997"/>
    <n v="5.3514228529999999"/>
    <n v="0.94507111200000005"/>
    <n v="14.81618314"/>
    <n v="4.6728164989999996"/>
    <n v="0"/>
  </r>
  <r>
    <x v="0"/>
    <x v="42"/>
    <x v="2"/>
    <n v="-4.709771688"/>
    <n v="7.8348674010000003"/>
    <n v="1.2684022399999999"/>
    <n v="15.744604259999999"/>
    <n v="3.9315485109999999"/>
    <n v="0"/>
  </r>
  <r>
    <x v="0"/>
    <x v="42"/>
    <x v="3"/>
    <n v="-2.7106249550000001"/>
    <n v="12.01962509"/>
    <n v="0.58654684700000004"/>
    <n v="8.8456386190000007"/>
    <n v="6.8501597690000002"/>
    <n v="0"/>
  </r>
  <r>
    <x v="0"/>
    <x v="42"/>
    <x v="4"/>
    <n v="1.100879755"/>
    <n v="17.367153739999999"/>
    <n v="2.3755334619999999"/>
    <n v="3.0280310949999998"/>
    <n v="1.60390699"/>
    <n v="0"/>
  </r>
  <r>
    <x v="0"/>
    <x v="42"/>
    <x v="5"/>
    <n v="4.5706782209999997"/>
    <n v="23.07961706"/>
    <n v="0.81733486300000002"/>
    <n v="0.58443781100000003"/>
    <n v="0.33775186000000001"/>
    <n v="0"/>
  </r>
  <r>
    <x v="0"/>
    <x v="42"/>
    <x v="6"/>
    <n v="9.3289274360000007"/>
    <n v="28.92727987"/>
    <n v="0.82748374700000005"/>
    <n v="0.26353647099999999"/>
    <n v="0.282232494"/>
    <n v="0"/>
  </r>
  <r>
    <x v="0"/>
    <x v="42"/>
    <x v="7"/>
    <n v="7.5057081869999998"/>
    <n v="27.352356690000001"/>
    <n v="0.662051948"/>
    <n v="0.67378921300000005"/>
    <n v="0.23923652000000001"/>
    <n v="0"/>
  </r>
  <r>
    <x v="0"/>
    <x v="42"/>
    <x v="8"/>
    <n v="5.1323738890000001"/>
    <n v="23.711231900000001"/>
    <n v="1.9797665659999999"/>
    <n v="1.280076432"/>
    <n v="0.62874407200000004"/>
    <n v="0"/>
  </r>
  <r>
    <x v="0"/>
    <x v="42"/>
    <x v="9"/>
    <n v="-0.135398991"/>
    <n v="16.716420530000001"/>
    <n v="1.2464904590000001"/>
    <n v="4.1801401900000004"/>
    <n v="5.6861960250000001"/>
    <n v="0"/>
  </r>
  <r>
    <x v="0"/>
    <x v="42"/>
    <x v="10"/>
    <n v="-3.6049001120000002"/>
    <n v="9.5921484790000004"/>
    <n v="1.8897432510000001"/>
    <n v="11.849622999999999"/>
    <n v="8.8528609530000004"/>
    <n v="0"/>
  </r>
  <r>
    <x v="0"/>
    <x v="42"/>
    <x v="11"/>
    <n v="-7.0094008959999998"/>
    <n v="4.7288003510000003"/>
    <n v="1.4249636299999999"/>
    <n v="17.32868255"/>
    <n v="11.97087105"/>
    <n v="0"/>
  </r>
  <r>
    <x v="1"/>
    <x v="42"/>
    <x v="0"/>
    <n v="-7.7962451489999998"/>
    <n v="3.8845429600000001"/>
    <n v="1.3362995200000001"/>
    <n v="22.552841229999999"/>
    <n v="16.93917987"/>
    <n v="0"/>
  </r>
  <r>
    <x v="1"/>
    <x v="42"/>
    <x v="1"/>
    <n v="-6.9329587510000001"/>
    <n v="4.947956563"/>
    <n v="1.0538978999999999"/>
    <n v="16.274810540000001"/>
    <n v="5.0672776739999996"/>
    <n v="0"/>
  </r>
  <r>
    <x v="1"/>
    <x v="42"/>
    <x v="2"/>
    <n v="-5.3679245680000003"/>
    <n v="7.5024493679999997"/>
    <n v="1.2378001750000001"/>
    <n v="17.07369126"/>
    <n v="4.1442174300000003"/>
    <n v="0"/>
  </r>
  <r>
    <x v="1"/>
    <x v="42"/>
    <x v="3"/>
    <n v="-3.3092879019999999"/>
    <n v="11.769824849999999"/>
    <n v="0.62958381699999999"/>
    <n v="9.7664784190000002"/>
    <n v="6.8438843079999998"/>
    <n v="0"/>
  </r>
  <r>
    <x v="1"/>
    <x v="42"/>
    <x v="4"/>
    <n v="0.63452775299999997"/>
    <n v="17.022001719999999"/>
    <n v="2.4238751160000001"/>
    <n v="3.637015007"/>
    <n v="1.82334522"/>
    <n v="0"/>
  </r>
  <r>
    <x v="1"/>
    <x v="42"/>
    <x v="5"/>
    <n v="4.3177862879999998"/>
    <n v="22.72900752"/>
    <n v="0.81779284399999996"/>
    <n v="0.71991115900000002"/>
    <n v="0.45677984900000002"/>
    <n v="0"/>
  </r>
  <r>
    <x v="1"/>
    <x v="42"/>
    <x v="6"/>
    <n v="8.9135819020000007"/>
    <n v="28.369966430000002"/>
    <n v="0.807883079"/>
    <n v="0.28144635899999998"/>
    <n v="0.27041779599999999"/>
    <n v="0"/>
  </r>
  <r>
    <x v="1"/>
    <x v="42"/>
    <x v="7"/>
    <n v="7.0451882250000004"/>
    <n v="26.77771044"/>
    <n v="0.60157375899999999"/>
    <n v="0.83772392900000003"/>
    <n v="0.31576940999999997"/>
    <n v="0"/>
  </r>
  <r>
    <x v="1"/>
    <x v="42"/>
    <x v="8"/>
    <n v="4.50950498"/>
    <n v="23.200164210000001"/>
    <n v="1.9675782580000001"/>
    <n v="1.488541976"/>
    <n v="0.83254149099999997"/>
    <n v="0"/>
  </r>
  <r>
    <x v="1"/>
    <x v="42"/>
    <x v="9"/>
    <n v="-0.64949570999999995"/>
    <n v="16.130486380000001"/>
    <n v="1.3232522229999999"/>
    <n v="4.7295419699999997"/>
    <n v="6.3148291070000004"/>
    <n v="0"/>
  </r>
  <r>
    <x v="1"/>
    <x v="42"/>
    <x v="10"/>
    <n v="-4.2937476879999998"/>
    <n v="9.086489298"/>
    <n v="1.9881107410000001"/>
    <n v="12.78236012"/>
    <n v="9.4863200340000002"/>
    <n v="0"/>
  </r>
  <r>
    <x v="1"/>
    <x v="42"/>
    <x v="11"/>
    <n v="-7.7057837060000001"/>
    <n v="4.233865142"/>
    <n v="1.502745741"/>
    <n v="18.318452440000002"/>
    <n v="12.970823190000001"/>
    <n v="0"/>
  </r>
  <r>
    <x v="2"/>
    <x v="42"/>
    <x v="0"/>
    <n v="-8.2379971600000008"/>
    <n v="3.6423623269999998"/>
    <n v="1.3481321509999999"/>
    <n v="23.30088958"/>
    <n v="17.238057139999999"/>
    <n v="0"/>
  </r>
  <r>
    <x v="2"/>
    <x v="42"/>
    <x v="1"/>
    <n v="-7.4137189880000003"/>
    <n v="4.644080679"/>
    <n v="1.111263369"/>
    <n v="16.99514443"/>
    <n v="5.1432938249999998"/>
    <n v="0"/>
  </r>
  <r>
    <x v="2"/>
    <x v="42"/>
    <x v="2"/>
    <n v="-5.8029765680000001"/>
    <n v="7.2175423470000002"/>
    <n v="1.2052972639999999"/>
    <n v="17.86283203"/>
    <n v="4.1459954129999996"/>
    <n v="0"/>
  </r>
  <r>
    <x v="2"/>
    <x v="42"/>
    <x v="3"/>
    <n v="-3.6712989650000001"/>
    <n v="11.55089598"/>
    <n v="0.635099309"/>
    <n v="10.05576576"/>
    <n v="6.7110129519999999"/>
    <n v="0"/>
  </r>
  <r>
    <x v="2"/>
    <x v="42"/>
    <x v="4"/>
    <n v="0.266373741"/>
    <n v="16.737349219999999"/>
    <n v="2.4372323009999999"/>
    <n v="3.7570167830000001"/>
    <n v="1.911373744"/>
    <n v="0"/>
  </r>
  <r>
    <x v="2"/>
    <x v="42"/>
    <x v="5"/>
    <n v="4.03741386"/>
    <n v="22.466725780000001"/>
    <n v="0.79250647900000004"/>
    <n v="0.76915650300000005"/>
    <n v="0.49764762899999998"/>
    <n v="0"/>
  </r>
  <r>
    <x v="2"/>
    <x v="42"/>
    <x v="6"/>
    <n v="8.4851692429999996"/>
    <n v="28.0638097"/>
    <n v="0.84469141000000003"/>
    <n v="0.28413274599999999"/>
    <n v="0.26315803799999998"/>
    <n v="0"/>
  </r>
  <r>
    <x v="2"/>
    <x v="42"/>
    <x v="7"/>
    <n v="6.4971498929999996"/>
    <n v="26.424549580000001"/>
    <n v="0.59433410499999995"/>
    <n v="0.94057615900000002"/>
    <n v="0.38703254999999998"/>
    <n v="0"/>
  </r>
  <r>
    <x v="2"/>
    <x v="42"/>
    <x v="8"/>
    <n v="3.9095905179999999"/>
    <n v="22.91533832"/>
    <n v="1.931634557"/>
    <n v="1.558041005"/>
    <n v="0.95829262299999995"/>
    <n v="0"/>
  </r>
  <r>
    <x v="2"/>
    <x v="42"/>
    <x v="9"/>
    <n v="-1.078078584"/>
    <n v="15.798557710000001"/>
    <n v="1.3276889439999999"/>
    <n v="5.0022532819999999"/>
    <n v="6.6987091110000003"/>
    <n v="0"/>
  </r>
  <r>
    <x v="2"/>
    <x v="42"/>
    <x v="10"/>
    <n v="-4.8006205"/>
    <n v="8.7999382270000002"/>
    <n v="1.998884372"/>
    <n v="13.54229336"/>
    <n v="10.16258708"/>
    <n v="0"/>
  </r>
  <r>
    <x v="2"/>
    <x v="42"/>
    <x v="11"/>
    <n v="-8.2100157080000002"/>
    <n v="3.967951104"/>
    <n v="1.533984266"/>
    <n v="19.181589460000001"/>
    <n v="13.715169879999999"/>
    <n v="0"/>
  </r>
  <r>
    <x v="3"/>
    <x v="42"/>
    <x v="0"/>
    <n v="-7.8217646250000001"/>
    <n v="4.020735707"/>
    <n v="1.325111814"/>
    <n v="22.692115040000001"/>
    <n v="17.036504690000001"/>
    <n v="0"/>
  </r>
  <r>
    <x v="3"/>
    <x v="42"/>
    <x v="1"/>
    <n v="-7.021453352"/>
    <n v="4.9624152480000001"/>
    <n v="1.055242003"/>
    <n v="16.33043945"/>
    <n v="4.9826520030000001"/>
    <n v="0"/>
  </r>
  <r>
    <x v="3"/>
    <x v="42"/>
    <x v="2"/>
    <n v="-5.3859633860000002"/>
    <n v="7.4675053719999998"/>
    <n v="1.2318159259999999"/>
    <n v="16.906220009999998"/>
    <n v="4.1230190430000002"/>
    <n v="0"/>
  </r>
  <r>
    <x v="3"/>
    <x v="42"/>
    <x v="3"/>
    <n v="-3.3293888200000001"/>
    <n v="11.692792799999999"/>
    <n v="0.60834415799999997"/>
    <n v="9.4095968590000005"/>
    <n v="6.7099885559999999"/>
    <n v="0"/>
  </r>
  <r>
    <x v="3"/>
    <x v="42"/>
    <x v="4"/>
    <n v="0.588806049"/>
    <n v="16.961548359999998"/>
    <n v="2.403072281"/>
    <n v="3.36737982"/>
    <n v="1.7518826919999999"/>
    <n v="0"/>
  </r>
  <r>
    <x v="3"/>
    <x v="42"/>
    <x v="5"/>
    <n v="4.1896864210000002"/>
    <n v="22.62539615"/>
    <n v="0.79373226600000002"/>
    <n v="0.708722348"/>
    <n v="0.43243563099999999"/>
    <n v="0"/>
  </r>
  <r>
    <x v="3"/>
    <x v="42"/>
    <x v="6"/>
    <n v="8.7219386750000005"/>
    <n v="28.451346000000001"/>
    <n v="0.85023294900000002"/>
    <n v="0.24235525599999999"/>
    <n v="0.233636917"/>
    <n v="0"/>
  </r>
  <r>
    <x v="3"/>
    <x v="42"/>
    <x v="7"/>
    <n v="6.7951824370000002"/>
    <n v="26.87842522"/>
    <n v="0.64011848400000004"/>
    <n v="0.75670044999999997"/>
    <n v="0.30256301099999999"/>
    <n v="0"/>
  </r>
  <r>
    <x v="3"/>
    <x v="42"/>
    <x v="8"/>
    <n v="4.2870111399999997"/>
    <n v="23.351676520000002"/>
    <n v="1.990829277"/>
    <n v="1.396715715"/>
    <n v="0.76413541900000004"/>
    <n v="0"/>
  </r>
  <r>
    <x v="3"/>
    <x v="42"/>
    <x v="9"/>
    <n v="-0.70168241600000003"/>
    <n v="16.286668550000002"/>
    <n v="1.2873479649999999"/>
    <n v="4.5848195340000002"/>
    <n v="6.2347908370000003"/>
    <n v="0"/>
  </r>
  <r>
    <x v="3"/>
    <x v="42"/>
    <x v="10"/>
    <n v="-4.311589111"/>
    <n v="9.2130484470000003"/>
    <n v="1.9614079719999999"/>
    <n v="13.246643629999999"/>
    <n v="10.029191190000001"/>
    <n v="0"/>
  </r>
  <r>
    <x v="3"/>
    <x v="42"/>
    <x v="11"/>
    <n v="-7.7281685339999999"/>
    <n v="4.3704571589999999"/>
    <n v="1.5175873010000001"/>
    <n v="19.000228150000002"/>
    <n v="13.085998099999999"/>
    <n v="0"/>
  </r>
  <r>
    <x v="4"/>
    <x v="42"/>
    <x v="0"/>
    <n v="-7.526500338"/>
    <n v="4.1465003449999998"/>
    <n v="1.2978585090000001"/>
    <n v="22.116094050000001"/>
    <n v="16.51959016"/>
    <n v="0"/>
  </r>
  <r>
    <x v="4"/>
    <x v="42"/>
    <x v="1"/>
    <n v="-6.7457150160000001"/>
    <n v="5.0813118030000002"/>
    <n v="1.0461485210000001"/>
    <n v="15.856951629999999"/>
    <n v="4.8628345529999999"/>
    <n v="0"/>
  </r>
  <r>
    <x v="4"/>
    <x v="42"/>
    <x v="2"/>
    <n v="-5.1532771469999998"/>
    <n v="7.6069006650000004"/>
    <n v="1.2106763"/>
    <n v="16.574909099999999"/>
    <n v="4.0352106939999999"/>
    <n v="0"/>
  </r>
  <r>
    <x v="4"/>
    <x v="42"/>
    <x v="3"/>
    <n v="-3.0869059230000002"/>
    <n v="11.886413149999999"/>
    <n v="0.613276708"/>
    <n v="9.1584161730000009"/>
    <n v="6.4653351990000001"/>
    <n v="0"/>
  </r>
  <r>
    <x v="4"/>
    <x v="42"/>
    <x v="4"/>
    <n v="0.78354330800000005"/>
    <n v="17.116769569999999"/>
    <n v="2.4124452299999999"/>
    <n v="3.3358480300000002"/>
    <n v="1.7364952739999999"/>
    <n v="0"/>
  </r>
  <r>
    <x v="4"/>
    <x v="42"/>
    <x v="5"/>
    <n v="4.4204979250000003"/>
    <n v="22.80925311"/>
    <n v="0.79380536800000001"/>
    <n v="0.70295267900000002"/>
    <n v="0.425294383"/>
    <n v="0"/>
  </r>
  <r>
    <x v="4"/>
    <x v="42"/>
    <x v="6"/>
    <n v="8.9869760799999998"/>
    <n v="28.525128049999999"/>
    <n v="0.84886264499999997"/>
    <n v="0.24392993299999999"/>
    <n v="0.23482481599999999"/>
    <n v="0"/>
  </r>
  <r>
    <x v="4"/>
    <x v="42"/>
    <x v="7"/>
    <n v="7.0742084079999996"/>
    <n v="26.964279999999999"/>
    <n v="0.62398215099999998"/>
    <n v="0.76061803299999997"/>
    <n v="0.30671175299999998"/>
    <n v="0"/>
  </r>
  <r>
    <x v="4"/>
    <x v="42"/>
    <x v="8"/>
    <n v="4.559752767"/>
    <n v="23.42265943"/>
    <n v="1.9494450459999999"/>
    <n v="1.381729523"/>
    <n v="0.81072197999999995"/>
    <n v="0"/>
  </r>
  <r>
    <x v="4"/>
    <x v="42"/>
    <x v="9"/>
    <n v="-0.47101325799999999"/>
    <n v="16.34891769"/>
    <n v="1.2858472830000001"/>
    <n v="4.5998345860000001"/>
    <n v="6.2273692560000002"/>
    <n v="0"/>
  </r>
  <r>
    <x v="4"/>
    <x v="42"/>
    <x v="10"/>
    <n v="-4.0862483599999999"/>
    <n v="9.2987993309999997"/>
    <n v="1.9511767659999999"/>
    <n v="12.72213225"/>
    <n v="9.6110046390000008"/>
    <n v="0"/>
  </r>
  <r>
    <x v="4"/>
    <x v="42"/>
    <x v="11"/>
    <n v="-7.4764707850000001"/>
    <n v="4.4873045039999999"/>
    <n v="1.4894898219999999"/>
    <n v="18.42616701"/>
    <n v="12.86964933"/>
    <n v="0"/>
  </r>
  <r>
    <x v="0"/>
    <x v="43"/>
    <x v="0"/>
    <n v="-7.1292781329999997"/>
    <n v="4.3407558589999997"/>
    <n v="1.28116097"/>
    <n v="21.267104450000001"/>
    <n v="16.085890460000002"/>
    <n v="0"/>
  </r>
  <r>
    <x v="0"/>
    <x v="43"/>
    <x v="1"/>
    <n v="-6.2898599639999997"/>
    <n v="5.3514228529999999"/>
    <n v="0.94507111200000005"/>
    <n v="14.81618314"/>
    <n v="4.6728164989999996"/>
    <n v="0"/>
  </r>
  <r>
    <x v="0"/>
    <x v="43"/>
    <x v="2"/>
    <n v="-4.709771688"/>
    <n v="7.8348674010000003"/>
    <n v="1.2684022399999999"/>
    <n v="15.744604259999999"/>
    <n v="3.9315485109999999"/>
    <n v="0"/>
  </r>
  <r>
    <x v="0"/>
    <x v="43"/>
    <x v="3"/>
    <n v="-2.7106249550000001"/>
    <n v="12.01962509"/>
    <n v="0.58654684700000004"/>
    <n v="8.8456386190000007"/>
    <n v="6.8501597690000002"/>
    <n v="0"/>
  </r>
  <r>
    <x v="0"/>
    <x v="43"/>
    <x v="4"/>
    <n v="1.100879755"/>
    <n v="17.367153739999999"/>
    <n v="2.3755334619999999"/>
    <n v="3.0280310949999998"/>
    <n v="1.60390699"/>
    <n v="0"/>
  </r>
  <r>
    <x v="0"/>
    <x v="43"/>
    <x v="5"/>
    <n v="4.5706782209999997"/>
    <n v="23.07961706"/>
    <n v="0.81733486300000002"/>
    <n v="0.58443781100000003"/>
    <n v="0.33775186000000001"/>
    <n v="0"/>
  </r>
  <r>
    <x v="0"/>
    <x v="43"/>
    <x v="6"/>
    <n v="9.3289274360000007"/>
    <n v="28.92727987"/>
    <n v="0.82748374700000005"/>
    <n v="0.26353647099999999"/>
    <n v="0.282232494"/>
    <n v="0"/>
  </r>
  <r>
    <x v="0"/>
    <x v="43"/>
    <x v="7"/>
    <n v="7.5057081869999998"/>
    <n v="27.352356690000001"/>
    <n v="0.662051948"/>
    <n v="0.67378921300000005"/>
    <n v="0.23923652000000001"/>
    <n v="0"/>
  </r>
  <r>
    <x v="0"/>
    <x v="43"/>
    <x v="8"/>
    <n v="5.1323738890000001"/>
    <n v="23.711231900000001"/>
    <n v="1.9797665659999999"/>
    <n v="1.280076432"/>
    <n v="0.62874407200000004"/>
    <n v="0"/>
  </r>
  <r>
    <x v="0"/>
    <x v="43"/>
    <x v="9"/>
    <n v="-0.135398991"/>
    <n v="16.716420530000001"/>
    <n v="1.2464904590000001"/>
    <n v="4.1801401900000004"/>
    <n v="5.6861960250000001"/>
    <n v="0"/>
  </r>
  <r>
    <x v="0"/>
    <x v="43"/>
    <x v="10"/>
    <n v="-3.6049001120000002"/>
    <n v="9.5921484790000004"/>
    <n v="1.8897432510000001"/>
    <n v="11.849622999999999"/>
    <n v="8.8528609530000004"/>
    <n v="0"/>
  </r>
  <r>
    <x v="0"/>
    <x v="43"/>
    <x v="11"/>
    <n v="-7.0094008959999998"/>
    <n v="4.7288003510000003"/>
    <n v="1.4249636299999999"/>
    <n v="17.32868255"/>
    <n v="11.97087105"/>
    <n v="0"/>
  </r>
  <r>
    <x v="1"/>
    <x v="43"/>
    <x v="0"/>
    <n v="-7.7962451489999998"/>
    <n v="3.8845429600000001"/>
    <n v="1.3362995200000001"/>
    <n v="22.552841229999999"/>
    <n v="16.93917987"/>
    <n v="0"/>
  </r>
  <r>
    <x v="1"/>
    <x v="43"/>
    <x v="1"/>
    <n v="-6.9329587510000001"/>
    <n v="4.947956563"/>
    <n v="1.0538978999999999"/>
    <n v="16.274810540000001"/>
    <n v="5.0672776739999996"/>
    <n v="0"/>
  </r>
  <r>
    <x v="1"/>
    <x v="43"/>
    <x v="2"/>
    <n v="-5.3679245680000003"/>
    <n v="7.5024493679999997"/>
    <n v="1.2378001750000001"/>
    <n v="17.07369126"/>
    <n v="4.1442174300000003"/>
    <n v="0"/>
  </r>
  <r>
    <x v="1"/>
    <x v="43"/>
    <x v="3"/>
    <n v="-3.3092879019999999"/>
    <n v="11.769824849999999"/>
    <n v="0.62958381699999999"/>
    <n v="9.7664784190000002"/>
    <n v="6.8438843079999998"/>
    <n v="0"/>
  </r>
  <r>
    <x v="1"/>
    <x v="43"/>
    <x v="4"/>
    <n v="0.63452775299999997"/>
    <n v="17.022001719999999"/>
    <n v="2.4238751160000001"/>
    <n v="3.637015007"/>
    <n v="1.82334522"/>
    <n v="0"/>
  </r>
  <r>
    <x v="1"/>
    <x v="43"/>
    <x v="5"/>
    <n v="4.3177862879999998"/>
    <n v="22.72900752"/>
    <n v="0.81779284399999996"/>
    <n v="0.71991115900000002"/>
    <n v="0.45677984900000002"/>
    <n v="0"/>
  </r>
  <r>
    <x v="1"/>
    <x v="43"/>
    <x v="6"/>
    <n v="8.9135819020000007"/>
    <n v="28.369966430000002"/>
    <n v="0.807883079"/>
    <n v="0.28144635899999998"/>
    <n v="0.27041779599999999"/>
    <n v="0"/>
  </r>
  <r>
    <x v="1"/>
    <x v="43"/>
    <x v="7"/>
    <n v="7.0451882250000004"/>
    <n v="26.77771044"/>
    <n v="0.60157375899999999"/>
    <n v="0.83772392900000003"/>
    <n v="0.31576940999999997"/>
    <n v="0"/>
  </r>
  <r>
    <x v="1"/>
    <x v="43"/>
    <x v="8"/>
    <n v="4.50950498"/>
    <n v="23.200164210000001"/>
    <n v="1.9675782580000001"/>
    <n v="1.488541976"/>
    <n v="0.83254149099999997"/>
    <n v="0"/>
  </r>
  <r>
    <x v="1"/>
    <x v="43"/>
    <x v="9"/>
    <n v="-0.64949570999999995"/>
    <n v="16.130486380000001"/>
    <n v="1.3232522229999999"/>
    <n v="4.7295419699999997"/>
    <n v="6.3148291070000004"/>
    <n v="0"/>
  </r>
  <r>
    <x v="1"/>
    <x v="43"/>
    <x v="10"/>
    <n v="-4.2937476879999998"/>
    <n v="9.086489298"/>
    <n v="1.9881107410000001"/>
    <n v="12.78236012"/>
    <n v="9.4863200340000002"/>
    <n v="0"/>
  </r>
  <r>
    <x v="1"/>
    <x v="43"/>
    <x v="11"/>
    <n v="-7.7057837060000001"/>
    <n v="4.233865142"/>
    <n v="1.502745741"/>
    <n v="18.318452440000002"/>
    <n v="12.970823190000001"/>
    <n v="0"/>
  </r>
  <r>
    <x v="2"/>
    <x v="43"/>
    <x v="0"/>
    <n v="-8.2379971600000008"/>
    <n v="3.6423623269999998"/>
    <n v="1.3481321509999999"/>
    <n v="23.30088958"/>
    <n v="17.238057139999999"/>
    <n v="0"/>
  </r>
  <r>
    <x v="2"/>
    <x v="43"/>
    <x v="1"/>
    <n v="-7.4137189880000003"/>
    <n v="4.644080679"/>
    <n v="1.111263369"/>
    <n v="16.99514443"/>
    <n v="5.1432938249999998"/>
    <n v="0"/>
  </r>
  <r>
    <x v="2"/>
    <x v="43"/>
    <x v="2"/>
    <n v="-5.8029765680000001"/>
    <n v="7.2175423470000002"/>
    <n v="1.2052972639999999"/>
    <n v="17.86283203"/>
    <n v="4.1459954129999996"/>
    <n v="0"/>
  </r>
  <r>
    <x v="2"/>
    <x v="43"/>
    <x v="3"/>
    <n v="-3.6712989650000001"/>
    <n v="11.55089598"/>
    <n v="0.635099309"/>
    <n v="10.05576576"/>
    <n v="6.7110129519999999"/>
    <n v="0"/>
  </r>
  <r>
    <x v="2"/>
    <x v="43"/>
    <x v="4"/>
    <n v="0.266373741"/>
    <n v="16.737349219999999"/>
    <n v="2.4372323009999999"/>
    <n v="3.7570167830000001"/>
    <n v="1.911373744"/>
    <n v="0"/>
  </r>
  <r>
    <x v="2"/>
    <x v="43"/>
    <x v="5"/>
    <n v="4.03741386"/>
    <n v="22.466725780000001"/>
    <n v="0.79250647900000004"/>
    <n v="0.76915650300000005"/>
    <n v="0.49764762899999998"/>
    <n v="0"/>
  </r>
  <r>
    <x v="2"/>
    <x v="43"/>
    <x v="6"/>
    <n v="8.4851692429999996"/>
    <n v="28.0638097"/>
    <n v="0.84469141000000003"/>
    <n v="0.28413274599999999"/>
    <n v="0.26315803799999998"/>
    <n v="0"/>
  </r>
  <r>
    <x v="2"/>
    <x v="43"/>
    <x v="7"/>
    <n v="6.4971498929999996"/>
    <n v="26.424549580000001"/>
    <n v="0.59433410499999995"/>
    <n v="0.94057615900000002"/>
    <n v="0.38703254999999998"/>
    <n v="0"/>
  </r>
  <r>
    <x v="2"/>
    <x v="43"/>
    <x v="8"/>
    <n v="3.9095905179999999"/>
    <n v="22.91533832"/>
    <n v="1.931634557"/>
    <n v="1.558041005"/>
    <n v="0.95829262299999995"/>
    <n v="0"/>
  </r>
  <r>
    <x v="2"/>
    <x v="43"/>
    <x v="9"/>
    <n v="-1.078078584"/>
    <n v="15.798557710000001"/>
    <n v="1.3276889439999999"/>
    <n v="5.0022532819999999"/>
    <n v="6.6987091110000003"/>
    <n v="0"/>
  </r>
  <r>
    <x v="2"/>
    <x v="43"/>
    <x v="10"/>
    <n v="-4.8006205"/>
    <n v="8.7999382270000002"/>
    <n v="1.998884372"/>
    <n v="13.54229336"/>
    <n v="10.16258708"/>
    <n v="0"/>
  </r>
  <r>
    <x v="2"/>
    <x v="43"/>
    <x v="11"/>
    <n v="-8.2100157080000002"/>
    <n v="3.967951104"/>
    <n v="1.533984266"/>
    <n v="19.181589460000001"/>
    <n v="13.715169879999999"/>
    <n v="0"/>
  </r>
  <r>
    <x v="3"/>
    <x v="43"/>
    <x v="0"/>
    <n v="-7.8217646250000001"/>
    <n v="4.020735707"/>
    <n v="1.325111814"/>
    <n v="22.692115040000001"/>
    <n v="17.036504690000001"/>
    <n v="0"/>
  </r>
  <r>
    <x v="3"/>
    <x v="43"/>
    <x v="1"/>
    <n v="-7.021453352"/>
    <n v="4.9624152480000001"/>
    <n v="1.055242003"/>
    <n v="16.33043945"/>
    <n v="4.9826520030000001"/>
    <n v="0"/>
  </r>
  <r>
    <x v="3"/>
    <x v="43"/>
    <x v="2"/>
    <n v="-5.3859633860000002"/>
    <n v="7.4675053719999998"/>
    <n v="1.2318159259999999"/>
    <n v="16.906220009999998"/>
    <n v="4.1230190430000002"/>
    <n v="0"/>
  </r>
  <r>
    <x v="3"/>
    <x v="43"/>
    <x v="3"/>
    <n v="-3.3293888200000001"/>
    <n v="11.692792799999999"/>
    <n v="0.60834415799999997"/>
    <n v="9.4095968590000005"/>
    <n v="6.7099885559999999"/>
    <n v="0"/>
  </r>
  <r>
    <x v="3"/>
    <x v="43"/>
    <x v="4"/>
    <n v="0.588806049"/>
    <n v="16.961548359999998"/>
    <n v="2.403072281"/>
    <n v="3.36737982"/>
    <n v="1.7518826919999999"/>
    <n v="0"/>
  </r>
  <r>
    <x v="3"/>
    <x v="43"/>
    <x v="5"/>
    <n v="4.1896864210000002"/>
    <n v="22.62539615"/>
    <n v="0.79373226600000002"/>
    <n v="0.708722348"/>
    <n v="0.43243563099999999"/>
    <n v="0"/>
  </r>
  <r>
    <x v="3"/>
    <x v="43"/>
    <x v="6"/>
    <n v="8.7219386750000005"/>
    <n v="28.451346000000001"/>
    <n v="0.85023294900000002"/>
    <n v="0.24235525599999999"/>
    <n v="0.233636917"/>
    <n v="0"/>
  </r>
  <r>
    <x v="3"/>
    <x v="43"/>
    <x v="7"/>
    <n v="6.7951824370000002"/>
    <n v="26.87842522"/>
    <n v="0.64011848400000004"/>
    <n v="0.75670044999999997"/>
    <n v="0.30256301099999999"/>
    <n v="0"/>
  </r>
  <r>
    <x v="3"/>
    <x v="43"/>
    <x v="8"/>
    <n v="4.2870111399999997"/>
    <n v="23.351676520000002"/>
    <n v="1.990829277"/>
    <n v="1.396715715"/>
    <n v="0.76413541900000004"/>
    <n v="0"/>
  </r>
  <r>
    <x v="3"/>
    <x v="43"/>
    <x v="9"/>
    <n v="-0.70168241600000003"/>
    <n v="16.286668550000002"/>
    <n v="1.2873479649999999"/>
    <n v="4.5848195340000002"/>
    <n v="6.2347908370000003"/>
    <n v="0"/>
  </r>
  <r>
    <x v="3"/>
    <x v="43"/>
    <x v="10"/>
    <n v="-4.311589111"/>
    <n v="9.2130484470000003"/>
    <n v="1.9614079719999999"/>
    <n v="13.246643629999999"/>
    <n v="10.029191190000001"/>
    <n v="0"/>
  </r>
  <r>
    <x v="3"/>
    <x v="43"/>
    <x v="11"/>
    <n v="-7.7281685339999999"/>
    <n v="4.3704571589999999"/>
    <n v="1.5175873010000001"/>
    <n v="19.000228150000002"/>
    <n v="13.085998099999999"/>
    <n v="0"/>
  </r>
  <r>
    <x v="4"/>
    <x v="43"/>
    <x v="0"/>
    <n v="-7.526500338"/>
    <n v="4.1465003449999998"/>
    <n v="1.2978585090000001"/>
    <n v="22.116094050000001"/>
    <n v="16.51959016"/>
    <n v="0"/>
  </r>
  <r>
    <x v="4"/>
    <x v="43"/>
    <x v="1"/>
    <n v="-6.7457150160000001"/>
    <n v="5.0813118030000002"/>
    <n v="1.0461485210000001"/>
    <n v="15.856951629999999"/>
    <n v="4.8628345529999999"/>
    <n v="0"/>
  </r>
  <r>
    <x v="4"/>
    <x v="43"/>
    <x v="2"/>
    <n v="-5.1532771469999998"/>
    <n v="7.6069006650000004"/>
    <n v="1.2106763"/>
    <n v="16.574909099999999"/>
    <n v="4.0352106939999999"/>
    <n v="0"/>
  </r>
  <r>
    <x v="4"/>
    <x v="43"/>
    <x v="3"/>
    <n v="-3.0869059230000002"/>
    <n v="11.886413149999999"/>
    <n v="0.613276708"/>
    <n v="9.1584161730000009"/>
    <n v="6.4653351990000001"/>
    <n v="0"/>
  </r>
  <r>
    <x v="4"/>
    <x v="43"/>
    <x v="4"/>
    <n v="0.78354330800000005"/>
    <n v="17.116769569999999"/>
    <n v="2.4124452299999999"/>
    <n v="3.3358480300000002"/>
    <n v="1.7364952739999999"/>
    <n v="0"/>
  </r>
  <r>
    <x v="4"/>
    <x v="43"/>
    <x v="5"/>
    <n v="4.4204979250000003"/>
    <n v="22.80925311"/>
    <n v="0.79380536800000001"/>
    <n v="0.70295267900000002"/>
    <n v="0.425294383"/>
    <n v="0"/>
  </r>
  <r>
    <x v="4"/>
    <x v="43"/>
    <x v="6"/>
    <n v="8.9869760799999998"/>
    <n v="28.525128049999999"/>
    <n v="0.84886264499999997"/>
    <n v="0.24392993299999999"/>
    <n v="0.23482481599999999"/>
    <n v="0"/>
  </r>
  <r>
    <x v="4"/>
    <x v="43"/>
    <x v="7"/>
    <n v="7.0742084079999996"/>
    <n v="26.964279999999999"/>
    <n v="0.62398215099999998"/>
    <n v="0.76061803299999997"/>
    <n v="0.30671175299999998"/>
    <n v="0"/>
  </r>
  <r>
    <x v="4"/>
    <x v="43"/>
    <x v="8"/>
    <n v="4.559752767"/>
    <n v="23.42265943"/>
    <n v="1.9494450459999999"/>
    <n v="1.381729523"/>
    <n v="0.81072197999999995"/>
    <n v="0"/>
  </r>
  <r>
    <x v="4"/>
    <x v="43"/>
    <x v="9"/>
    <n v="-0.47101325799999999"/>
    <n v="16.34891769"/>
    <n v="1.2858472830000001"/>
    <n v="4.5998345860000001"/>
    <n v="6.2273692560000002"/>
    <n v="0"/>
  </r>
  <r>
    <x v="4"/>
    <x v="43"/>
    <x v="10"/>
    <n v="-4.0862483599999999"/>
    <n v="9.2987993309999997"/>
    <n v="1.9511767659999999"/>
    <n v="12.72213225"/>
    <n v="9.6110046390000008"/>
    <n v="0"/>
  </r>
  <r>
    <x v="4"/>
    <x v="43"/>
    <x v="11"/>
    <n v="-7.4764707850000001"/>
    <n v="4.4873045039999999"/>
    <n v="1.4894898219999999"/>
    <n v="18.42616701"/>
    <n v="12.86964933"/>
    <n v="0"/>
  </r>
  <r>
    <x v="0"/>
    <x v="44"/>
    <x v="0"/>
    <n v="-7.1292781329999997"/>
    <n v="4.3407558589999997"/>
    <n v="1.28116097"/>
    <n v="21.267104450000001"/>
    <n v="16.085890460000002"/>
    <n v="0"/>
  </r>
  <r>
    <x v="0"/>
    <x v="44"/>
    <x v="1"/>
    <n v="-6.2898599639999997"/>
    <n v="5.3514228529999999"/>
    <n v="0.94507111200000005"/>
    <n v="14.81618314"/>
    <n v="4.6728164989999996"/>
    <n v="0"/>
  </r>
  <r>
    <x v="0"/>
    <x v="44"/>
    <x v="2"/>
    <n v="-4.709771688"/>
    <n v="7.8348674010000003"/>
    <n v="1.2684022399999999"/>
    <n v="15.744604259999999"/>
    <n v="3.9315485109999999"/>
    <n v="0"/>
  </r>
  <r>
    <x v="0"/>
    <x v="44"/>
    <x v="3"/>
    <n v="-2.7106249550000001"/>
    <n v="12.01962509"/>
    <n v="0.58654684700000004"/>
    <n v="8.8456386190000007"/>
    <n v="6.8501597690000002"/>
    <n v="0"/>
  </r>
  <r>
    <x v="0"/>
    <x v="44"/>
    <x v="4"/>
    <n v="1.100879755"/>
    <n v="17.367153739999999"/>
    <n v="2.3755334619999999"/>
    <n v="3.0280310949999998"/>
    <n v="1.60390699"/>
    <n v="0"/>
  </r>
  <r>
    <x v="0"/>
    <x v="44"/>
    <x v="5"/>
    <n v="4.5706782209999997"/>
    <n v="23.07961706"/>
    <n v="0.81733486300000002"/>
    <n v="0.58443781100000003"/>
    <n v="0.33775186000000001"/>
    <n v="0"/>
  </r>
  <r>
    <x v="0"/>
    <x v="44"/>
    <x v="6"/>
    <n v="9.3289274360000007"/>
    <n v="28.92727987"/>
    <n v="0.82748374700000005"/>
    <n v="0.26353647099999999"/>
    <n v="0.282232494"/>
    <n v="0"/>
  </r>
  <r>
    <x v="0"/>
    <x v="44"/>
    <x v="7"/>
    <n v="7.5057081869999998"/>
    <n v="27.352356690000001"/>
    <n v="0.662051948"/>
    <n v="0.67378921300000005"/>
    <n v="0.23923652000000001"/>
    <n v="0"/>
  </r>
  <r>
    <x v="0"/>
    <x v="44"/>
    <x v="8"/>
    <n v="5.1323738890000001"/>
    <n v="23.711231900000001"/>
    <n v="1.9797665659999999"/>
    <n v="1.280076432"/>
    <n v="0.62874407200000004"/>
    <n v="0"/>
  </r>
  <r>
    <x v="0"/>
    <x v="44"/>
    <x v="9"/>
    <n v="-0.135398991"/>
    <n v="16.716420530000001"/>
    <n v="1.2464904590000001"/>
    <n v="4.1801401900000004"/>
    <n v="5.6861960250000001"/>
    <n v="0"/>
  </r>
  <r>
    <x v="0"/>
    <x v="44"/>
    <x v="10"/>
    <n v="-3.6049001120000002"/>
    <n v="9.5921484790000004"/>
    <n v="1.8897432510000001"/>
    <n v="11.849622999999999"/>
    <n v="8.8528609530000004"/>
    <n v="0"/>
  </r>
  <r>
    <x v="0"/>
    <x v="44"/>
    <x v="11"/>
    <n v="-7.0094008959999998"/>
    <n v="4.7288003510000003"/>
    <n v="1.4249636299999999"/>
    <n v="17.32868255"/>
    <n v="11.97087105"/>
    <n v="0"/>
  </r>
  <r>
    <x v="1"/>
    <x v="44"/>
    <x v="0"/>
    <n v="-7.7962451489999998"/>
    <n v="3.8845429600000001"/>
    <n v="1.3362995200000001"/>
    <n v="22.552841229999999"/>
    <n v="16.93917987"/>
    <n v="0"/>
  </r>
  <r>
    <x v="1"/>
    <x v="44"/>
    <x v="1"/>
    <n v="-6.9329587510000001"/>
    <n v="4.947956563"/>
    <n v="1.0538978999999999"/>
    <n v="16.274810540000001"/>
    <n v="5.0672776739999996"/>
    <n v="0"/>
  </r>
  <r>
    <x v="1"/>
    <x v="44"/>
    <x v="2"/>
    <n v="-5.3679245680000003"/>
    <n v="7.5024493679999997"/>
    <n v="1.2378001750000001"/>
    <n v="17.07369126"/>
    <n v="4.1442174300000003"/>
    <n v="0"/>
  </r>
  <r>
    <x v="1"/>
    <x v="44"/>
    <x v="3"/>
    <n v="-3.3092879019999999"/>
    <n v="11.769824849999999"/>
    <n v="0.62958381699999999"/>
    <n v="9.7664784190000002"/>
    <n v="6.8438843079999998"/>
    <n v="0"/>
  </r>
  <r>
    <x v="1"/>
    <x v="44"/>
    <x v="4"/>
    <n v="0.63452775299999997"/>
    <n v="17.022001719999999"/>
    <n v="2.4238751160000001"/>
    <n v="3.637015007"/>
    <n v="1.82334522"/>
    <n v="0"/>
  </r>
  <r>
    <x v="1"/>
    <x v="44"/>
    <x v="5"/>
    <n v="4.3177862879999998"/>
    <n v="22.72900752"/>
    <n v="0.81779284399999996"/>
    <n v="0.71991115900000002"/>
    <n v="0.45677984900000002"/>
    <n v="0"/>
  </r>
  <r>
    <x v="1"/>
    <x v="44"/>
    <x v="6"/>
    <n v="8.9135819020000007"/>
    <n v="28.369966430000002"/>
    <n v="0.807883079"/>
    <n v="0.28144635899999998"/>
    <n v="0.27041779599999999"/>
    <n v="0"/>
  </r>
  <r>
    <x v="1"/>
    <x v="44"/>
    <x v="7"/>
    <n v="7.0451882250000004"/>
    <n v="26.77771044"/>
    <n v="0.60157375899999999"/>
    <n v="0.83772392900000003"/>
    <n v="0.31576940999999997"/>
    <n v="0"/>
  </r>
  <r>
    <x v="1"/>
    <x v="44"/>
    <x v="8"/>
    <n v="4.50950498"/>
    <n v="23.200164210000001"/>
    <n v="1.9675782580000001"/>
    <n v="1.488541976"/>
    <n v="0.83254149099999997"/>
    <n v="0"/>
  </r>
  <r>
    <x v="1"/>
    <x v="44"/>
    <x v="9"/>
    <n v="-0.64949570999999995"/>
    <n v="16.130486380000001"/>
    <n v="1.3232522229999999"/>
    <n v="4.7295419699999997"/>
    <n v="6.3148291070000004"/>
    <n v="0"/>
  </r>
  <r>
    <x v="1"/>
    <x v="44"/>
    <x v="10"/>
    <n v="-4.2937476879999998"/>
    <n v="9.086489298"/>
    <n v="1.9881107410000001"/>
    <n v="12.78236012"/>
    <n v="9.4863200340000002"/>
    <n v="0"/>
  </r>
  <r>
    <x v="1"/>
    <x v="44"/>
    <x v="11"/>
    <n v="-7.7057837060000001"/>
    <n v="4.233865142"/>
    <n v="1.502745741"/>
    <n v="18.318452440000002"/>
    <n v="12.970823190000001"/>
    <n v="0"/>
  </r>
  <r>
    <x v="2"/>
    <x v="44"/>
    <x v="0"/>
    <n v="-8.2379971600000008"/>
    <n v="3.6423623269999998"/>
    <n v="1.3481321509999999"/>
    <n v="23.30088958"/>
    <n v="17.238057139999999"/>
    <n v="0"/>
  </r>
  <r>
    <x v="2"/>
    <x v="44"/>
    <x v="1"/>
    <n v="-7.4137189880000003"/>
    <n v="4.644080679"/>
    <n v="1.111263369"/>
    <n v="16.99514443"/>
    <n v="5.1432938249999998"/>
    <n v="0"/>
  </r>
  <r>
    <x v="2"/>
    <x v="44"/>
    <x v="2"/>
    <n v="-5.8029765680000001"/>
    <n v="7.2175423470000002"/>
    <n v="1.2052972639999999"/>
    <n v="17.86283203"/>
    <n v="4.1459954129999996"/>
    <n v="0"/>
  </r>
  <r>
    <x v="2"/>
    <x v="44"/>
    <x v="3"/>
    <n v="-3.6712989650000001"/>
    <n v="11.55089598"/>
    <n v="0.635099309"/>
    <n v="10.05576576"/>
    <n v="6.7110129519999999"/>
    <n v="0"/>
  </r>
  <r>
    <x v="2"/>
    <x v="44"/>
    <x v="4"/>
    <n v="0.266373741"/>
    <n v="16.737349219999999"/>
    <n v="2.4372323009999999"/>
    <n v="3.7570167830000001"/>
    <n v="1.911373744"/>
    <n v="0"/>
  </r>
  <r>
    <x v="2"/>
    <x v="44"/>
    <x v="5"/>
    <n v="4.03741386"/>
    <n v="22.466725780000001"/>
    <n v="0.79250647900000004"/>
    <n v="0.76915650300000005"/>
    <n v="0.49764762899999998"/>
    <n v="0"/>
  </r>
  <r>
    <x v="2"/>
    <x v="44"/>
    <x v="6"/>
    <n v="8.4851692429999996"/>
    <n v="28.0638097"/>
    <n v="0.84469141000000003"/>
    <n v="0.28413274599999999"/>
    <n v="0.26315803799999998"/>
    <n v="0"/>
  </r>
  <r>
    <x v="2"/>
    <x v="44"/>
    <x v="7"/>
    <n v="6.4971498929999996"/>
    <n v="26.424549580000001"/>
    <n v="0.59433410499999995"/>
    <n v="0.94057615900000002"/>
    <n v="0.38703254999999998"/>
    <n v="0"/>
  </r>
  <r>
    <x v="2"/>
    <x v="44"/>
    <x v="8"/>
    <n v="3.9095905179999999"/>
    <n v="22.91533832"/>
    <n v="1.931634557"/>
    <n v="1.558041005"/>
    <n v="0.95829262299999995"/>
    <n v="0"/>
  </r>
  <r>
    <x v="2"/>
    <x v="44"/>
    <x v="9"/>
    <n v="-1.078078584"/>
    <n v="15.798557710000001"/>
    <n v="1.3276889439999999"/>
    <n v="5.0022532819999999"/>
    <n v="6.6987091110000003"/>
    <n v="0"/>
  </r>
  <r>
    <x v="2"/>
    <x v="44"/>
    <x v="10"/>
    <n v="-4.8006205"/>
    <n v="8.7999382270000002"/>
    <n v="1.998884372"/>
    <n v="13.54229336"/>
    <n v="10.16258708"/>
    <n v="0"/>
  </r>
  <r>
    <x v="2"/>
    <x v="44"/>
    <x v="11"/>
    <n v="-8.2100157080000002"/>
    <n v="3.967951104"/>
    <n v="1.533984266"/>
    <n v="19.181589460000001"/>
    <n v="13.715169879999999"/>
    <n v="0"/>
  </r>
  <r>
    <x v="3"/>
    <x v="44"/>
    <x v="0"/>
    <n v="-7.8217646250000001"/>
    <n v="4.020735707"/>
    <n v="1.325111814"/>
    <n v="22.692115040000001"/>
    <n v="17.036504690000001"/>
    <n v="0"/>
  </r>
  <r>
    <x v="3"/>
    <x v="44"/>
    <x v="1"/>
    <n v="-7.021453352"/>
    <n v="4.9624152480000001"/>
    <n v="1.055242003"/>
    <n v="16.33043945"/>
    <n v="4.9826520030000001"/>
    <n v="0"/>
  </r>
  <r>
    <x v="3"/>
    <x v="44"/>
    <x v="2"/>
    <n v="-5.3859633860000002"/>
    <n v="7.4675053719999998"/>
    <n v="1.2318159259999999"/>
    <n v="16.906220009999998"/>
    <n v="4.1230190430000002"/>
    <n v="0"/>
  </r>
  <r>
    <x v="3"/>
    <x v="44"/>
    <x v="3"/>
    <n v="-3.3293888200000001"/>
    <n v="11.692792799999999"/>
    <n v="0.60834415799999997"/>
    <n v="9.4095968590000005"/>
    <n v="6.7099885559999999"/>
    <n v="0"/>
  </r>
  <r>
    <x v="3"/>
    <x v="44"/>
    <x v="4"/>
    <n v="0.588806049"/>
    <n v="16.961548359999998"/>
    <n v="2.403072281"/>
    <n v="3.36737982"/>
    <n v="1.7518826919999999"/>
    <n v="0"/>
  </r>
  <r>
    <x v="3"/>
    <x v="44"/>
    <x v="5"/>
    <n v="4.1896864210000002"/>
    <n v="22.62539615"/>
    <n v="0.79373226600000002"/>
    <n v="0.708722348"/>
    <n v="0.43243563099999999"/>
    <n v="0"/>
  </r>
  <r>
    <x v="3"/>
    <x v="44"/>
    <x v="6"/>
    <n v="8.7219386750000005"/>
    <n v="28.451346000000001"/>
    <n v="0.85023294900000002"/>
    <n v="0.24235525599999999"/>
    <n v="0.233636917"/>
    <n v="0"/>
  </r>
  <r>
    <x v="3"/>
    <x v="44"/>
    <x v="7"/>
    <n v="6.7951824370000002"/>
    <n v="26.87842522"/>
    <n v="0.64011848400000004"/>
    <n v="0.75670044999999997"/>
    <n v="0.30256301099999999"/>
    <n v="0"/>
  </r>
  <r>
    <x v="3"/>
    <x v="44"/>
    <x v="8"/>
    <n v="4.2870111399999997"/>
    <n v="23.351676520000002"/>
    <n v="1.990829277"/>
    <n v="1.396715715"/>
    <n v="0.76413541900000004"/>
    <n v="0"/>
  </r>
  <r>
    <x v="3"/>
    <x v="44"/>
    <x v="9"/>
    <n v="-0.70168241600000003"/>
    <n v="16.286668550000002"/>
    <n v="1.2873479649999999"/>
    <n v="4.5848195340000002"/>
    <n v="6.2347908370000003"/>
    <n v="0"/>
  </r>
  <r>
    <x v="3"/>
    <x v="44"/>
    <x v="10"/>
    <n v="-4.311589111"/>
    <n v="9.2130484470000003"/>
    <n v="1.9614079719999999"/>
    <n v="13.246643629999999"/>
    <n v="10.029191190000001"/>
    <n v="0"/>
  </r>
  <r>
    <x v="3"/>
    <x v="44"/>
    <x v="11"/>
    <n v="-7.7281685339999999"/>
    <n v="4.3704571589999999"/>
    <n v="1.5175873010000001"/>
    <n v="19.000228150000002"/>
    <n v="13.085998099999999"/>
    <n v="0"/>
  </r>
  <r>
    <x v="4"/>
    <x v="44"/>
    <x v="0"/>
    <n v="-7.526500338"/>
    <n v="4.1465003449999998"/>
    <n v="1.2978585090000001"/>
    <n v="22.116094050000001"/>
    <n v="16.51959016"/>
    <n v="0"/>
  </r>
  <r>
    <x v="4"/>
    <x v="44"/>
    <x v="1"/>
    <n v="-6.7457150160000001"/>
    <n v="5.0813118030000002"/>
    <n v="1.0461485210000001"/>
    <n v="15.856951629999999"/>
    <n v="4.8628345529999999"/>
    <n v="0"/>
  </r>
  <r>
    <x v="4"/>
    <x v="44"/>
    <x v="2"/>
    <n v="-5.1532771469999998"/>
    <n v="7.6069006650000004"/>
    <n v="1.2106763"/>
    <n v="16.574909099999999"/>
    <n v="4.0352106939999999"/>
    <n v="0"/>
  </r>
  <r>
    <x v="4"/>
    <x v="44"/>
    <x v="3"/>
    <n v="-3.0869059230000002"/>
    <n v="11.886413149999999"/>
    <n v="0.613276708"/>
    <n v="9.1584161730000009"/>
    <n v="6.4653351990000001"/>
    <n v="0"/>
  </r>
  <r>
    <x v="4"/>
    <x v="44"/>
    <x v="4"/>
    <n v="0.78354330800000005"/>
    <n v="17.116769569999999"/>
    <n v="2.4124452299999999"/>
    <n v="3.3358480300000002"/>
    <n v="1.7364952739999999"/>
    <n v="0"/>
  </r>
  <r>
    <x v="4"/>
    <x v="44"/>
    <x v="5"/>
    <n v="4.4204979250000003"/>
    <n v="22.80925311"/>
    <n v="0.79380536800000001"/>
    <n v="0.70295267900000002"/>
    <n v="0.425294383"/>
    <n v="0"/>
  </r>
  <r>
    <x v="4"/>
    <x v="44"/>
    <x v="6"/>
    <n v="8.9869760799999998"/>
    <n v="28.525128049999999"/>
    <n v="0.84886264499999997"/>
    <n v="0.24392993299999999"/>
    <n v="0.23482481599999999"/>
    <n v="0"/>
  </r>
  <r>
    <x v="4"/>
    <x v="44"/>
    <x v="7"/>
    <n v="7.0742084079999996"/>
    <n v="26.964279999999999"/>
    <n v="0.62398215099999998"/>
    <n v="0.76061803299999997"/>
    <n v="0.30671175299999998"/>
    <n v="0"/>
  </r>
  <r>
    <x v="4"/>
    <x v="44"/>
    <x v="8"/>
    <n v="4.559752767"/>
    <n v="23.42265943"/>
    <n v="1.9494450459999999"/>
    <n v="1.381729523"/>
    <n v="0.81072197999999995"/>
    <n v="0"/>
  </r>
  <r>
    <x v="4"/>
    <x v="44"/>
    <x v="9"/>
    <n v="-0.47101325799999999"/>
    <n v="16.34891769"/>
    <n v="1.2858472830000001"/>
    <n v="4.5998345860000001"/>
    <n v="6.2273692560000002"/>
    <n v="0"/>
  </r>
  <r>
    <x v="4"/>
    <x v="44"/>
    <x v="10"/>
    <n v="-4.0862483599999999"/>
    <n v="9.2987993309999997"/>
    <n v="1.9511767659999999"/>
    <n v="12.72213225"/>
    <n v="9.6110046390000008"/>
    <n v="0"/>
  </r>
  <r>
    <x v="4"/>
    <x v="44"/>
    <x v="11"/>
    <n v="-7.4764707850000001"/>
    <n v="4.4873045039999999"/>
    <n v="1.4894898219999999"/>
    <n v="18.42616701"/>
    <n v="12.86964933"/>
    <n v="0"/>
  </r>
  <r>
    <x v="0"/>
    <x v="45"/>
    <x v="0"/>
    <n v="-6.1564752269999996"/>
    <n v="4.8918438259999997"/>
    <n v="0.92859166699999995"/>
    <n v="23.506022179999999"/>
    <n v="9.7296889279999998"/>
    <n v="0"/>
  </r>
  <r>
    <x v="0"/>
    <x v="45"/>
    <x v="1"/>
    <n v="-5.6052795959999999"/>
    <n v="6.495644972"/>
    <n v="1.6154736679999999"/>
    <n v="12.06289335"/>
    <n v="6.7078117119999998"/>
    <n v="0"/>
  </r>
  <r>
    <x v="0"/>
    <x v="45"/>
    <x v="2"/>
    <n v="-3.0569414500000001"/>
    <n v="10.16905656"/>
    <n v="1.1700496140000001"/>
    <n v="5.5681411990000003"/>
    <n v="5.4572408980000002"/>
    <n v="0"/>
  </r>
  <r>
    <x v="0"/>
    <x v="45"/>
    <x v="3"/>
    <n v="-2.3016232470000002"/>
    <n v="12.909339640000001"/>
    <n v="1.09694779"/>
    <n v="5.2859246329999996"/>
    <n v="2.090256917"/>
    <n v="0"/>
  </r>
  <r>
    <x v="0"/>
    <x v="45"/>
    <x v="4"/>
    <n v="0.83318039799999999"/>
    <n v="16.691743890000001"/>
    <n v="0.77148848599999997"/>
    <n v="4.5694356819999999"/>
    <n v="2.5849329779999999"/>
    <n v="0"/>
  </r>
  <r>
    <x v="0"/>
    <x v="45"/>
    <x v="5"/>
    <n v="4.9684230339999997"/>
    <n v="23.286287850000001"/>
    <n v="1.7642435590000001"/>
    <n v="0.79152041500000003"/>
    <n v="0.39424869000000001"/>
    <n v="0"/>
  </r>
  <r>
    <x v="0"/>
    <x v="45"/>
    <x v="6"/>
    <n v="8.2070352520000007"/>
    <n v="27.883504139999999"/>
    <n v="1.4231335549999999"/>
    <n v="0.69612792700000004"/>
    <n v="0.59457655200000004"/>
    <n v="0"/>
  </r>
  <r>
    <x v="0"/>
    <x v="45"/>
    <x v="7"/>
    <n v="8.1568691199999996"/>
    <n v="28.36276415"/>
    <n v="1.5401395470000001"/>
    <n v="0.82887222100000002"/>
    <n v="0.27372763"/>
    <n v="0"/>
  </r>
  <r>
    <x v="0"/>
    <x v="45"/>
    <x v="8"/>
    <n v="4.9302143899999997"/>
    <n v="23.36567672"/>
    <n v="0.41453925200000002"/>
    <n v="1.857802894"/>
    <n v="2.4797993709999999"/>
    <n v="0"/>
  </r>
  <r>
    <x v="0"/>
    <x v="45"/>
    <x v="9"/>
    <n v="-0.38514974600000002"/>
    <n v="15.40474055"/>
    <n v="1.789605721"/>
    <n v="7.143323809"/>
    <n v="4.3730102249999998"/>
    <n v="0"/>
  </r>
  <r>
    <x v="0"/>
    <x v="45"/>
    <x v="10"/>
    <n v="-4.5643762639999998"/>
    <n v="8.3311639900000003"/>
    <n v="1.9899052880000001"/>
    <n v="8.4557646779999995"/>
    <n v="4.7889479279999998"/>
    <n v="0"/>
  </r>
  <r>
    <x v="0"/>
    <x v="45"/>
    <x v="11"/>
    <n v="-5.8586787180000002"/>
    <n v="6.1700543569999997"/>
    <n v="1.700814751"/>
    <n v="21.985990309999998"/>
    <n v="27.630215079999999"/>
    <n v="0"/>
  </r>
  <r>
    <x v="1"/>
    <x v="45"/>
    <x v="0"/>
    <n v="-6.850070391"/>
    <n v="4.4329019880000002"/>
    <n v="0.93362779200000001"/>
    <n v="25.141944540000001"/>
    <n v="10.23909862"/>
    <n v="0"/>
  </r>
  <r>
    <x v="1"/>
    <x v="45"/>
    <x v="1"/>
    <n v="-6.2020862299999999"/>
    <n v="6.1711934900000003"/>
    <n v="1.72419079"/>
    <n v="12.945092989999999"/>
    <n v="7.3050791830000001"/>
    <n v="0"/>
  </r>
  <r>
    <x v="1"/>
    <x v="45"/>
    <x v="2"/>
    <n v="-3.7100762700000001"/>
    <n v="9.9279467700000001"/>
    <n v="1.215911583"/>
    <n v="6.4158008730000002"/>
    <n v="6.1324326640000004"/>
    <n v="0"/>
  </r>
  <r>
    <x v="1"/>
    <x v="45"/>
    <x v="3"/>
    <n v="-2.8675411940000002"/>
    <n v="12.622781890000001"/>
    <n v="1.1517928630000001"/>
    <n v="6.0835712690000001"/>
    <n v="2.5282174679999998"/>
    <n v="0"/>
  </r>
  <r>
    <x v="1"/>
    <x v="45"/>
    <x v="4"/>
    <n v="0.35178125700000001"/>
    <n v="16.252293479999999"/>
    <n v="0.76150963699999996"/>
    <n v="4.897990976"/>
    <n v="2.6339485960000002"/>
    <n v="0"/>
  </r>
  <r>
    <x v="1"/>
    <x v="45"/>
    <x v="5"/>
    <n v="4.6137850470000004"/>
    <n v="22.84940641"/>
    <n v="1.800305126"/>
    <n v="0.90614851699999999"/>
    <n v="0.40467335300000001"/>
    <n v="0"/>
  </r>
  <r>
    <x v="1"/>
    <x v="45"/>
    <x v="6"/>
    <n v="7.6666671539999998"/>
    <n v="27.382348369999999"/>
    <n v="1.419943387"/>
    <n v="0.81355690999999997"/>
    <n v="0.70383933399999998"/>
    <n v="0"/>
  </r>
  <r>
    <x v="1"/>
    <x v="45"/>
    <x v="7"/>
    <n v="7.661542775"/>
    <n v="27.830397569999999"/>
    <n v="1.535382274"/>
    <n v="1.011937989"/>
    <n v="0.315243045"/>
    <n v="0"/>
  </r>
  <r>
    <x v="1"/>
    <x v="45"/>
    <x v="8"/>
    <n v="4.327954418"/>
    <n v="22.87370928"/>
    <n v="0.36378331899999999"/>
    <n v="2.2979165880000001"/>
    <n v="2.84289821"/>
    <n v="0"/>
  </r>
  <r>
    <x v="1"/>
    <x v="45"/>
    <x v="9"/>
    <n v="-0.95697350400000003"/>
    <n v="14.90381558"/>
    <n v="1.8690493610000001"/>
    <n v="8.329827216"/>
    <n v="5.0292792090000003"/>
    <n v="0"/>
  </r>
  <r>
    <x v="1"/>
    <x v="45"/>
    <x v="10"/>
    <n v="-5.2784937330000004"/>
    <n v="7.7424385520000003"/>
    <n v="2.03821707"/>
    <n v="9.394072993"/>
    <n v="5.4683980510000003"/>
    <n v="0"/>
  </r>
  <r>
    <x v="1"/>
    <x v="45"/>
    <x v="11"/>
    <n v="-6.5336870620000003"/>
    <n v="5.7285440269999999"/>
    <n v="1.7885870610000001"/>
    <n v="23.159977229999999"/>
    <n v="29.460495590000001"/>
    <n v="0"/>
  </r>
  <r>
    <x v="2"/>
    <x v="45"/>
    <x v="0"/>
    <n v="-7.3504253329999996"/>
    <n v="4.1735965070000001"/>
    <n v="0.91116234200000001"/>
    <n v="26.18762203"/>
    <n v="10.626623289999999"/>
    <n v="0"/>
  </r>
  <r>
    <x v="2"/>
    <x v="45"/>
    <x v="1"/>
    <n v="-6.6546821530000004"/>
    <n v="5.9228630720000002"/>
    <n v="1.790806895"/>
    <n v="13.498548270000001"/>
    <n v="7.6277816100000004"/>
    <n v="0"/>
  </r>
  <r>
    <x v="2"/>
    <x v="45"/>
    <x v="2"/>
    <n v="-4.1512711280000003"/>
    <n v="9.698485002"/>
    <n v="1.256762003"/>
    <n v="6.9854302329999998"/>
    <n v="6.625571452"/>
    <n v="0"/>
  </r>
  <r>
    <x v="2"/>
    <x v="45"/>
    <x v="3"/>
    <n v="-3.2367215960000002"/>
    <n v="12.37126801"/>
    <n v="1.1703111989999999"/>
    <n v="6.4036295409999999"/>
    <n v="2.7794062500000001"/>
    <n v="0"/>
  </r>
  <r>
    <x v="2"/>
    <x v="45"/>
    <x v="4"/>
    <n v="7.4938039999999997E-3"/>
    <n v="15.93868537"/>
    <n v="0.74925846399999996"/>
    <n v="4.9360148559999999"/>
    <n v="2.697319936"/>
    <n v="0"/>
  </r>
  <r>
    <x v="2"/>
    <x v="45"/>
    <x v="5"/>
    <n v="4.3047668430000003"/>
    <n v="22.56788572"/>
    <n v="1.821729747"/>
    <n v="0.96935555799999995"/>
    <n v="0.45620097999999998"/>
    <n v="0"/>
  </r>
  <r>
    <x v="2"/>
    <x v="45"/>
    <x v="6"/>
    <n v="7.1704935839999999"/>
    <n v="27.041207849999999"/>
    <n v="1.4196381709999999"/>
    <n v="0.84756335000000005"/>
    <n v="0.68900579699999998"/>
    <n v="0"/>
  </r>
  <r>
    <x v="2"/>
    <x v="45"/>
    <x v="7"/>
    <n v="7.1044889619999996"/>
    <n v="27.54592779"/>
    <n v="1.5576163220000001"/>
    <n v="1.0826964610000001"/>
    <n v="0.34521317800000001"/>
    <n v="0"/>
  </r>
  <r>
    <x v="2"/>
    <x v="45"/>
    <x v="8"/>
    <n v="3.805325114"/>
    <n v="22.550982529999999"/>
    <n v="0.32767532199999999"/>
    <n v="2.4327421459999998"/>
    <n v="2.9654715220000001"/>
    <n v="0"/>
  </r>
  <r>
    <x v="2"/>
    <x v="45"/>
    <x v="9"/>
    <n v="-1.389765693"/>
    <n v="14.62540338"/>
    <n v="1.8747025909999999"/>
    <n v="9.1702774359999992"/>
    <n v="5.532434877"/>
    <n v="0"/>
  </r>
  <r>
    <x v="2"/>
    <x v="45"/>
    <x v="10"/>
    <n v="-5.7760138469999998"/>
    <n v="7.4421106630000002"/>
    <n v="2.0385649720000001"/>
    <n v="10.016436069999999"/>
    <n v="5.8900530189999998"/>
    <n v="0"/>
  </r>
  <r>
    <x v="2"/>
    <x v="45"/>
    <x v="11"/>
    <n v="-7.0697309439999998"/>
    <n v="5.4917432870000003"/>
    <n v="1.815534186"/>
    <n v="24.435188220000001"/>
    <n v="31.267892570000001"/>
    <n v="0"/>
  </r>
  <r>
    <x v="3"/>
    <x v="45"/>
    <x v="0"/>
    <n v="-6.8764027050000003"/>
    <n v="4.5562647060000003"/>
    <n v="0.9183559"/>
    <n v="25.235928210000001"/>
    <n v="10.237502660000001"/>
    <n v="0"/>
  </r>
  <r>
    <x v="3"/>
    <x v="45"/>
    <x v="1"/>
    <n v="-6.2845228740000003"/>
    <n v="6.2087849889999998"/>
    <n v="1.7379577049999999"/>
    <n v="12.955637039999999"/>
    <n v="7.2047569249999999"/>
    <n v="0"/>
  </r>
  <r>
    <x v="3"/>
    <x v="45"/>
    <x v="2"/>
    <n v="-3.7629033889999999"/>
    <n v="9.8951766299999999"/>
    <n v="1.212850185"/>
    <n v="6.4535413469999998"/>
    <n v="6.1806288260000004"/>
    <n v="0"/>
  </r>
  <r>
    <x v="3"/>
    <x v="45"/>
    <x v="3"/>
    <n v="-2.917191275"/>
    <n v="12.543069340000001"/>
    <n v="1.14459355"/>
    <n v="5.8217345659999999"/>
    <n v="2.428621771"/>
    <n v="0"/>
  </r>
  <r>
    <x v="3"/>
    <x v="45"/>
    <x v="4"/>
    <n v="0.31620968100000002"/>
    <n v="16.194185910000002"/>
    <n v="0.76251954700000002"/>
    <n v="4.7893925130000001"/>
    <n v="2.6612142130000001"/>
    <n v="0"/>
  </r>
  <r>
    <x v="3"/>
    <x v="45"/>
    <x v="5"/>
    <n v="4.5143258599999996"/>
    <n v="22.813141040000001"/>
    <n v="1.7725808789999999"/>
    <n v="0.89218789300000001"/>
    <n v="0.41793819300000001"/>
    <n v="0"/>
  </r>
  <r>
    <x v="3"/>
    <x v="45"/>
    <x v="6"/>
    <n v="7.5030699810000003"/>
    <n v="27.408634899999999"/>
    <n v="1.4170947309999999"/>
    <n v="0.68511435200000004"/>
    <n v="0.56516166800000001"/>
    <n v="0"/>
  </r>
  <r>
    <x v="3"/>
    <x v="45"/>
    <x v="7"/>
    <n v="7.3767467230000001"/>
    <n v="28.003583769999999"/>
    <n v="1.5531820810000001"/>
    <n v="0.91249473000000003"/>
    <n v="0.24462376699999999"/>
    <n v="0"/>
  </r>
  <r>
    <x v="3"/>
    <x v="45"/>
    <x v="8"/>
    <n v="4.1885129040000004"/>
    <n v="22.99313166"/>
    <n v="0.37274735399999998"/>
    <n v="2.1047364200000001"/>
    <n v="2.6159374660000001"/>
    <n v="0"/>
  </r>
  <r>
    <x v="3"/>
    <x v="45"/>
    <x v="9"/>
    <n v="-1.0230090590000001"/>
    <n v="15.039149050000001"/>
    <n v="1.850836784"/>
    <n v="8.136521771"/>
    <n v="4.7727158440000004"/>
    <n v="0"/>
  </r>
  <r>
    <x v="3"/>
    <x v="45"/>
    <x v="10"/>
    <n v="-5.293330772"/>
    <n v="7.9268999100000004"/>
    <n v="2.0166016259999999"/>
    <n v="9.5599571440000002"/>
    <n v="5.4591412110000004"/>
    <n v="0"/>
  </r>
  <r>
    <x v="3"/>
    <x v="45"/>
    <x v="11"/>
    <n v="-6.5673327549999998"/>
    <n v="5.8643915079999998"/>
    <n v="1.765717556"/>
    <n v="24.076529170000001"/>
    <n v="30.3906031"/>
    <n v="0"/>
  </r>
  <r>
    <x v="4"/>
    <x v="45"/>
    <x v="0"/>
    <n v="-6.6319196930000004"/>
    <n v="4.6711953250000002"/>
    <n v="0.90907861000000001"/>
    <n v="24.683449029999998"/>
    <n v="10.049158179999999"/>
    <n v="0"/>
  </r>
  <r>
    <x v="4"/>
    <x v="45"/>
    <x v="1"/>
    <n v="-6.0217893800000004"/>
    <n v="6.3363888450000001"/>
    <n v="1.710387036"/>
    <n v="12.711369400000001"/>
    <n v="7.1916279679999997"/>
    <n v="0"/>
  </r>
  <r>
    <x v="4"/>
    <x v="45"/>
    <x v="2"/>
    <n v="-3.515126043"/>
    <n v="10.017518819999999"/>
    <n v="1.211984452"/>
    <n v="6.2924785849999996"/>
    <n v="6.0156044040000003"/>
    <n v="0"/>
  </r>
  <r>
    <x v="4"/>
    <x v="45"/>
    <x v="3"/>
    <n v="-2.6709682020000001"/>
    <n v="12.71464535"/>
    <n v="1.1390728729999999"/>
    <n v="5.6932421299999998"/>
    <n v="2.3867207829999999"/>
    <n v="0"/>
  </r>
  <r>
    <x v="4"/>
    <x v="45"/>
    <x v="4"/>
    <n v="0.51681785899999999"/>
    <n v="16.374131439999999"/>
    <n v="0.77279028999999999"/>
    <n v="4.6689453710000004"/>
    <n v="2.5863241000000001"/>
    <n v="0"/>
  </r>
  <r>
    <x v="4"/>
    <x v="45"/>
    <x v="5"/>
    <n v="4.7375087469999997"/>
    <n v="22.976258820000002"/>
    <n v="1.7894031530000001"/>
    <n v="0.91058122900000005"/>
    <n v="0.41483610999999998"/>
    <n v="0"/>
  </r>
  <r>
    <x v="4"/>
    <x v="45"/>
    <x v="6"/>
    <n v="7.7423229620000003"/>
    <n v="27.513548520000001"/>
    <n v="1.4080383089999999"/>
    <n v="0.68988894099999998"/>
    <n v="0.60585240799999995"/>
    <n v="0"/>
  </r>
  <r>
    <x v="4"/>
    <x v="45"/>
    <x v="7"/>
    <n v="7.6771089689999998"/>
    <n v="28.057280120000001"/>
    <n v="1.553002116"/>
    <n v="0.91806081799999995"/>
    <n v="0.27150447999999999"/>
    <n v="0"/>
  </r>
  <r>
    <x v="4"/>
    <x v="45"/>
    <x v="8"/>
    <n v="4.4421124939999999"/>
    <n v="23.05129707"/>
    <n v="0.36409247099999997"/>
    <n v="2.1225902630000002"/>
    <n v="2.689713003"/>
    <n v="0"/>
  </r>
  <r>
    <x v="4"/>
    <x v="45"/>
    <x v="9"/>
    <n v="-0.77636560399999999"/>
    <n v="15.126245150000001"/>
    <n v="1.8333003320000001"/>
    <n v="8.1576331779999993"/>
    <n v="4.8799882559999999"/>
    <n v="0"/>
  </r>
  <r>
    <x v="4"/>
    <x v="45"/>
    <x v="10"/>
    <n v="-5.061779982"/>
    <n v="7.9917958970000003"/>
    <n v="2.0086111510000002"/>
    <n v="9.2859950330000007"/>
    <n v="5.3745633340000003"/>
    <n v="0"/>
  </r>
  <r>
    <x v="4"/>
    <x v="45"/>
    <x v="11"/>
    <n v="-6.3419262109999996"/>
    <n v="5.9651079339999997"/>
    <n v="1.7618490529999999"/>
    <n v="23.353620419999999"/>
    <n v="29.738517380000001"/>
    <n v="0"/>
  </r>
  <r>
    <x v="0"/>
    <x v="46"/>
    <x v="0"/>
    <n v="-6.1564752269999996"/>
    <n v="4.8918438259999997"/>
    <n v="0.92859166699999995"/>
    <n v="23.506022179999999"/>
    <n v="9.7296889279999998"/>
    <n v="0"/>
  </r>
  <r>
    <x v="0"/>
    <x v="46"/>
    <x v="1"/>
    <n v="-5.6052795959999999"/>
    <n v="6.495644972"/>
    <n v="1.6154736679999999"/>
    <n v="12.06289335"/>
    <n v="6.7078117119999998"/>
    <n v="0"/>
  </r>
  <r>
    <x v="0"/>
    <x v="46"/>
    <x v="2"/>
    <n v="-3.0569414500000001"/>
    <n v="10.16905656"/>
    <n v="1.1700496140000001"/>
    <n v="5.5681411990000003"/>
    <n v="5.4572408980000002"/>
    <n v="0"/>
  </r>
  <r>
    <x v="0"/>
    <x v="46"/>
    <x v="3"/>
    <n v="-2.3016232470000002"/>
    <n v="12.909339640000001"/>
    <n v="1.09694779"/>
    <n v="5.2859246329999996"/>
    <n v="2.090256917"/>
    <n v="0"/>
  </r>
  <r>
    <x v="0"/>
    <x v="46"/>
    <x v="4"/>
    <n v="0.83318039799999999"/>
    <n v="16.691743890000001"/>
    <n v="0.77148848599999997"/>
    <n v="4.5694356819999999"/>
    <n v="2.5849329779999999"/>
    <n v="0"/>
  </r>
  <r>
    <x v="0"/>
    <x v="46"/>
    <x v="5"/>
    <n v="4.9684230339999997"/>
    <n v="23.286287850000001"/>
    <n v="1.7642435590000001"/>
    <n v="0.79152041500000003"/>
    <n v="0.39424869000000001"/>
    <n v="0"/>
  </r>
  <r>
    <x v="0"/>
    <x v="46"/>
    <x v="6"/>
    <n v="8.2070352520000007"/>
    <n v="27.883504139999999"/>
    <n v="1.4231335549999999"/>
    <n v="0.69612792700000004"/>
    <n v="0.59457655200000004"/>
    <n v="0"/>
  </r>
  <r>
    <x v="0"/>
    <x v="46"/>
    <x v="7"/>
    <n v="8.1568691199999996"/>
    <n v="28.36276415"/>
    <n v="1.5401395470000001"/>
    <n v="0.82887222100000002"/>
    <n v="0.27372763"/>
    <n v="0"/>
  </r>
  <r>
    <x v="0"/>
    <x v="46"/>
    <x v="8"/>
    <n v="4.9302143899999997"/>
    <n v="23.36567672"/>
    <n v="0.41453925200000002"/>
    <n v="1.857802894"/>
    <n v="2.4797993709999999"/>
    <n v="0"/>
  </r>
  <r>
    <x v="0"/>
    <x v="46"/>
    <x v="9"/>
    <n v="-0.38514974600000002"/>
    <n v="15.40474055"/>
    <n v="1.789605721"/>
    <n v="7.143323809"/>
    <n v="4.3730102249999998"/>
    <n v="0"/>
  </r>
  <r>
    <x v="0"/>
    <x v="46"/>
    <x v="10"/>
    <n v="-4.5643762639999998"/>
    <n v="8.3311639900000003"/>
    <n v="1.9899052880000001"/>
    <n v="8.4557646779999995"/>
    <n v="4.7889479279999998"/>
    <n v="0"/>
  </r>
  <r>
    <x v="0"/>
    <x v="46"/>
    <x v="11"/>
    <n v="-5.8586787180000002"/>
    <n v="6.1700543569999997"/>
    <n v="1.700814751"/>
    <n v="21.985990309999998"/>
    <n v="27.630215079999999"/>
    <n v="0"/>
  </r>
  <r>
    <x v="1"/>
    <x v="46"/>
    <x v="0"/>
    <n v="-6.850070391"/>
    <n v="4.4329019880000002"/>
    <n v="0.93362779200000001"/>
    <n v="25.141944540000001"/>
    <n v="10.23909862"/>
    <n v="0"/>
  </r>
  <r>
    <x v="1"/>
    <x v="46"/>
    <x v="1"/>
    <n v="-6.2020862299999999"/>
    <n v="6.1711934900000003"/>
    <n v="1.72419079"/>
    <n v="12.945092989999999"/>
    <n v="7.3050791830000001"/>
    <n v="0"/>
  </r>
  <r>
    <x v="1"/>
    <x v="46"/>
    <x v="2"/>
    <n v="-3.7100762700000001"/>
    <n v="9.9279467700000001"/>
    <n v="1.215911583"/>
    <n v="6.4158008730000002"/>
    <n v="6.1324326640000004"/>
    <n v="0"/>
  </r>
  <r>
    <x v="1"/>
    <x v="46"/>
    <x v="3"/>
    <n v="-2.8675411940000002"/>
    <n v="12.622781890000001"/>
    <n v="1.1517928630000001"/>
    <n v="6.0835712690000001"/>
    <n v="2.5282174679999998"/>
    <n v="0"/>
  </r>
  <r>
    <x v="1"/>
    <x v="46"/>
    <x v="4"/>
    <n v="0.35178125700000001"/>
    <n v="16.252293479999999"/>
    <n v="0.76150963699999996"/>
    <n v="4.897990976"/>
    <n v="2.6339485960000002"/>
    <n v="0"/>
  </r>
  <r>
    <x v="1"/>
    <x v="46"/>
    <x v="5"/>
    <n v="4.6137850470000004"/>
    <n v="22.84940641"/>
    <n v="1.800305126"/>
    <n v="0.90614851699999999"/>
    <n v="0.40467335300000001"/>
    <n v="0"/>
  </r>
  <r>
    <x v="1"/>
    <x v="46"/>
    <x v="6"/>
    <n v="7.6666671539999998"/>
    <n v="27.382348369999999"/>
    <n v="1.419943387"/>
    <n v="0.81355690999999997"/>
    <n v="0.70383933399999998"/>
    <n v="0"/>
  </r>
  <r>
    <x v="1"/>
    <x v="46"/>
    <x v="7"/>
    <n v="7.661542775"/>
    <n v="27.830397569999999"/>
    <n v="1.535382274"/>
    <n v="1.011937989"/>
    <n v="0.315243045"/>
    <n v="0"/>
  </r>
  <r>
    <x v="1"/>
    <x v="46"/>
    <x v="8"/>
    <n v="4.327954418"/>
    <n v="22.87370928"/>
    <n v="0.36378331899999999"/>
    <n v="2.2979165880000001"/>
    <n v="2.84289821"/>
    <n v="0"/>
  </r>
  <r>
    <x v="1"/>
    <x v="46"/>
    <x v="9"/>
    <n v="-0.95697350400000003"/>
    <n v="14.90381558"/>
    <n v="1.8690493610000001"/>
    <n v="8.329827216"/>
    <n v="5.0292792090000003"/>
    <n v="0"/>
  </r>
  <r>
    <x v="1"/>
    <x v="46"/>
    <x v="10"/>
    <n v="-5.2784937330000004"/>
    <n v="7.7424385520000003"/>
    <n v="2.03821707"/>
    <n v="9.394072993"/>
    <n v="5.4683980510000003"/>
    <n v="0"/>
  </r>
  <r>
    <x v="1"/>
    <x v="46"/>
    <x v="11"/>
    <n v="-6.5336870620000003"/>
    <n v="5.7285440269999999"/>
    <n v="1.7885870610000001"/>
    <n v="23.159977229999999"/>
    <n v="29.460495590000001"/>
    <n v="0"/>
  </r>
  <r>
    <x v="2"/>
    <x v="46"/>
    <x v="0"/>
    <n v="-7.3504253329999996"/>
    <n v="4.1735965070000001"/>
    <n v="0.91116234200000001"/>
    <n v="26.18762203"/>
    <n v="10.626623289999999"/>
    <n v="0"/>
  </r>
  <r>
    <x v="2"/>
    <x v="46"/>
    <x v="1"/>
    <n v="-6.6546821530000004"/>
    <n v="5.9228630720000002"/>
    <n v="1.790806895"/>
    <n v="13.498548270000001"/>
    <n v="7.6277816100000004"/>
    <n v="0"/>
  </r>
  <r>
    <x v="2"/>
    <x v="46"/>
    <x v="2"/>
    <n v="-4.1512711280000003"/>
    <n v="9.698485002"/>
    <n v="1.256762003"/>
    <n v="6.9854302329999998"/>
    <n v="6.625571452"/>
    <n v="0"/>
  </r>
  <r>
    <x v="2"/>
    <x v="46"/>
    <x v="3"/>
    <n v="-3.2367215960000002"/>
    <n v="12.37126801"/>
    <n v="1.1703111989999999"/>
    <n v="6.4036295409999999"/>
    <n v="2.7794062500000001"/>
    <n v="0"/>
  </r>
  <r>
    <x v="2"/>
    <x v="46"/>
    <x v="4"/>
    <n v="7.4938039999999997E-3"/>
    <n v="15.93868537"/>
    <n v="0.74925846399999996"/>
    <n v="4.9360148559999999"/>
    <n v="2.697319936"/>
    <n v="0"/>
  </r>
  <r>
    <x v="2"/>
    <x v="46"/>
    <x v="5"/>
    <n v="4.3047668430000003"/>
    <n v="22.56788572"/>
    <n v="1.821729747"/>
    <n v="0.96935555799999995"/>
    <n v="0.45620097999999998"/>
    <n v="0"/>
  </r>
  <r>
    <x v="2"/>
    <x v="46"/>
    <x v="6"/>
    <n v="7.1704935839999999"/>
    <n v="27.041207849999999"/>
    <n v="1.4196381709999999"/>
    <n v="0.84756335000000005"/>
    <n v="0.68900579699999998"/>
    <n v="0"/>
  </r>
  <r>
    <x v="2"/>
    <x v="46"/>
    <x v="7"/>
    <n v="7.1044889619999996"/>
    <n v="27.54592779"/>
    <n v="1.5576163220000001"/>
    <n v="1.0826964610000001"/>
    <n v="0.34521317800000001"/>
    <n v="0"/>
  </r>
  <r>
    <x v="2"/>
    <x v="46"/>
    <x v="8"/>
    <n v="3.805325114"/>
    <n v="22.550982529999999"/>
    <n v="0.32767532199999999"/>
    <n v="2.4327421459999998"/>
    <n v="2.9654715220000001"/>
    <n v="0"/>
  </r>
  <r>
    <x v="2"/>
    <x v="46"/>
    <x v="9"/>
    <n v="-1.389765693"/>
    <n v="14.62540338"/>
    <n v="1.8747025909999999"/>
    <n v="9.1702774359999992"/>
    <n v="5.532434877"/>
    <n v="0"/>
  </r>
  <r>
    <x v="2"/>
    <x v="46"/>
    <x v="10"/>
    <n v="-5.7760138469999998"/>
    <n v="7.4421106630000002"/>
    <n v="2.0385649720000001"/>
    <n v="10.016436069999999"/>
    <n v="5.8900530189999998"/>
    <n v="0"/>
  </r>
  <r>
    <x v="2"/>
    <x v="46"/>
    <x v="11"/>
    <n v="-7.0697309439999998"/>
    <n v="5.4917432870000003"/>
    <n v="1.815534186"/>
    <n v="24.435188220000001"/>
    <n v="31.267892570000001"/>
    <n v="0"/>
  </r>
  <r>
    <x v="3"/>
    <x v="46"/>
    <x v="0"/>
    <n v="-6.8764027050000003"/>
    <n v="4.5562647060000003"/>
    <n v="0.9183559"/>
    <n v="25.235928210000001"/>
    <n v="10.237502660000001"/>
    <n v="0"/>
  </r>
  <r>
    <x v="3"/>
    <x v="46"/>
    <x v="1"/>
    <n v="-6.2845228740000003"/>
    <n v="6.2087849889999998"/>
    <n v="1.7379577049999999"/>
    <n v="12.955637039999999"/>
    <n v="7.2047569249999999"/>
    <n v="0"/>
  </r>
  <r>
    <x v="3"/>
    <x v="46"/>
    <x v="2"/>
    <n v="-3.7629033889999999"/>
    <n v="9.8951766299999999"/>
    <n v="1.212850185"/>
    <n v="6.4535413469999998"/>
    <n v="6.1806288260000004"/>
    <n v="0"/>
  </r>
  <r>
    <x v="3"/>
    <x v="46"/>
    <x v="3"/>
    <n v="-2.917191275"/>
    <n v="12.543069340000001"/>
    <n v="1.14459355"/>
    <n v="5.8217345659999999"/>
    <n v="2.428621771"/>
    <n v="0"/>
  </r>
  <r>
    <x v="3"/>
    <x v="46"/>
    <x v="4"/>
    <n v="0.31620968100000002"/>
    <n v="16.194185910000002"/>
    <n v="0.76251954700000002"/>
    <n v="4.7893925130000001"/>
    <n v="2.6612142130000001"/>
    <n v="0"/>
  </r>
  <r>
    <x v="3"/>
    <x v="46"/>
    <x v="5"/>
    <n v="4.5143258599999996"/>
    <n v="22.813141040000001"/>
    <n v="1.7725808789999999"/>
    <n v="0.89218789300000001"/>
    <n v="0.41793819300000001"/>
    <n v="0"/>
  </r>
  <r>
    <x v="3"/>
    <x v="46"/>
    <x v="6"/>
    <n v="7.5030699810000003"/>
    <n v="27.408634899999999"/>
    <n v="1.4170947309999999"/>
    <n v="0.68511435200000004"/>
    <n v="0.56516166800000001"/>
    <n v="0"/>
  </r>
  <r>
    <x v="3"/>
    <x v="46"/>
    <x v="7"/>
    <n v="7.3767467230000001"/>
    <n v="28.003583769999999"/>
    <n v="1.5531820810000001"/>
    <n v="0.91249473000000003"/>
    <n v="0.24462376699999999"/>
    <n v="0"/>
  </r>
  <r>
    <x v="3"/>
    <x v="46"/>
    <x v="8"/>
    <n v="4.1885129040000004"/>
    <n v="22.99313166"/>
    <n v="0.37274735399999998"/>
    <n v="2.1047364200000001"/>
    <n v="2.6159374660000001"/>
    <n v="0"/>
  </r>
  <r>
    <x v="3"/>
    <x v="46"/>
    <x v="9"/>
    <n v="-1.0230090590000001"/>
    <n v="15.039149050000001"/>
    <n v="1.850836784"/>
    <n v="8.136521771"/>
    <n v="4.7727158440000004"/>
    <n v="0"/>
  </r>
  <r>
    <x v="3"/>
    <x v="46"/>
    <x v="10"/>
    <n v="-5.293330772"/>
    <n v="7.9268999100000004"/>
    <n v="2.0166016259999999"/>
    <n v="9.5599571440000002"/>
    <n v="5.4591412110000004"/>
    <n v="0"/>
  </r>
  <r>
    <x v="3"/>
    <x v="46"/>
    <x v="11"/>
    <n v="-6.5673327549999998"/>
    <n v="5.8643915079999998"/>
    <n v="1.765717556"/>
    <n v="24.076529170000001"/>
    <n v="30.3906031"/>
    <n v="0"/>
  </r>
  <r>
    <x v="4"/>
    <x v="46"/>
    <x v="0"/>
    <n v="-6.6319196930000004"/>
    <n v="4.6711953250000002"/>
    <n v="0.90907861000000001"/>
    <n v="24.683449029999998"/>
    <n v="10.049158179999999"/>
    <n v="0"/>
  </r>
  <r>
    <x v="4"/>
    <x v="46"/>
    <x v="1"/>
    <n v="-6.0217893800000004"/>
    <n v="6.3363888450000001"/>
    <n v="1.710387036"/>
    <n v="12.711369400000001"/>
    <n v="7.1916279679999997"/>
    <n v="0"/>
  </r>
  <r>
    <x v="4"/>
    <x v="46"/>
    <x v="2"/>
    <n v="-3.515126043"/>
    <n v="10.017518819999999"/>
    <n v="1.211984452"/>
    <n v="6.2924785849999996"/>
    <n v="6.0156044040000003"/>
    <n v="0"/>
  </r>
  <r>
    <x v="4"/>
    <x v="46"/>
    <x v="3"/>
    <n v="-2.6709682020000001"/>
    <n v="12.71464535"/>
    <n v="1.1390728729999999"/>
    <n v="5.6932421299999998"/>
    <n v="2.3867207829999999"/>
    <n v="0"/>
  </r>
  <r>
    <x v="4"/>
    <x v="46"/>
    <x v="4"/>
    <n v="0.51681785899999999"/>
    <n v="16.374131439999999"/>
    <n v="0.77279028999999999"/>
    <n v="4.6689453710000004"/>
    <n v="2.5863241000000001"/>
    <n v="0"/>
  </r>
  <r>
    <x v="4"/>
    <x v="46"/>
    <x v="5"/>
    <n v="4.7375087469999997"/>
    <n v="22.976258820000002"/>
    <n v="1.7894031530000001"/>
    <n v="0.91058122900000005"/>
    <n v="0.41483610999999998"/>
    <n v="0"/>
  </r>
  <r>
    <x v="4"/>
    <x v="46"/>
    <x v="6"/>
    <n v="7.7423229620000003"/>
    <n v="27.513548520000001"/>
    <n v="1.4080383089999999"/>
    <n v="0.68988894099999998"/>
    <n v="0.60585240799999995"/>
    <n v="0"/>
  </r>
  <r>
    <x v="4"/>
    <x v="46"/>
    <x v="7"/>
    <n v="7.6771089689999998"/>
    <n v="28.057280120000001"/>
    <n v="1.553002116"/>
    <n v="0.91806081799999995"/>
    <n v="0.27150447999999999"/>
    <n v="0"/>
  </r>
  <r>
    <x v="4"/>
    <x v="46"/>
    <x v="8"/>
    <n v="4.4421124939999999"/>
    <n v="23.05129707"/>
    <n v="0.36409247099999997"/>
    <n v="2.1225902630000002"/>
    <n v="2.689713003"/>
    <n v="0"/>
  </r>
  <r>
    <x v="4"/>
    <x v="46"/>
    <x v="9"/>
    <n v="-0.77636560399999999"/>
    <n v="15.126245150000001"/>
    <n v="1.8333003320000001"/>
    <n v="8.1576331779999993"/>
    <n v="4.8799882559999999"/>
    <n v="0"/>
  </r>
  <r>
    <x v="4"/>
    <x v="46"/>
    <x v="10"/>
    <n v="-5.061779982"/>
    <n v="7.9917958970000003"/>
    <n v="2.0086111510000002"/>
    <n v="9.2859950330000007"/>
    <n v="5.3745633340000003"/>
    <n v="0"/>
  </r>
  <r>
    <x v="4"/>
    <x v="46"/>
    <x v="11"/>
    <n v="-6.3419262109999996"/>
    <n v="5.9651079339999997"/>
    <n v="1.7618490529999999"/>
    <n v="23.353620419999999"/>
    <n v="29.738517380000001"/>
    <n v="0"/>
  </r>
  <r>
    <x v="0"/>
    <x v="47"/>
    <x v="0"/>
    <n v="-6.1564752269999996"/>
    <n v="4.8918438259999997"/>
    <n v="0.92859166699999995"/>
    <n v="23.506022179999999"/>
    <n v="9.7296889279999998"/>
    <n v="0"/>
  </r>
  <r>
    <x v="0"/>
    <x v="47"/>
    <x v="1"/>
    <n v="-5.6052795959999999"/>
    <n v="6.495644972"/>
    <n v="1.6154736679999999"/>
    <n v="12.06289335"/>
    <n v="6.7078117119999998"/>
    <n v="0"/>
  </r>
  <r>
    <x v="0"/>
    <x v="47"/>
    <x v="2"/>
    <n v="-3.0569414500000001"/>
    <n v="10.16905656"/>
    <n v="1.1700496140000001"/>
    <n v="5.5681411990000003"/>
    <n v="5.4572408980000002"/>
    <n v="0"/>
  </r>
  <r>
    <x v="0"/>
    <x v="47"/>
    <x v="3"/>
    <n v="-2.3016232470000002"/>
    <n v="12.909339640000001"/>
    <n v="1.09694779"/>
    <n v="5.2859246329999996"/>
    <n v="2.090256917"/>
    <n v="0"/>
  </r>
  <r>
    <x v="0"/>
    <x v="47"/>
    <x v="4"/>
    <n v="0.83318039799999999"/>
    <n v="16.691743890000001"/>
    <n v="0.77148848599999997"/>
    <n v="4.5694356819999999"/>
    <n v="2.5849329779999999"/>
    <n v="0"/>
  </r>
  <r>
    <x v="0"/>
    <x v="47"/>
    <x v="5"/>
    <n v="4.9684230339999997"/>
    <n v="23.286287850000001"/>
    <n v="1.7642435590000001"/>
    <n v="0.79152041500000003"/>
    <n v="0.39424869000000001"/>
    <n v="0"/>
  </r>
  <r>
    <x v="0"/>
    <x v="47"/>
    <x v="6"/>
    <n v="8.2070352520000007"/>
    <n v="27.883504139999999"/>
    <n v="1.4231335549999999"/>
    <n v="0.69612792700000004"/>
    <n v="0.59457655200000004"/>
    <n v="0"/>
  </r>
  <r>
    <x v="0"/>
    <x v="47"/>
    <x v="7"/>
    <n v="8.1568691199999996"/>
    <n v="28.36276415"/>
    <n v="1.5401395470000001"/>
    <n v="0.82887222100000002"/>
    <n v="0.27372763"/>
    <n v="0"/>
  </r>
  <r>
    <x v="0"/>
    <x v="47"/>
    <x v="8"/>
    <n v="4.9302143899999997"/>
    <n v="23.36567672"/>
    <n v="0.41453925200000002"/>
    <n v="1.857802894"/>
    <n v="2.4797993709999999"/>
    <n v="0"/>
  </r>
  <r>
    <x v="0"/>
    <x v="47"/>
    <x v="9"/>
    <n v="-0.38514974600000002"/>
    <n v="15.40474055"/>
    <n v="1.789605721"/>
    <n v="7.143323809"/>
    <n v="4.3730102249999998"/>
    <n v="0"/>
  </r>
  <r>
    <x v="0"/>
    <x v="47"/>
    <x v="10"/>
    <n v="-4.5643762639999998"/>
    <n v="8.3311639900000003"/>
    <n v="1.9899052880000001"/>
    <n v="8.4557646779999995"/>
    <n v="4.7889479279999998"/>
    <n v="0"/>
  </r>
  <r>
    <x v="0"/>
    <x v="47"/>
    <x v="11"/>
    <n v="-5.8586787180000002"/>
    <n v="6.1700543569999997"/>
    <n v="1.700814751"/>
    <n v="21.985990309999998"/>
    <n v="27.630215079999999"/>
    <n v="0"/>
  </r>
  <r>
    <x v="1"/>
    <x v="47"/>
    <x v="0"/>
    <n v="-6.850070391"/>
    <n v="4.4329019880000002"/>
    <n v="0.93362779200000001"/>
    <n v="25.141944540000001"/>
    <n v="10.23909862"/>
    <n v="0"/>
  </r>
  <r>
    <x v="1"/>
    <x v="47"/>
    <x v="1"/>
    <n v="-6.2020862299999999"/>
    <n v="6.1711934900000003"/>
    <n v="1.72419079"/>
    <n v="12.945092989999999"/>
    <n v="7.3050791830000001"/>
    <n v="0"/>
  </r>
  <r>
    <x v="1"/>
    <x v="47"/>
    <x v="2"/>
    <n v="-3.7100762700000001"/>
    <n v="9.9279467700000001"/>
    <n v="1.215911583"/>
    <n v="6.4158008730000002"/>
    <n v="6.1324326640000004"/>
    <n v="0"/>
  </r>
  <r>
    <x v="1"/>
    <x v="47"/>
    <x v="3"/>
    <n v="-2.8675411940000002"/>
    <n v="12.622781890000001"/>
    <n v="1.1517928630000001"/>
    <n v="6.0835712690000001"/>
    <n v="2.5282174679999998"/>
    <n v="0"/>
  </r>
  <r>
    <x v="1"/>
    <x v="47"/>
    <x v="4"/>
    <n v="0.35178125700000001"/>
    <n v="16.252293479999999"/>
    <n v="0.76150963699999996"/>
    <n v="4.897990976"/>
    <n v="2.6339485960000002"/>
    <n v="0"/>
  </r>
  <r>
    <x v="1"/>
    <x v="47"/>
    <x v="5"/>
    <n v="4.6137850470000004"/>
    <n v="22.84940641"/>
    <n v="1.800305126"/>
    <n v="0.90614851699999999"/>
    <n v="0.40467335300000001"/>
    <n v="0"/>
  </r>
  <r>
    <x v="1"/>
    <x v="47"/>
    <x v="6"/>
    <n v="7.6666671539999998"/>
    <n v="27.382348369999999"/>
    <n v="1.419943387"/>
    <n v="0.81355690999999997"/>
    <n v="0.70383933399999998"/>
    <n v="0"/>
  </r>
  <r>
    <x v="1"/>
    <x v="47"/>
    <x v="7"/>
    <n v="7.661542775"/>
    <n v="27.830397569999999"/>
    <n v="1.535382274"/>
    <n v="1.011937989"/>
    <n v="0.315243045"/>
    <n v="0"/>
  </r>
  <r>
    <x v="1"/>
    <x v="47"/>
    <x v="8"/>
    <n v="4.327954418"/>
    <n v="22.87370928"/>
    <n v="0.36378331899999999"/>
    <n v="2.2979165880000001"/>
    <n v="2.84289821"/>
    <n v="0"/>
  </r>
  <r>
    <x v="1"/>
    <x v="47"/>
    <x v="9"/>
    <n v="-0.95697350400000003"/>
    <n v="14.90381558"/>
    <n v="1.8690493610000001"/>
    <n v="8.329827216"/>
    <n v="5.0292792090000003"/>
    <n v="0"/>
  </r>
  <r>
    <x v="1"/>
    <x v="47"/>
    <x v="10"/>
    <n v="-5.2784937330000004"/>
    <n v="7.7424385520000003"/>
    <n v="2.03821707"/>
    <n v="9.394072993"/>
    <n v="5.4683980510000003"/>
    <n v="0"/>
  </r>
  <r>
    <x v="1"/>
    <x v="47"/>
    <x v="11"/>
    <n v="-6.5336870620000003"/>
    <n v="5.7285440269999999"/>
    <n v="1.7885870610000001"/>
    <n v="23.159977229999999"/>
    <n v="29.460495590000001"/>
    <n v="0"/>
  </r>
  <r>
    <x v="2"/>
    <x v="47"/>
    <x v="0"/>
    <n v="-7.3504253329999996"/>
    <n v="4.1735965070000001"/>
    <n v="0.91116234200000001"/>
    <n v="26.18762203"/>
    <n v="10.626623289999999"/>
    <n v="0"/>
  </r>
  <r>
    <x v="2"/>
    <x v="47"/>
    <x v="1"/>
    <n v="-6.6546821530000004"/>
    <n v="5.9228630720000002"/>
    <n v="1.790806895"/>
    <n v="13.498548270000001"/>
    <n v="7.6277816100000004"/>
    <n v="0"/>
  </r>
  <r>
    <x v="2"/>
    <x v="47"/>
    <x v="2"/>
    <n v="-4.1512711280000003"/>
    <n v="9.698485002"/>
    <n v="1.256762003"/>
    <n v="6.9854302329999998"/>
    <n v="6.625571452"/>
    <n v="0"/>
  </r>
  <r>
    <x v="2"/>
    <x v="47"/>
    <x v="3"/>
    <n v="-3.2367215960000002"/>
    <n v="12.37126801"/>
    <n v="1.1703111989999999"/>
    <n v="6.4036295409999999"/>
    <n v="2.7794062500000001"/>
    <n v="0"/>
  </r>
  <r>
    <x v="2"/>
    <x v="47"/>
    <x v="4"/>
    <n v="7.4938039999999997E-3"/>
    <n v="15.93868537"/>
    <n v="0.74925846399999996"/>
    <n v="4.9360148559999999"/>
    <n v="2.697319936"/>
    <n v="0"/>
  </r>
  <r>
    <x v="2"/>
    <x v="47"/>
    <x v="5"/>
    <n v="4.3047668430000003"/>
    <n v="22.56788572"/>
    <n v="1.821729747"/>
    <n v="0.96935555799999995"/>
    <n v="0.45620097999999998"/>
    <n v="0"/>
  </r>
  <r>
    <x v="2"/>
    <x v="47"/>
    <x v="6"/>
    <n v="7.1704935839999999"/>
    <n v="27.041207849999999"/>
    <n v="1.4196381709999999"/>
    <n v="0.84756335000000005"/>
    <n v="0.68900579699999998"/>
    <n v="0"/>
  </r>
  <r>
    <x v="2"/>
    <x v="47"/>
    <x v="7"/>
    <n v="7.1044889619999996"/>
    <n v="27.54592779"/>
    <n v="1.5576163220000001"/>
    <n v="1.0826964610000001"/>
    <n v="0.34521317800000001"/>
    <n v="0"/>
  </r>
  <r>
    <x v="2"/>
    <x v="47"/>
    <x v="8"/>
    <n v="3.805325114"/>
    <n v="22.550982529999999"/>
    <n v="0.32767532199999999"/>
    <n v="2.4327421459999998"/>
    <n v="2.9654715220000001"/>
    <n v="0"/>
  </r>
  <r>
    <x v="2"/>
    <x v="47"/>
    <x v="9"/>
    <n v="-1.389765693"/>
    <n v="14.62540338"/>
    <n v="1.8747025909999999"/>
    <n v="9.1702774359999992"/>
    <n v="5.532434877"/>
    <n v="0"/>
  </r>
  <r>
    <x v="2"/>
    <x v="47"/>
    <x v="10"/>
    <n v="-5.7760138469999998"/>
    <n v="7.4421106630000002"/>
    <n v="2.0385649720000001"/>
    <n v="10.016436069999999"/>
    <n v="5.8900530189999998"/>
    <n v="0"/>
  </r>
  <r>
    <x v="2"/>
    <x v="47"/>
    <x v="11"/>
    <n v="-7.0697309439999998"/>
    <n v="5.4917432870000003"/>
    <n v="1.815534186"/>
    <n v="24.435188220000001"/>
    <n v="31.267892570000001"/>
    <n v="0"/>
  </r>
  <r>
    <x v="3"/>
    <x v="47"/>
    <x v="0"/>
    <n v="-6.8764027050000003"/>
    <n v="4.5562647060000003"/>
    <n v="0.9183559"/>
    <n v="25.235928210000001"/>
    <n v="10.237502660000001"/>
    <n v="0"/>
  </r>
  <r>
    <x v="3"/>
    <x v="47"/>
    <x v="1"/>
    <n v="-6.2845228740000003"/>
    <n v="6.2087849889999998"/>
    <n v="1.7379577049999999"/>
    <n v="12.955637039999999"/>
    <n v="7.2047569249999999"/>
    <n v="0"/>
  </r>
  <r>
    <x v="3"/>
    <x v="47"/>
    <x v="2"/>
    <n v="-3.7629033889999999"/>
    <n v="9.8951766299999999"/>
    <n v="1.212850185"/>
    <n v="6.4535413469999998"/>
    <n v="6.1806288260000004"/>
    <n v="0"/>
  </r>
  <r>
    <x v="3"/>
    <x v="47"/>
    <x v="3"/>
    <n v="-2.917191275"/>
    <n v="12.543069340000001"/>
    <n v="1.14459355"/>
    <n v="5.8217345659999999"/>
    <n v="2.428621771"/>
    <n v="0"/>
  </r>
  <r>
    <x v="3"/>
    <x v="47"/>
    <x v="4"/>
    <n v="0.31620968100000002"/>
    <n v="16.194185910000002"/>
    <n v="0.76251954700000002"/>
    <n v="4.7893925130000001"/>
    <n v="2.6612142130000001"/>
    <n v="0"/>
  </r>
  <r>
    <x v="3"/>
    <x v="47"/>
    <x v="5"/>
    <n v="4.5143258599999996"/>
    <n v="22.813141040000001"/>
    <n v="1.7725808789999999"/>
    <n v="0.89218789300000001"/>
    <n v="0.41793819300000001"/>
    <n v="0"/>
  </r>
  <r>
    <x v="3"/>
    <x v="47"/>
    <x v="6"/>
    <n v="7.5030699810000003"/>
    <n v="27.408634899999999"/>
    <n v="1.4170947309999999"/>
    <n v="0.68511435200000004"/>
    <n v="0.56516166800000001"/>
    <n v="0"/>
  </r>
  <r>
    <x v="3"/>
    <x v="47"/>
    <x v="7"/>
    <n v="7.3767467230000001"/>
    <n v="28.003583769999999"/>
    <n v="1.5531820810000001"/>
    <n v="0.91249473000000003"/>
    <n v="0.24462376699999999"/>
    <n v="0"/>
  </r>
  <r>
    <x v="3"/>
    <x v="47"/>
    <x v="8"/>
    <n v="4.1885129040000004"/>
    <n v="22.99313166"/>
    <n v="0.37274735399999998"/>
    <n v="2.1047364200000001"/>
    <n v="2.6159374660000001"/>
    <n v="0"/>
  </r>
  <r>
    <x v="3"/>
    <x v="47"/>
    <x v="9"/>
    <n v="-1.0230090590000001"/>
    <n v="15.039149050000001"/>
    <n v="1.850836784"/>
    <n v="8.136521771"/>
    <n v="4.7727158440000004"/>
    <n v="0"/>
  </r>
  <r>
    <x v="3"/>
    <x v="47"/>
    <x v="10"/>
    <n v="-5.293330772"/>
    <n v="7.9268999100000004"/>
    <n v="2.0166016259999999"/>
    <n v="9.5599571440000002"/>
    <n v="5.4591412110000004"/>
    <n v="0"/>
  </r>
  <r>
    <x v="3"/>
    <x v="47"/>
    <x v="11"/>
    <n v="-6.5673327549999998"/>
    <n v="5.8643915079999998"/>
    <n v="1.765717556"/>
    <n v="24.076529170000001"/>
    <n v="30.3906031"/>
    <n v="0"/>
  </r>
  <r>
    <x v="4"/>
    <x v="47"/>
    <x v="0"/>
    <n v="-6.6319196930000004"/>
    <n v="4.6711953250000002"/>
    <n v="0.90907861000000001"/>
    <n v="24.683449029999998"/>
    <n v="10.049158179999999"/>
    <n v="0"/>
  </r>
  <r>
    <x v="4"/>
    <x v="47"/>
    <x v="1"/>
    <n v="-6.0217893800000004"/>
    <n v="6.3363888450000001"/>
    <n v="1.710387036"/>
    <n v="12.711369400000001"/>
    <n v="7.1916279679999997"/>
    <n v="0"/>
  </r>
  <r>
    <x v="4"/>
    <x v="47"/>
    <x v="2"/>
    <n v="-3.515126043"/>
    <n v="10.017518819999999"/>
    <n v="1.211984452"/>
    <n v="6.2924785849999996"/>
    <n v="6.0156044040000003"/>
    <n v="0"/>
  </r>
  <r>
    <x v="4"/>
    <x v="47"/>
    <x v="3"/>
    <n v="-2.6709682020000001"/>
    <n v="12.71464535"/>
    <n v="1.1390728729999999"/>
    <n v="5.6932421299999998"/>
    <n v="2.3867207829999999"/>
    <n v="0"/>
  </r>
  <r>
    <x v="4"/>
    <x v="47"/>
    <x v="4"/>
    <n v="0.51681785899999999"/>
    <n v="16.374131439999999"/>
    <n v="0.77279028999999999"/>
    <n v="4.6689453710000004"/>
    <n v="2.5863241000000001"/>
    <n v="0"/>
  </r>
  <r>
    <x v="4"/>
    <x v="47"/>
    <x v="5"/>
    <n v="4.7375087469999997"/>
    <n v="22.976258820000002"/>
    <n v="1.7894031530000001"/>
    <n v="0.91058122900000005"/>
    <n v="0.41483610999999998"/>
    <n v="0"/>
  </r>
  <r>
    <x v="4"/>
    <x v="47"/>
    <x v="6"/>
    <n v="7.7423229620000003"/>
    <n v="27.513548520000001"/>
    <n v="1.4080383089999999"/>
    <n v="0.68988894099999998"/>
    <n v="0.60585240799999995"/>
    <n v="0"/>
  </r>
  <r>
    <x v="4"/>
    <x v="47"/>
    <x v="7"/>
    <n v="7.6771089689999998"/>
    <n v="28.057280120000001"/>
    <n v="1.553002116"/>
    <n v="0.91806081799999995"/>
    <n v="0.27150447999999999"/>
    <n v="0"/>
  </r>
  <r>
    <x v="4"/>
    <x v="47"/>
    <x v="8"/>
    <n v="4.4421124939999999"/>
    <n v="23.05129707"/>
    <n v="0.36409247099999997"/>
    <n v="2.1225902630000002"/>
    <n v="2.689713003"/>
    <n v="0"/>
  </r>
  <r>
    <x v="4"/>
    <x v="47"/>
    <x v="9"/>
    <n v="-0.77636560399999999"/>
    <n v="15.126245150000001"/>
    <n v="1.8333003320000001"/>
    <n v="8.1576331779999993"/>
    <n v="4.8799882559999999"/>
    <n v="0"/>
  </r>
  <r>
    <x v="4"/>
    <x v="47"/>
    <x v="10"/>
    <n v="-5.061779982"/>
    <n v="7.9917958970000003"/>
    <n v="2.0086111510000002"/>
    <n v="9.2859950330000007"/>
    <n v="5.3745633340000003"/>
    <n v="0"/>
  </r>
  <r>
    <x v="4"/>
    <x v="47"/>
    <x v="11"/>
    <n v="-6.3419262109999996"/>
    <n v="5.9651079339999997"/>
    <n v="1.7618490529999999"/>
    <n v="23.353620419999999"/>
    <n v="29.738517380000001"/>
    <n v="0"/>
  </r>
  <r>
    <x v="0"/>
    <x v="48"/>
    <x v="0"/>
    <n v="-6.1564752269999996"/>
    <n v="4.8918438259999997"/>
    <n v="0.92859166699999995"/>
    <n v="23.506022179999999"/>
    <n v="9.7296889279999998"/>
    <n v="0"/>
  </r>
  <r>
    <x v="0"/>
    <x v="48"/>
    <x v="1"/>
    <n v="-5.6052795959999999"/>
    <n v="6.495644972"/>
    <n v="1.6154736679999999"/>
    <n v="12.06289335"/>
    <n v="6.7078117119999998"/>
    <n v="0"/>
  </r>
  <r>
    <x v="0"/>
    <x v="48"/>
    <x v="2"/>
    <n v="-3.0569414500000001"/>
    <n v="10.16905656"/>
    <n v="1.1700496140000001"/>
    <n v="5.5681411990000003"/>
    <n v="5.4572408980000002"/>
    <n v="0"/>
  </r>
  <r>
    <x v="0"/>
    <x v="48"/>
    <x v="3"/>
    <n v="-2.3016232470000002"/>
    <n v="12.909339640000001"/>
    <n v="1.09694779"/>
    <n v="5.2859246329999996"/>
    <n v="2.090256917"/>
    <n v="0"/>
  </r>
  <r>
    <x v="0"/>
    <x v="48"/>
    <x v="4"/>
    <n v="0.83318039799999999"/>
    <n v="16.691743890000001"/>
    <n v="0.77148848599999997"/>
    <n v="4.5694356819999999"/>
    <n v="2.5849329779999999"/>
    <n v="0"/>
  </r>
  <r>
    <x v="0"/>
    <x v="48"/>
    <x v="5"/>
    <n v="4.9684230339999997"/>
    <n v="23.286287850000001"/>
    <n v="1.7642435590000001"/>
    <n v="0.79152041500000003"/>
    <n v="0.39424869000000001"/>
    <n v="0"/>
  </r>
  <r>
    <x v="0"/>
    <x v="48"/>
    <x v="6"/>
    <n v="8.2070352520000007"/>
    <n v="27.883504139999999"/>
    <n v="1.4231335549999999"/>
    <n v="0.69612792700000004"/>
    <n v="0.59457655200000004"/>
    <n v="0"/>
  </r>
  <r>
    <x v="0"/>
    <x v="48"/>
    <x v="7"/>
    <n v="8.1568691199999996"/>
    <n v="28.36276415"/>
    <n v="1.5401395470000001"/>
    <n v="0.82887222100000002"/>
    <n v="0.27372763"/>
    <n v="0"/>
  </r>
  <r>
    <x v="0"/>
    <x v="48"/>
    <x v="8"/>
    <n v="4.9302143899999997"/>
    <n v="23.36567672"/>
    <n v="0.41453925200000002"/>
    <n v="1.857802894"/>
    <n v="2.4797993709999999"/>
    <n v="0"/>
  </r>
  <r>
    <x v="0"/>
    <x v="48"/>
    <x v="9"/>
    <n v="-0.38514974600000002"/>
    <n v="15.40474055"/>
    <n v="1.789605721"/>
    <n v="7.143323809"/>
    <n v="4.3730102249999998"/>
    <n v="0"/>
  </r>
  <r>
    <x v="0"/>
    <x v="48"/>
    <x v="10"/>
    <n v="-4.5643762639999998"/>
    <n v="8.3311639900000003"/>
    <n v="1.9899052880000001"/>
    <n v="8.4557646779999995"/>
    <n v="4.7889479279999998"/>
    <n v="0"/>
  </r>
  <r>
    <x v="0"/>
    <x v="48"/>
    <x v="11"/>
    <n v="-5.8586787180000002"/>
    <n v="6.1700543569999997"/>
    <n v="1.700814751"/>
    <n v="21.985990309999998"/>
    <n v="27.630215079999999"/>
    <n v="0"/>
  </r>
  <r>
    <x v="1"/>
    <x v="48"/>
    <x v="0"/>
    <n v="-6.850070391"/>
    <n v="4.4329019880000002"/>
    <n v="0.93362779200000001"/>
    <n v="25.141944540000001"/>
    <n v="10.23909862"/>
    <n v="0"/>
  </r>
  <r>
    <x v="1"/>
    <x v="48"/>
    <x v="1"/>
    <n v="-6.2020862299999999"/>
    <n v="6.1711934900000003"/>
    <n v="1.72419079"/>
    <n v="12.945092989999999"/>
    <n v="7.3050791830000001"/>
    <n v="0"/>
  </r>
  <r>
    <x v="1"/>
    <x v="48"/>
    <x v="2"/>
    <n v="-3.7100762700000001"/>
    <n v="9.9279467700000001"/>
    <n v="1.215911583"/>
    <n v="6.4158008730000002"/>
    <n v="6.1324326640000004"/>
    <n v="0"/>
  </r>
  <r>
    <x v="1"/>
    <x v="48"/>
    <x v="3"/>
    <n v="-2.8675411940000002"/>
    <n v="12.622781890000001"/>
    <n v="1.1517928630000001"/>
    <n v="6.0835712690000001"/>
    <n v="2.5282174679999998"/>
    <n v="0"/>
  </r>
  <r>
    <x v="1"/>
    <x v="48"/>
    <x v="4"/>
    <n v="0.35178125700000001"/>
    <n v="16.252293479999999"/>
    <n v="0.76150963699999996"/>
    <n v="4.897990976"/>
    <n v="2.6339485960000002"/>
    <n v="0"/>
  </r>
  <r>
    <x v="1"/>
    <x v="48"/>
    <x v="5"/>
    <n v="4.6137850470000004"/>
    <n v="22.84940641"/>
    <n v="1.800305126"/>
    <n v="0.90614851699999999"/>
    <n v="0.40467335300000001"/>
    <n v="0"/>
  </r>
  <r>
    <x v="1"/>
    <x v="48"/>
    <x v="6"/>
    <n v="7.6666671539999998"/>
    <n v="27.382348369999999"/>
    <n v="1.419943387"/>
    <n v="0.81355690999999997"/>
    <n v="0.70383933399999998"/>
    <n v="0"/>
  </r>
  <r>
    <x v="1"/>
    <x v="48"/>
    <x v="7"/>
    <n v="7.661542775"/>
    <n v="27.830397569999999"/>
    <n v="1.535382274"/>
    <n v="1.011937989"/>
    <n v="0.315243045"/>
    <n v="0"/>
  </r>
  <r>
    <x v="1"/>
    <x v="48"/>
    <x v="8"/>
    <n v="4.327954418"/>
    <n v="22.87370928"/>
    <n v="0.36378331899999999"/>
    <n v="2.2979165880000001"/>
    <n v="2.84289821"/>
    <n v="0"/>
  </r>
  <r>
    <x v="1"/>
    <x v="48"/>
    <x v="9"/>
    <n v="-0.95697350400000003"/>
    <n v="14.90381558"/>
    <n v="1.8690493610000001"/>
    <n v="8.329827216"/>
    <n v="5.0292792090000003"/>
    <n v="0"/>
  </r>
  <r>
    <x v="1"/>
    <x v="48"/>
    <x v="10"/>
    <n v="-5.2784937330000004"/>
    <n v="7.7424385520000003"/>
    <n v="2.03821707"/>
    <n v="9.394072993"/>
    <n v="5.4683980510000003"/>
    <n v="0"/>
  </r>
  <r>
    <x v="1"/>
    <x v="48"/>
    <x v="11"/>
    <n v="-6.5336870620000003"/>
    <n v="5.7285440269999999"/>
    <n v="1.7885870610000001"/>
    <n v="23.159977229999999"/>
    <n v="29.460495590000001"/>
    <n v="0"/>
  </r>
  <r>
    <x v="2"/>
    <x v="48"/>
    <x v="0"/>
    <n v="-7.3504253329999996"/>
    <n v="4.1735965070000001"/>
    <n v="0.91116234200000001"/>
    <n v="26.18762203"/>
    <n v="10.626623289999999"/>
    <n v="0"/>
  </r>
  <r>
    <x v="2"/>
    <x v="48"/>
    <x v="1"/>
    <n v="-6.6546821530000004"/>
    <n v="5.9228630720000002"/>
    <n v="1.790806895"/>
    <n v="13.498548270000001"/>
    <n v="7.6277816100000004"/>
    <n v="0"/>
  </r>
  <r>
    <x v="2"/>
    <x v="48"/>
    <x v="2"/>
    <n v="-4.1512711280000003"/>
    <n v="9.698485002"/>
    <n v="1.256762003"/>
    <n v="6.9854302329999998"/>
    <n v="6.625571452"/>
    <n v="0"/>
  </r>
  <r>
    <x v="2"/>
    <x v="48"/>
    <x v="3"/>
    <n v="-3.2367215960000002"/>
    <n v="12.37126801"/>
    <n v="1.1703111989999999"/>
    <n v="6.4036295409999999"/>
    <n v="2.7794062500000001"/>
    <n v="0"/>
  </r>
  <r>
    <x v="2"/>
    <x v="48"/>
    <x v="4"/>
    <n v="7.4938039999999997E-3"/>
    <n v="15.93868537"/>
    <n v="0.74925846399999996"/>
    <n v="4.9360148559999999"/>
    <n v="2.697319936"/>
    <n v="0"/>
  </r>
  <r>
    <x v="2"/>
    <x v="48"/>
    <x v="5"/>
    <n v="4.3047668430000003"/>
    <n v="22.56788572"/>
    <n v="1.821729747"/>
    <n v="0.96935555799999995"/>
    <n v="0.45620097999999998"/>
    <n v="0"/>
  </r>
  <r>
    <x v="2"/>
    <x v="48"/>
    <x v="6"/>
    <n v="7.1704935839999999"/>
    <n v="27.041207849999999"/>
    <n v="1.4196381709999999"/>
    <n v="0.84756335000000005"/>
    <n v="0.68900579699999998"/>
    <n v="0"/>
  </r>
  <r>
    <x v="2"/>
    <x v="48"/>
    <x v="7"/>
    <n v="7.1044889619999996"/>
    <n v="27.54592779"/>
    <n v="1.5576163220000001"/>
    <n v="1.0826964610000001"/>
    <n v="0.34521317800000001"/>
    <n v="0"/>
  </r>
  <r>
    <x v="2"/>
    <x v="48"/>
    <x v="8"/>
    <n v="3.805325114"/>
    <n v="22.550982529999999"/>
    <n v="0.32767532199999999"/>
    <n v="2.4327421459999998"/>
    <n v="2.9654715220000001"/>
    <n v="0"/>
  </r>
  <r>
    <x v="2"/>
    <x v="48"/>
    <x v="9"/>
    <n v="-1.389765693"/>
    <n v="14.62540338"/>
    <n v="1.8747025909999999"/>
    <n v="9.1702774359999992"/>
    <n v="5.532434877"/>
    <n v="0"/>
  </r>
  <r>
    <x v="2"/>
    <x v="48"/>
    <x v="10"/>
    <n v="-5.7760138469999998"/>
    <n v="7.4421106630000002"/>
    <n v="2.0385649720000001"/>
    <n v="10.016436069999999"/>
    <n v="5.8900530189999998"/>
    <n v="0"/>
  </r>
  <r>
    <x v="2"/>
    <x v="48"/>
    <x v="11"/>
    <n v="-7.0697309439999998"/>
    <n v="5.4917432870000003"/>
    <n v="1.815534186"/>
    <n v="24.435188220000001"/>
    <n v="31.267892570000001"/>
    <n v="0"/>
  </r>
  <r>
    <x v="3"/>
    <x v="48"/>
    <x v="0"/>
    <n v="-6.8764027050000003"/>
    <n v="4.5562647060000003"/>
    <n v="0.9183559"/>
    <n v="25.235928210000001"/>
    <n v="10.237502660000001"/>
    <n v="0"/>
  </r>
  <r>
    <x v="3"/>
    <x v="48"/>
    <x v="1"/>
    <n v="-6.2845228740000003"/>
    <n v="6.2087849889999998"/>
    <n v="1.7379577049999999"/>
    <n v="12.955637039999999"/>
    <n v="7.2047569249999999"/>
    <n v="0"/>
  </r>
  <r>
    <x v="3"/>
    <x v="48"/>
    <x v="2"/>
    <n v="-3.7629033889999999"/>
    <n v="9.8951766299999999"/>
    <n v="1.212850185"/>
    <n v="6.4535413469999998"/>
    <n v="6.1806288260000004"/>
    <n v="0"/>
  </r>
  <r>
    <x v="3"/>
    <x v="48"/>
    <x v="3"/>
    <n v="-2.917191275"/>
    <n v="12.543069340000001"/>
    <n v="1.14459355"/>
    <n v="5.8217345659999999"/>
    <n v="2.428621771"/>
    <n v="0"/>
  </r>
  <r>
    <x v="3"/>
    <x v="48"/>
    <x v="4"/>
    <n v="0.31620968100000002"/>
    <n v="16.194185910000002"/>
    <n v="0.76251954700000002"/>
    <n v="4.7893925130000001"/>
    <n v="2.6612142130000001"/>
    <n v="0"/>
  </r>
  <r>
    <x v="3"/>
    <x v="48"/>
    <x v="5"/>
    <n v="4.5143258599999996"/>
    <n v="22.813141040000001"/>
    <n v="1.7725808789999999"/>
    <n v="0.89218789300000001"/>
    <n v="0.41793819300000001"/>
    <n v="0"/>
  </r>
  <r>
    <x v="3"/>
    <x v="48"/>
    <x v="6"/>
    <n v="7.5030699810000003"/>
    <n v="27.408634899999999"/>
    <n v="1.4170947309999999"/>
    <n v="0.68511435200000004"/>
    <n v="0.56516166800000001"/>
    <n v="0"/>
  </r>
  <r>
    <x v="3"/>
    <x v="48"/>
    <x v="7"/>
    <n v="7.3767467230000001"/>
    <n v="28.003583769999999"/>
    <n v="1.5531820810000001"/>
    <n v="0.91249473000000003"/>
    <n v="0.24462376699999999"/>
    <n v="0"/>
  </r>
  <r>
    <x v="3"/>
    <x v="48"/>
    <x v="8"/>
    <n v="4.1885129040000004"/>
    <n v="22.99313166"/>
    <n v="0.37274735399999998"/>
    <n v="2.1047364200000001"/>
    <n v="2.6159374660000001"/>
    <n v="0"/>
  </r>
  <r>
    <x v="3"/>
    <x v="48"/>
    <x v="9"/>
    <n v="-1.0230090590000001"/>
    <n v="15.039149050000001"/>
    <n v="1.850836784"/>
    <n v="8.136521771"/>
    <n v="4.7727158440000004"/>
    <n v="0"/>
  </r>
  <r>
    <x v="3"/>
    <x v="48"/>
    <x v="10"/>
    <n v="-5.293330772"/>
    <n v="7.9268999100000004"/>
    <n v="2.0166016259999999"/>
    <n v="9.5599571440000002"/>
    <n v="5.4591412110000004"/>
    <n v="0"/>
  </r>
  <r>
    <x v="3"/>
    <x v="48"/>
    <x v="11"/>
    <n v="-6.5673327549999998"/>
    <n v="5.8643915079999998"/>
    <n v="1.765717556"/>
    <n v="24.076529170000001"/>
    <n v="30.3906031"/>
    <n v="0"/>
  </r>
  <r>
    <x v="4"/>
    <x v="48"/>
    <x v="0"/>
    <n v="-6.6319196930000004"/>
    <n v="4.6711953250000002"/>
    <n v="0.90907861000000001"/>
    <n v="24.683449029999998"/>
    <n v="10.049158179999999"/>
    <n v="0"/>
  </r>
  <r>
    <x v="4"/>
    <x v="48"/>
    <x v="1"/>
    <n v="-6.0217893800000004"/>
    <n v="6.3363888450000001"/>
    <n v="1.710387036"/>
    <n v="12.711369400000001"/>
    <n v="7.1916279679999997"/>
    <n v="0"/>
  </r>
  <r>
    <x v="4"/>
    <x v="48"/>
    <x v="2"/>
    <n v="-3.515126043"/>
    <n v="10.017518819999999"/>
    <n v="1.211984452"/>
    <n v="6.2924785849999996"/>
    <n v="6.0156044040000003"/>
    <n v="0"/>
  </r>
  <r>
    <x v="4"/>
    <x v="48"/>
    <x v="3"/>
    <n v="-2.6709682020000001"/>
    <n v="12.71464535"/>
    <n v="1.1390728729999999"/>
    <n v="5.6932421299999998"/>
    <n v="2.3867207829999999"/>
    <n v="0"/>
  </r>
  <r>
    <x v="4"/>
    <x v="48"/>
    <x v="4"/>
    <n v="0.51681785899999999"/>
    <n v="16.374131439999999"/>
    <n v="0.77279028999999999"/>
    <n v="4.6689453710000004"/>
    <n v="2.5863241000000001"/>
    <n v="0"/>
  </r>
  <r>
    <x v="4"/>
    <x v="48"/>
    <x v="5"/>
    <n v="4.7375087469999997"/>
    <n v="22.976258820000002"/>
    <n v="1.7894031530000001"/>
    <n v="0.91058122900000005"/>
    <n v="0.41483610999999998"/>
    <n v="0"/>
  </r>
  <r>
    <x v="4"/>
    <x v="48"/>
    <x v="6"/>
    <n v="7.7423229620000003"/>
    <n v="27.513548520000001"/>
    <n v="1.4080383089999999"/>
    <n v="0.68988894099999998"/>
    <n v="0.60585240799999995"/>
    <n v="0"/>
  </r>
  <r>
    <x v="4"/>
    <x v="48"/>
    <x v="7"/>
    <n v="7.6771089689999998"/>
    <n v="28.057280120000001"/>
    <n v="1.553002116"/>
    <n v="0.91806081799999995"/>
    <n v="0.27150447999999999"/>
    <n v="0"/>
  </r>
  <r>
    <x v="4"/>
    <x v="48"/>
    <x v="8"/>
    <n v="4.4421124939999999"/>
    <n v="23.05129707"/>
    <n v="0.36409247099999997"/>
    <n v="2.1225902630000002"/>
    <n v="2.689713003"/>
    <n v="0"/>
  </r>
  <r>
    <x v="4"/>
    <x v="48"/>
    <x v="9"/>
    <n v="-0.77636560399999999"/>
    <n v="15.126245150000001"/>
    <n v="1.8333003320000001"/>
    <n v="8.1576331779999993"/>
    <n v="4.8799882559999999"/>
    <n v="0"/>
  </r>
  <r>
    <x v="4"/>
    <x v="48"/>
    <x v="10"/>
    <n v="-5.061779982"/>
    <n v="7.9917958970000003"/>
    <n v="2.0086111510000002"/>
    <n v="9.2859950330000007"/>
    <n v="5.3745633340000003"/>
    <n v="0"/>
  </r>
  <r>
    <x v="4"/>
    <x v="48"/>
    <x v="11"/>
    <n v="-6.3419262109999996"/>
    <n v="5.9651079339999997"/>
    <n v="1.7618490529999999"/>
    <n v="23.353620419999999"/>
    <n v="29.738517380000001"/>
    <n v="0"/>
  </r>
  <r>
    <x v="0"/>
    <x v="49"/>
    <x v="0"/>
    <n v="-6.1564752269999996"/>
    <n v="4.8918438259999997"/>
    <n v="0.92859166699999995"/>
    <n v="23.506022179999999"/>
    <n v="9.7296889279999998"/>
    <n v="0"/>
  </r>
  <r>
    <x v="0"/>
    <x v="49"/>
    <x v="1"/>
    <n v="-5.6052795959999999"/>
    <n v="6.495644972"/>
    <n v="1.6154736679999999"/>
    <n v="12.06289335"/>
    <n v="6.7078117119999998"/>
    <n v="0"/>
  </r>
  <r>
    <x v="0"/>
    <x v="49"/>
    <x v="2"/>
    <n v="-3.0569414500000001"/>
    <n v="10.16905656"/>
    <n v="1.1700496140000001"/>
    <n v="5.5681411990000003"/>
    <n v="5.4572408980000002"/>
    <n v="0"/>
  </r>
  <r>
    <x v="0"/>
    <x v="49"/>
    <x v="3"/>
    <n v="-2.3016232470000002"/>
    <n v="12.909339640000001"/>
    <n v="1.09694779"/>
    <n v="5.2859246329999996"/>
    <n v="2.090256917"/>
    <n v="0"/>
  </r>
  <r>
    <x v="0"/>
    <x v="49"/>
    <x v="4"/>
    <n v="0.83318039799999999"/>
    <n v="16.691743890000001"/>
    <n v="0.77148848599999997"/>
    <n v="4.5694356819999999"/>
    <n v="2.5849329779999999"/>
    <n v="0"/>
  </r>
  <r>
    <x v="0"/>
    <x v="49"/>
    <x v="5"/>
    <n v="4.9684230339999997"/>
    <n v="23.286287850000001"/>
    <n v="1.7642435590000001"/>
    <n v="0.79152041500000003"/>
    <n v="0.39424869000000001"/>
    <n v="0"/>
  </r>
  <r>
    <x v="0"/>
    <x v="49"/>
    <x v="6"/>
    <n v="8.2070352520000007"/>
    <n v="27.883504139999999"/>
    <n v="1.4231335549999999"/>
    <n v="0.69612792700000004"/>
    <n v="0.59457655200000004"/>
    <n v="0"/>
  </r>
  <r>
    <x v="0"/>
    <x v="49"/>
    <x v="7"/>
    <n v="8.1568691199999996"/>
    <n v="28.36276415"/>
    <n v="1.5401395470000001"/>
    <n v="0.82887222100000002"/>
    <n v="0.27372763"/>
    <n v="0"/>
  </r>
  <r>
    <x v="0"/>
    <x v="49"/>
    <x v="8"/>
    <n v="4.9302143899999997"/>
    <n v="23.36567672"/>
    <n v="0.41453925200000002"/>
    <n v="1.857802894"/>
    <n v="2.4797993709999999"/>
    <n v="0"/>
  </r>
  <r>
    <x v="0"/>
    <x v="49"/>
    <x v="9"/>
    <n v="-0.38514974600000002"/>
    <n v="15.40474055"/>
    <n v="1.789605721"/>
    <n v="7.143323809"/>
    <n v="4.3730102249999998"/>
    <n v="0"/>
  </r>
  <r>
    <x v="0"/>
    <x v="49"/>
    <x v="10"/>
    <n v="-4.5643762639999998"/>
    <n v="8.3311639900000003"/>
    <n v="1.9899052880000001"/>
    <n v="8.4557646779999995"/>
    <n v="4.7889479279999998"/>
    <n v="0"/>
  </r>
  <r>
    <x v="0"/>
    <x v="49"/>
    <x v="11"/>
    <n v="-5.8586787180000002"/>
    <n v="6.1700543569999997"/>
    <n v="1.700814751"/>
    <n v="21.985990309999998"/>
    <n v="27.630215079999999"/>
    <n v="0"/>
  </r>
  <r>
    <x v="1"/>
    <x v="49"/>
    <x v="0"/>
    <n v="-6.850070391"/>
    <n v="4.4329019880000002"/>
    <n v="0.93362779200000001"/>
    <n v="25.141944540000001"/>
    <n v="10.23909862"/>
    <n v="0"/>
  </r>
  <r>
    <x v="1"/>
    <x v="49"/>
    <x v="1"/>
    <n v="-6.2020862299999999"/>
    <n v="6.1711934900000003"/>
    <n v="1.72419079"/>
    <n v="12.945092989999999"/>
    <n v="7.3050791830000001"/>
    <n v="0"/>
  </r>
  <r>
    <x v="1"/>
    <x v="49"/>
    <x v="2"/>
    <n v="-3.7100762700000001"/>
    <n v="9.9279467700000001"/>
    <n v="1.215911583"/>
    <n v="6.4158008730000002"/>
    <n v="6.1324326640000004"/>
    <n v="0"/>
  </r>
  <r>
    <x v="1"/>
    <x v="49"/>
    <x v="3"/>
    <n v="-2.8675411940000002"/>
    <n v="12.622781890000001"/>
    <n v="1.1517928630000001"/>
    <n v="6.0835712690000001"/>
    <n v="2.5282174679999998"/>
    <n v="0"/>
  </r>
  <r>
    <x v="1"/>
    <x v="49"/>
    <x v="4"/>
    <n v="0.35178125700000001"/>
    <n v="16.252293479999999"/>
    <n v="0.76150963699999996"/>
    <n v="4.897990976"/>
    <n v="2.6339485960000002"/>
    <n v="0"/>
  </r>
  <r>
    <x v="1"/>
    <x v="49"/>
    <x v="5"/>
    <n v="4.6137850470000004"/>
    <n v="22.84940641"/>
    <n v="1.800305126"/>
    <n v="0.90614851699999999"/>
    <n v="0.40467335300000001"/>
    <n v="0"/>
  </r>
  <r>
    <x v="1"/>
    <x v="49"/>
    <x v="6"/>
    <n v="7.6666671539999998"/>
    <n v="27.382348369999999"/>
    <n v="1.419943387"/>
    <n v="0.81355690999999997"/>
    <n v="0.70383933399999998"/>
    <n v="0"/>
  </r>
  <r>
    <x v="1"/>
    <x v="49"/>
    <x v="7"/>
    <n v="7.661542775"/>
    <n v="27.830397569999999"/>
    <n v="1.535382274"/>
    <n v="1.011937989"/>
    <n v="0.315243045"/>
    <n v="0"/>
  </r>
  <r>
    <x v="1"/>
    <x v="49"/>
    <x v="8"/>
    <n v="4.327954418"/>
    <n v="22.87370928"/>
    <n v="0.36378331899999999"/>
    <n v="2.2979165880000001"/>
    <n v="2.84289821"/>
    <n v="0"/>
  </r>
  <r>
    <x v="1"/>
    <x v="49"/>
    <x v="9"/>
    <n v="-0.95697350400000003"/>
    <n v="14.90381558"/>
    <n v="1.8690493610000001"/>
    <n v="8.329827216"/>
    <n v="5.0292792090000003"/>
    <n v="0"/>
  </r>
  <r>
    <x v="1"/>
    <x v="49"/>
    <x v="10"/>
    <n v="-5.2784937330000004"/>
    <n v="7.7424385520000003"/>
    <n v="2.03821707"/>
    <n v="9.394072993"/>
    <n v="5.4683980510000003"/>
    <n v="0"/>
  </r>
  <r>
    <x v="1"/>
    <x v="49"/>
    <x v="11"/>
    <n v="-6.5336870620000003"/>
    <n v="5.7285440269999999"/>
    <n v="1.7885870610000001"/>
    <n v="23.159977229999999"/>
    <n v="29.460495590000001"/>
    <n v="0"/>
  </r>
  <r>
    <x v="2"/>
    <x v="49"/>
    <x v="0"/>
    <n v="-7.3504253329999996"/>
    <n v="4.1735965070000001"/>
    <n v="0.91116234200000001"/>
    <n v="26.18762203"/>
    <n v="10.626623289999999"/>
    <n v="0"/>
  </r>
  <r>
    <x v="2"/>
    <x v="49"/>
    <x v="1"/>
    <n v="-6.6546821530000004"/>
    <n v="5.9228630720000002"/>
    <n v="1.790806895"/>
    <n v="13.498548270000001"/>
    <n v="7.6277816100000004"/>
    <n v="0"/>
  </r>
  <r>
    <x v="2"/>
    <x v="49"/>
    <x v="2"/>
    <n v="-4.1512711280000003"/>
    <n v="9.698485002"/>
    <n v="1.256762003"/>
    <n v="6.9854302329999998"/>
    <n v="6.625571452"/>
    <n v="0"/>
  </r>
  <r>
    <x v="2"/>
    <x v="49"/>
    <x v="3"/>
    <n v="-3.2367215960000002"/>
    <n v="12.37126801"/>
    <n v="1.1703111989999999"/>
    <n v="6.4036295409999999"/>
    <n v="2.7794062500000001"/>
    <n v="0"/>
  </r>
  <r>
    <x v="2"/>
    <x v="49"/>
    <x v="4"/>
    <n v="7.4938039999999997E-3"/>
    <n v="15.93868537"/>
    <n v="0.74925846399999996"/>
    <n v="4.9360148559999999"/>
    <n v="2.697319936"/>
    <n v="0"/>
  </r>
  <r>
    <x v="2"/>
    <x v="49"/>
    <x v="5"/>
    <n v="4.3047668430000003"/>
    <n v="22.56788572"/>
    <n v="1.821729747"/>
    <n v="0.96935555799999995"/>
    <n v="0.45620097999999998"/>
    <n v="0"/>
  </r>
  <r>
    <x v="2"/>
    <x v="49"/>
    <x v="6"/>
    <n v="7.1704935839999999"/>
    <n v="27.041207849999999"/>
    <n v="1.4196381709999999"/>
    <n v="0.84756335000000005"/>
    <n v="0.68900579699999998"/>
    <n v="0"/>
  </r>
  <r>
    <x v="2"/>
    <x v="49"/>
    <x v="7"/>
    <n v="7.1044889619999996"/>
    <n v="27.54592779"/>
    <n v="1.5576163220000001"/>
    <n v="1.0826964610000001"/>
    <n v="0.34521317800000001"/>
    <n v="0"/>
  </r>
  <r>
    <x v="2"/>
    <x v="49"/>
    <x v="8"/>
    <n v="3.805325114"/>
    <n v="22.550982529999999"/>
    <n v="0.32767532199999999"/>
    <n v="2.4327421459999998"/>
    <n v="2.9654715220000001"/>
    <n v="0"/>
  </r>
  <r>
    <x v="2"/>
    <x v="49"/>
    <x v="9"/>
    <n v="-1.389765693"/>
    <n v="14.62540338"/>
    <n v="1.8747025909999999"/>
    <n v="9.1702774359999992"/>
    <n v="5.532434877"/>
    <n v="0"/>
  </r>
  <r>
    <x v="2"/>
    <x v="49"/>
    <x v="10"/>
    <n v="-5.7760138469999998"/>
    <n v="7.4421106630000002"/>
    <n v="2.0385649720000001"/>
    <n v="10.016436069999999"/>
    <n v="5.8900530189999998"/>
    <n v="0"/>
  </r>
  <r>
    <x v="2"/>
    <x v="49"/>
    <x v="11"/>
    <n v="-7.0697309439999998"/>
    <n v="5.4917432870000003"/>
    <n v="1.815534186"/>
    <n v="24.435188220000001"/>
    <n v="31.267892570000001"/>
    <n v="0"/>
  </r>
  <r>
    <x v="3"/>
    <x v="49"/>
    <x v="0"/>
    <n v="-6.8764027050000003"/>
    <n v="4.5562647060000003"/>
    <n v="0.9183559"/>
    <n v="25.235928210000001"/>
    <n v="10.237502660000001"/>
    <n v="0"/>
  </r>
  <r>
    <x v="3"/>
    <x v="49"/>
    <x v="1"/>
    <n v="-6.2845228740000003"/>
    <n v="6.2087849889999998"/>
    <n v="1.7379577049999999"/>
    <n v="12.955637039999999"/>
    <n v="7.2047569249999999"/>
    <n v="0"/>
  </r>
  <r>
    <x v="3"/>
    <x v="49"/>
    <x v="2"/>
    <n v="-3.7629033889999999"/>
    <n v="9.8951766299999999"/>
    <n v="1.212850185"/>
    <n v="6.4535413469999998"/>
    <n v="6.1806288260000004"/>
    <n v="0"/>
  </r>
  <r>
    <x v="3"/>
    <x v="49"/>
    <x v="3"/>
    <n v="-2.917191275"/>
    <n v="12.543069340000001"/>
    <n v="1.14459355"/>
    <n v="5.8217345659999999"/>
    <n v="2.428621771"/>
    <n v="0"/>
  </r>
  <r>
    <x v="3"/>
    <x v="49"/>
    <x v="4"/>
    <n v="0.31620968100000002"/>
    <n v="16.194185910000002"/>
    <n v="0.76251954700000002"/>
    <n v="4.7893925130000001"/>
    <n v="2.6612142130000001"/>
    <n v="0"/>
  </r>
  <r>
    <x v="3"/>
    <x v="49"/>
    <x v="5"/>
    <n v="4.5143258599999996"/>
    <n v="22.813141040000001"/>
    <n v="1.7725808789999999"/>
    <n v="0.89218789300000001"/>
    <n v="0.41793819300000001"/>
    <n v="0"/>
  </r>
  <r>
    <x v="3"/>
    <x v="49"/>
    <x v="6"/>
    <n v="7.5030699810000003"/>
    <n v="27.408634899999999"/>
    <n v="1.4170947309999999"/>
    <n v="0.68511435200000004"/>
    <n v="0.56516166800000001"/>
    <n v="0"/>
  </r>
  <r>
    <x v="3"/>
    <x v="49"/>
    <x v="7"/>
    <n v="7.3767467230000001"/>
    <n v="28.003583769999999"/>
    <n v="1.5531820810000001"/>
    <n v="0.91249473000000003"/>
    <n v="0.24462376699999999"/>
    <n v="0"/>
  </r>
  <r>
    <x v="3"/>
    <x v="49"/>
    <x v="8"/>
    <n v="4.1885129040000004"/>
    <n v="22.99313166"/>
    <n v="0.37274735399999998"/>
    <n v="2.1047364200000001"/>
    <n v="2.6159374660000001"/>
    <n v="0"/>
  </r>
  <r>
    <x v="3"/>
    <x v="49"/>
    <x v="9"/>
    <n v="-1.0230090590000001"/>
    <n v="15.039149050000001"/>
    <n v="1.850836784"/>
    <n v="8.136521771"/>
    <n v="4.7727158440000004"/>
    <n v="0"/>
  </r>
  <r>
    <x v="3"/>
    <x v="49"/>
    <x v="10"/>
    <n v="-5.293330772"/>
    <n v="7.9268999100000004"/>
    <n v="2.0166016259999999"/>
    <n v="9.5599571440000002"/>
    <n v="5.4591412110000004"/>
    <n v="0"/>
  </r>
  <r>
    <x v="3"/>
    <x v="49"/>
    <x v="11"/>
    <n v="-6.5673327549999998"/>
    <n v="5.8643915079999998"/>
    <n v="1.765717556"/>
    <n v="24.076529170000001"/>
    <n v="30.3906031"/>
    <n v="0"/>
  </r>
  <r>
    <x v="4"/>
    <x v="49"/>
    <x v="0"/>
    <n v="-6.6319196930000004"/>
    <n v="4.6711953250000002"/>
    <n v="0.90907861000000001"/>
    <n v="24.683449029999998"/>
    <n v="10.049158179999999"/>
    <n v="0"/>
  </r>
  <r>
    <x v="4"/>
    <x v="49"/>
    <x v="1"/>
    <n v="-6.0217893800000004"/>
    <n v="6.3363888450000001"/>
    <n v="1.710387036"/>
    <n v="12.711369400000001"/>
    <n v="7.1916279679999997"/>
    <n v="0"/>
  </r>
  <r>
    <x v="4"/>
    <x v="49"/>
    <x v="2"/>
    <n v="-3.515126043"/>
    <n v="10.017518819999999"/>
    <n v="1.211984452"/>
    <n v="6.2924785849999996"/>
    <n v="6.0156044040000003"/>
    <n v="0"/>
  </r>
  <r>
    <x v="4"/>
    <x v="49"/>
    <x v="3"/>
    <n v="-2.6709682020000001"/>
    <n v="12.71464535"/>
    <n v="1.1390728729999999"/>
    <n v="5.6932421299999998"/>
    <n v="2.3867207829999999"/>
    <n v="0"/>
  </r>
  <r>
    <x v="4"/>
    <x v="49"/>
    <x v="4"/>
    <n v="0.51681785899999999"/>
    <n v="16.374131439999999"/>
    <n v="0.77279028999999999"/>
    <n v="4.6689453710000004"/>
    <n v="2.5863241000000001"/>
    <n v="0"/>
  </r>
  <r>
    <x v="4"/>
    <x v="49"/>
    <x v="5"/>
    <n v="4.7375087469999997"/>
    <n v="22.976258820000002"/>
    <n v="1.7894031530000001"/>
    <n v="0.91058122900000005"/>
    <n v="0.41483610999999998"/>
    <n v="0"/>
  </r>
  <r>
    <x v="4"/>
    <x v="49"/>
    <x v="6"/>
    <n v="7.7423229620000003"/>
    <n v="27.513548520000001"/>
    <n v="1.4080383089999999"/>
    <n v="0.68988894099999998"/>
    <n v="0.60585240799999995"/>
    <n v="0"/>
  </r>
  <r>
    <x v="4"/>
    <x v="49"/>
    <x v="7"/>
    <n v="7.6771089689999998"/>
    <n v="28.057280120000001"/>
    <n v="1.553002116"/>
    <n v="0.91806081799999995"/>
    <n v="0.27150447999999999"/>
    <n v="0"/>
  </r>
  <r>
    <x v="4"/>
    <x v="49"/>
    <x v="8"/>
    <n v="4.4421124939999999"/>
    <n v="23.05129707"/>
    <n v="0.36409247099999997"/>
    <n v="2.1225902630000002"/>
    <n v="2.689713003"/>
    <n v="0"/>
  </r>
  <r>
    <x v="4"/>
    <x v="49"/>
    <x v="9"/>
    <n v="-0.77636560399999999"/>
    <n v="15.126245150000001"/>
    <n v="1.8333003320000001"/>
    <n v="8.1576331779999993"/>
    <n v="4.8799882559999999"/>
    <n v="0"/>
  </r>
  <r>
    <x v="4"/>
    <x v="49"/>
    <x v="10"/>
    <n v="-5.061779982"/>
    <n v="7.9917958970000003"/>
    <n v="2.0086111510000002"/>
    <n v="9.2859950330000007"/>
    <n v="5.3745633340000003"/>
    <n v="0"/>
  </r>
  <r>
    <x v="4"/>
    <x v="49"/>
    <x v="11"/>
    <n v="-6.3419262109999996"/>
    <n v="5.9651079339999997"/>
    <n v="1.7618490529999999"/>
    <n v="23.353620419999999"/>
    <n v="29.738517380000001"/>
    <n v="0"/>
  </r>
  <r>
    <x v="0"/>
    <x v="50"/>
    <x v="0"/>
    <n v="-7.6609534110000004"/>
    <n v="3.7015155970000002"/>
    <n v="2.114477071"/>
    <n v="13.36001999"/>
    <n v="6.9991753350000003"/>
    <n v="0"/>
  </r>
  <r>
    <x v="0"/>
    <x v="50"/>
    <x v="1"/>
    <n v="-6.2610911390000004"/>
    <n v="5.551595249"/>
    <n v="2.3353211379999999"/>
    <n v="13.14518157"/>
    <n v="6.1904588690000004"/>
    <n v="0"/>
  </r>
  <r>
    <x v="0"/>
    <x v="50"/>
    <x v="2"/>
    <n v="-3.588220459"/>
    <n v="8.6002973689999997"/>
    <n v="1.5209603469999999"/>
    <n v="17.397473519999998"/>
    <n v="10.70378921"/>
    <n v="0"/>
  </r>
  <r>
    <x v="0"/>
    <x v="50"/>
    <x v="3"/>
    <n v="-2.5544861640000001"/>
    <n v="12.7751701"/>
    <n v="1.7049293270000001"/>
    <n v="3.5166883430000002"/>
    <n v="3.3140721910000002"/>
    <n v="0"/>
  </r>
  <r>
    <x v="0"/>
    <x v="50"/>
    <x v="4"/>
    <n v="1.0106441349999999"/>
    <n v="17.17990245"/>
    <n v="1.1403150289999999"/>
    <n v="4.4706602719999999"/>
    <n v="2.1783927489999999"/>
    <n v="0"/>
  </r>
  <r>
    <x v="0"/>
    <x v="50"/>
    <x v="5"/>
    <n v="5.1575351759999997"/>
    <n v="23.954447569999999"/>
    <n v="0.87479401999999995"/>
    <n v="1.246744192"/>
    <n v="1.531006471"/>
    <n v="0"/>
  </r>
  <r>
    <x v="0"/>
    <x v="50"/>
    <x v="6"/>
    <n v="9.7669438680000003"/>
    <n v="29.140445339999999"/>
    <n v="1.036605963"/>
    <n v="0.48716783600000002"/>
    <n v="0.34031304099999998"/>
    <n v="0"/>
  </r>
  <r>
    <x v="0"/>
    <x v="50"/>
    <x v="7"/>
    <n v="8.17749287"/>
    <n v="27.990764710000001"/>
    <n v="1.0852877889999999"/>
    <n v="0.77200884599999997"/>
    <n v="0.71083455600000001"/>
    <n v="0"/>
  </r>
  <r>
    <x v="0"/>
    <x v="50"/>
    <x v="8"/>
    <n v="4.8928093910000001"/>
    <n v="24.155810339999999"/>
    <n v="1.0669783660000001"/>
    <n v="1.0036375959999999"/>
    <n v="1.3579287170000001"/>
    <n v="0"/>
  </r>
  <r>
    <x v="0"/>
    <x v="50"/>
    <x v="9"/>
    <n v="-0.36068161399999998"/>
    <n v="15.67083235"/>
    <n v="2.0332506289999999"/>
    <n v="6.0578753450000002"/>
    <n v="6.9024336230000003"/>
    <n v="0"/>
  </r>
  <r>
    <x v="0"/>
    <x v="50"/>
    <x v="10"/>
    <n v="-4.6920650699999999"/>
    <n v="8.7527480739999994"/>
    <n v="0.786067077"/>
    <n v="6.3794959039999997"/>
    <n v="4.9774541489999997"/>
    <n v="0"/>
  </r>
  <r>
    <x v="0"/>
    <x v="50"/>
    <x v="11"/>
    <n v="-6.7981745379999996"/>
    <n v="5.3155167749999999"/>
    <n v="1.4287476589999999"/>
    <n v="16.88819312"/>
    <n v="12.61305791"/>
    <n v="0"/>
  </r>
  <r>
    <x v="1"/>
    <x v="50"/>
    <x v="0"/>
    <n v="-8.394726855"/>
    <n v="3.1819811539999998"/>
    <n v="2.19513705"/>
    <n v="14.62610336"/>
    <n v="7.4375679699999999"/>
    <n v="0"/>
  </r>
  <r>
    <x v="1"/>
    <x v="50"/>
    <x v="1"/>
    <n v="-6.9319364419999996"/>
    <n v="5.1229014050000004"/>
    <n v="2.3453798290000001"/>
    <n v="14.142596790000001"/>
    <n v="6.439088398"/>
    <n v="0"/>
  </r>
  <r>
    <x v="1"/>
    <x v="50"/>
    <x v="2"/>
    <n v="-4.2708688270000001"/>
    <n v="8.3190016409999998"/>
    <n v="1.5725381409999999"/>
    <n v="19.105420120000002"/>
    <n v="11.605583530000001"/>
    <n v="0"/>
  </r>
  <r>
    <x v="1"/>
    <x v="50"/>
    <x v="3"/>
    <n v="-3.1058085979999999"/>
    <n v="12.47765504"/>
    <n v="1.8124758809999999"/>
    <n v="4.1200529870000002"/>
    <n v="3.873257943"/>
    <n v="0"/>
  </r>
  <r>
    <x v="1"/>
    <x v="50"/>
    <x v="4"/>
    <n v="0.55383186299999998"/>
    <n v="16.80460296"/>
    <n v="1.2325350740000001"/>
    <n v="5.0392929710000001"/>
    <n v="2.3335299090000001"/>
    <n v="0"/>
  </r>
  <r>
    <x v="1"/>
    <x v="50"/>
    <x v="5"/>
    <n v="4.893179162"/>
    <n v="23.509441540000001"/>
    <n v="0.88060640099999998"/>
    <n v="1.4564576810000001"/>
    <n v="1.7198299480000001"/>
    <n v="0"/>
  </r>
  <r>
    <x v="1"/>
    <x v="50"/>
    <x v="6"/>
    <n v="9.4204626749999996"/>
    <n v="28.627818099999999"/>
    <n v="1.0413810800000001"/>
    <n v="0.62716407699999999"/>
    <n v="0.33901549199999997"/>
    <n v="0"/>
  </r>
  <r>
    <x v="1"/>
    <x v="50"/>
    <x v="7"/>
    <n v="7.6657083349999997"/>
    <n v="27.386474530000001"/>
    <n v="1.056197249"/>
    <n v="0.97727567100000001"/>
    <n v="0.90283145399999998"/>
    <n v="0"/>
  </r>
  <r>
    <x v="1"/>
    <x v="50"/>
    <x v="8"/>
    <n v="4.3764949140000002"/>
    <n v="23.674094570000001"/>
    <n v="1.073369359"/>
    <n v="1.0272653599999999"/>
    <n v="1.3089615990000001"/>
    <n v="0"/>
  </r>
  <r>
    <x v="1"/>
    <x v="50"/>
    <x v="9"/>
    <n v="-0.98003698800000005"/>
    <n v="15.085870549999999"/>
    <n v="2.051628381"/>
    <n v="6.5191073929999996"/>
    <n v="7.0484814809999996"/>
    <n v="0"/>
  </r>
  <r>
    <x v="1"/>
    <x v="50"/>
    <x v="10"/>
    <n v="-5.3901692189999997"/>
    <n v="8.2241246159999992"/>
    <n v="0.83958555899999998"/>
    <n v="7.0569397599999997"/>
    <n v="5.4724741290000001"/>
    <n v="0"/>
  </r>
  <r>
    <x v="1"/>
    <x v="50"/>
    <x v="11"/>
    <n v="-7.4364785089999996"/>
    <n v="4.8390865989999998"/>
    <n v="1.445509852"/>
    <n v="18.192664789999998"/>
    <n v="13.525765910000001"/>
    <n v="0"/>
  </r>
  <r>
    <x v="2"/>
    <x v="50"/>
    <x v="0"/>
    <n v="-8.9243471779999997"/>
    <n v="2.8947592919999998"/>
    <n v="2.240786167"/>
    <n v="15.34652479"/>
    <n v="7.7858937570000002"/>
    <n v="0"/>
  </r>
  <r>
    <x v="2"/>
    <x v="50"/>
    <x v="1"/>
    <n v="-7.3728105629999998"/>
    <n v="4.8280408020000003"/>
    <n v="2.3456310130000002"/>
    <n v="14.62347001"/>
    <n v="6.4937233680000004"/>
    <n v="0"/>
  </r>
  <r>
    <x v="2"/>
    <x v="50"/>
    <x v="2"/>
    <n v="-4.6729214780000001"/>
    <n v="8.0600865699999993"/>
    <n v="1.5946060360000001"/>
    <n v="20.267791339999999"/>
    <n v="12.43328687"/>
    <n v="0"/>
  </r>
  <r>
    <x v="2"/>
    <x v="50"/>
    <x v="3"/>
    <n v="-3.531188947"/>
    <n v="12.22346437"/>
    <n v="1.843678243"/>
    <n v="4.3418807140000002"/>
    <n v="4.0890498940000004"/>
    <n v="0"/>
  </r>
  <r>
    <x v="2"/>
    <x v="50"/>
    <x v="4"/>
    <n v="0.17487770499999999"/>
    <n v="16.520394280000001"/>
    <n v="1.2645984459999999"/>
    <n v="5.2544600240000001"/>
    <n v="2.346607294"/>
    <n v="0"/>
  </r>
  <r>
    <x v="2"/>
    <x v="50"/>
    <x v="5"/>
    <n v="4.6098916020000003"/>
    <n v="23.20267969"/>
    <n v="0.89595360400000001"/>
    <n v="1.5202678650000001"/>
    <n v="1.715563299"/>
    <n v="0"/>
  </r>
  <r>
    <x v="2"/>
    <x v="50"/>
    <x v="6"/>
    <n v="9.0167549939999994"/>
    <n v="28.310393260000001"/>
    <n v="1.0742231019999999"/>
    <n v="0.69969992400000003"/>
    <n v="0.40394599399999997"/>
    <n v="0"/>
  </r>
  <r>
    <x v="2"/>
    <x v="50"/>
    <x v="7"/>
    <n v="7.1245660690000001"/>
    <n v="27.044229720000001"/>
    <n v="1.023703051"/>
    <n v="1.0867279700000001"/>
    <n v="1.023641912"/>
    <n v="0"/>
  </r>
  <r>
    <x v="2"/>
    <x v="50"/>
    <x v="8"/>
    <n v="3.8797044079999998"/>
    <n v="23.348393430000002"/>
    <n v="1.061465095"/>
    <n v="1.039764975"/>
    <n v="1.3261254360000001"/>
    <n v="0"/>
  </r>
  <r>
    <x v="2"/>
    <x v="50"/>
    <x v="9"/>
    <n v="-1.4665414160000001"/>
    <n v="14.802169879999999"/>
    <n v="2.0382850889999999"/>
    <n v="6.8161625939999997"/>
    <n v="7.2453656540000004"/>
    <n v="0"/>
  </r>
  <r>
    <x v="2"/>
    <x v="50"/>
    <x v="10"/>
    <n v="-5.8987705479999999"/>
    <n v="7.9456638899999996"/>
    <n v="0.83387163600000003"/>
    <n v="7.4402077249999996"/>
    <n v="5.7164856029999997"/>
    <n v="0"/>
  </r>
  <r>
    <x v="2"/>
    <x v="50"/>
    <x v="11"/>
    <n v="-7.955892961"/>
    <n v="4.5782462070000003"/>
    <n v="1.458716372"/>
    <n v="19.34725538"/>
    <n v="14.328930850000001"/>
    <n v="0"/>
  </r>
  <r>
    <x v="3"/>
    <x v="50"/>
    <x v="0"/>
    <n v="-8.4600491059999996"/>
    <n v="3.3364564749999999"/>
    <n v="2.2435743979999998"/>
    <n v="14.522697519999999"/>
    <n v="7.4629307479999998"/>
    <n v="0"/>
  </r>
  <r>
    <x v="3"/>
    <x v="50"/>
    <x v="1"/>
    <n v="-6.9672968119999998"/>
    <n v="5.1734527220000004"/>
    <n v="2.3473511619999998"/>
    <n v="14.22659522"/>
    <n v="6.4702312820000003"/>
    <n v="0"/>
  </r>
  <r>
    <x v="3"/>
    <x v="50"/>
    <x v="2"/>
    <n v="-4.2408329360000003"/>
    <n v="8.2744962809999993"/>
    <n v="1.5647904880000001"/>
    <n v="18.959707559999998"/>
    <n v="11.600805859999999"/>
    <n v="0"/>
  </r>
  <r>
    <x v="3"/>
    <x v="50"/>
    <x v="3"/>
    <n v="-3.165556246"/>
    <n v="12.430082349999999"/>
    <n v="1.7814295120000001"/>
    <n v="3.7883502930000001"/>
    <n v="3.5193734879999998"/>
    <n v="0"/>
  </r>
  <r>
    <x v="3"/>
    <x v="50"/>
    <x v="4"/>
    <n v="0.50867897500000003"/>
    <n v="16.752700130000001"/>
    <n v="1.173896388"/>
    <n v="4.8948833069999997"/>
    <n v="2.2094981279999999"/>
    <n v="0"/>
  </r>
  <r>
    <x v="3"/>
    <x v="50"/>
    <x v="5"/>
    <n v="4.7741249369999998"/>
    <n v="23.436995599999999"/>
    <n v="0.88928917200000002"/>
    <n v="1.4271423700000001"/>
    <n v="1.641601358"/>
    <n v="0"/>
  </r>
  <r>
    <x v="3"/>
    <x v="50"/>
    <x v="6"/>
    <n v="9.2534538749999999"/>
    <n v="28.69056325"/>
    <n v="1.0413317980000001"/>
    <n v="0.54549741299999999"/>
    <n v="0.28562815400000002"/>
    <n v="0"/>
  </r>
  <r>
    <x v="3"/>
    <x v="50"/>
    <x v="7"/>
    <n v="7.3787918469999996"/>
    <n v="27.510035649999999"/>
    <n v="1.067257361"/>
    <n v="0.89473657900000003"/>
    <n v="0.79403414000000005"/>
    <n v="0"/>
  </r>
  <r>
    <x v="3"/>
    <x v="50"/>
    <x v="8"/>
    <n v="4.200376254"/>
    <n v="23.790427380000001"/>
    <n v="1.077315061"/>
    <n v="1.0441145350000001"/>
    <n v="1.4637244069999999"/>
    <n v="0"/>
  </r>
  <r>
    <x v="3"/>
    <x v="50"/>
    <x v="9"/>
    <n v="-1.0838997720000001"/>
    <n v="15.248927849999999"/>
    <n v="2.044597709"/>
    <n v="6.4011237200000002"/>
    <n v="6.9819660060000004"/>
    <n v="0"/>
  </r>
  <r>
    <x v="3"/>
    <x v="50"/>
    <x v="10"/>
    <n v="-5.4441890910000001"/>
    <n v="8.3723545420000001"/>
    <n v="0.80775403700000004"/>
    <n v="7.0937960770000004"/>
    <n v="5.4068342359999999"/>
    <n v="0"/>
  </r>
  <r>
    <x v="3"/>
    <x v="50"/>
    <x v="11"/>
    <n v="-7.4802601070000003"/>
    <n v="4.9916364719999997"/>
    <n v="1.4475701510000001"/>
    <n v="18.77503033"/>
    <n v="13.817440749999999"/>
    <n v="0"/>
  </r>
  <r>
    <x v="4"/>
    <x v="50"/>
    <x v="0"/>
    <n v="-8.1827456240000007"/>
    <n v="3.4401016449999999"/>
    <n v="2.2136241590000001"/>
    <n v="14.229426180000001"/>
    <n v="7.3213347190000002"/>
    <n v="0"/>
  </r>
  <r>
    <x v="4"/>
    <x v="50"/>
    <x v="1"/>
    <n v="-6.6793436269999997"/>
    <n v="5.2941539000000004"/>
    <n v="2.3204538029999999"/>
    <n v="13.81605255"/>
    <n v="6.2849620440000002"/>
    <n v="0"/>
  </r>
  <r>
    <x v="4"/>
    <x v="50"/>
    <x v="2"/>
    <n v="-4.0197560230000002"/>
    <n v="8.4273535729999995"/>
    <n v="1.5582454109999999"/>
    <n v="18.7634319"/>
    <n v="11.57796516"/>
    <n v="0"/>
  </r>
  <r>
    <x v="4"/>
    <x v="50"/>
    <x v="3"/>
    <n v="-2.9378094749999999"/>
    <n v="12.60001961"/>
    <n v="1.78252218"/>
    <n v="3.7917323889999999"/>
    <n v="3.575098117"/>
    <n v="0"/>
  </r>
  <r>
    <x v="4"/>
    <x v="50"/>
    <x v="4"/>
    <n v="0.70323928199999997"/>
    <n v="16.934495999999999"/>
    <n v="1.2011508049999999"/>
    <n v="4.7813461220000004"/>
    <n v="2.2506468289999999"/>
    <n v="0"/>
  </r>
  <r>
    <x v="4"/>
    <x v="50"/>
    <x v="5"/>
    <n v="4.9885791279999996"/>
    <n v="23.619144739999999"/>
    <n v="0.89091407899999997"/>
    <n v="1.399971283"/>
    <n v="1.5992672670000001"/>
    <n v="0"/>
  </r>
  <r>
    <x v="4"/>
    <x v="50"/>
    <x v="6"/>
    <n v="9.4742960699999994"/>
    <n v="28.775677200000001"/>
    <n v="1.0594416129999999"/>
    <n v="0.54687503599999998"/>
    <n v="0.29633372299999999"/>
    <n v="0"/>
  </r>
  <r>
    <x v="4"/>
    <x v="50"/>
    <x v="7"/>
    <n v="7.6678113789999998"/>
    <n v="27.59192414"/>
    <n v="1.051135036"/>
    <n v="0.90838718500000004"/>
    <n v="0.82897085400000003"/>
    <n v="0"/>
  </r>
  <r>
    <x v="4"/>
    <x v="50"/>
    <x v="8"/>
    <n v="4.4642099069999999"/>
    <n v="23.850452910000001"/>
    <n v="1.0645254129999999"/>
    <n v="0.97319266599999998"/>
    <n v="1.3165020700000001"/>
    <n v="0"/>
  </r>
  <r>
    <x v="4"/>
    <x v="50"/>
    <x v="9"/>
    <n v="-0.83824785999999996"/>
    <n v="15.30367266"/>
    <n v="2.039071914"/>
    <n v="6.288628299"/>
    <n v="6.9006886459999999"/>
    <n v="0"/>
  </r>
  <r>
    <x v="4"/>
    <x v="50"/>
    <x v="10"/>
    <n v="-5.1941391499999998"/>
    <n v="8.4659392059999998"/>
    <n v="0.82110463099999997"/>
    <n v="6.8732419609999997"/>
    <n v="5.2893827680000003"/>
    <n v="0"/>
  </r>
  <r>
    <x v="4"/>
    <x v="50"/>
    <x v="11"/>
    <n v="-7.2601887060000001"/>
    <n v="5.0759533880000003"/>
    <n v="1.4247876020000001"/>
    <n v="18.25616522"/>
    <n v="13.47710363"/>
    <n v="0"/>
  </r>
  <r>
    <x v="0"/>
    <x v="51"/>
    <x v="0"/>
    <n v="-7.6609534110000004"/>
    <n v="3.7015155970000002"/>
    <n v="2.114477071"/>
    <n v="13.36001999"/>
    <n v="6.9991753350000003"/>
    <n v="0"/>
  </r>
  <r>
    <x v="0"/>
    <x v="51"/>
    <x v="1"/>
    <n v="-6.2610911390000004"/>
    <n v="5.551595249"/>
    <n v="2.3353211379999999"/>
    <n v="13.14518157"/>
    <n v="6.1904588690000004"/>
    <n v="0"/>
  </r>
  <r>
    <x v="0"/>
    <x v="51"/>
    <x v="2"/>
    <n v="-3.588220459"/>
    <n v="8.6002973689999997"/>
    <n v="1.5209603469999999"/>
    <n v="17.397473519999998"/>
    <n v="10.70378921"/>
    <n v="0"/>
  </r>
  <r>
    <x v="0"/>
    <x v="51"/>
    <x v="3"/>
    <n v="-2.5544861640000001"/>
    <n v="12.7751701"/>
    <n v="1.7049293270000001"/>
    <n v="3.5166883430000002"/>
    <n v="3.3140721910000002"/>
    <n v="0"/>
  </r>
  <r>
    <x v="0"/>
    <x v="51"/>
    <x v="4"/>
    <n v="1.0106441349999999"/>
    <n v="17.17990245"/>
    <n v="1.1403150289999999"/>
    <n v="4.4706602719999999"/>
    <n v="2.1783927489999999"/>
    <n v="0"/>
  </r>
  <r>
    <x v="0"/>
    <x v="51"/>
    <x v="5"/>
    <n v="5.1575351759999997"/>
    <n v="23.954447569999999"/>
    <n v="0.87479401999999995"/>
    <n v="1.246744192"/>
    <n v="1.531006471"/>
    <n v="0"/>
  </r>
  <r>
    <x v="0"/>
    <x v="51"/>
    <x v="6"/>
    <n v="9.7669438680000003"/>
    <n v="29.140445339999999"/>
    <n v="1.036605963"/>
    <n v="0.48716783600000002"/>
    <n v="0.34031304099999998"/>
    <n v="0"/>
  </r>
  <r>
    <x v="0"/>
    <x v="51"/>
    <x v="7"/>
    <n v="8.17749287"/>
    <n v="27.990764710000001"/>
    <n v="1.0852877889999999"/>
    <n v="0.77200884599999997"/>
    <n v="0.71083455600000001"/>
    <n v="0"/>
  </r>
  <r>
    <x v="0"/>
    <x v="51"/>
    <x v="8"/>
    <n v="4.8928093910000001"/>
    <n v="24.155810339999999"/>
    <n v="1.0669783660000001"/>
    <n v="1.0036375959999999"/>
    <n v="1.3579287170000001"/>
    <n v="0"/>
  </r>
  <r>
    <x v="0"/>
    <x v="51"/>
    <x v="9"/>
    <n v="-0.36068161399999998"/>
    <n v="15.67083235"/>
    <n v="2.0332506289999999"/>
    <n v="6.0578753450000002"/>
    <n v="6.9024336230000003"/>
    <n v="0"/>
  </r>
  <r>
    <x v="0"/>
    <x v="51"/>
    <x v="10"/>
    <n v="-4.6920650699999999"/>
    <n v="8.7527480739999994"/>
    <n v="0.786067077"/>
    <n v="6.3794959039999997"/>
    <n v="4.9774541489999997"/>
    <n v="0"/>
  </r>
  <r>
    <x v="0"/>
    <x v="51"/>
    <x v="11"/>
    <n v="-6.7981745379999996"/>
    <n v="5.3155167749999999"/>
    <n v="1.4287476589999999"/>
    <n v="16.88819312"/>
    <n v="12.61305791"/>
    <n v="0"/>
  </r>
  <r>
    <x v="1"/>
    <x v="51"/>
    <x v="0"/>
    <n v="-8.394726855"/>
    <n v="3.1819811539999998"/>
    <n v="2.19513705"/>
    <n v="14.62610336"/>
    <n v="7.4375679699999999"/>
    <n v="0"/>
  </r>
  <r>
    <x v="1"/>
    <x v="51"/>
    <x v="1"/>
    <n v="-6.9319364419999996"/>
    <n v="5.1229014050000004"/>
    <n v="2.3453798290000001"/>
    <n v="14.142596790000001"/>
    <n v="6.439088398"/>
    <n v="0"/>
  </r>
  <r>
    <x v="1"/>
    <x v="51"/>
    <x v="2"/>
    <n v="-4.2708688270000001"/>
    <n v="8.3190016409999998"/>
    <n v="1.5725381409999999"/>
    <n v="19.105420120000002"/>
    <n v="11.605583530000001"/>
    <n v="0"/>
  </r>
  <r>
    <x v="1"/>
    <x v="51"/>
    <x v="3"/>
    <n v="-3.1058085979999999"/>
    <n v="12.47765504"/>
    <n v="1.8124758809999999"/>
    <n v="4.1200529870000002"/>
    <n v="3.873257943"/>
    <n v="0"/>
  </r>
  <r>
    <x v="1"/>
    <x v="51"/>
    <x v="4"/>
    <n v="0.55383186299999998"/>
    <n v="16.80460296"/>
    <n v="1.2325350740000001"/>
    <n v="5.0392929710000001"/>
    <n v="2.3335299090000001"/>
    <n v="0"/>
  </r>
  <r>
    <x v="1"/>
    <x v="51"/>
    <x v="5"/>
    <n v="4.893179162"/>
    <n v="23.509441540000001"/>
    <n v="0.88060640099999998"/>
    <n v="1.4564576810000001"/>
    <n v="1.7198299480000001"/>
    <n v="0"/>
  </r>
  <r>
    <x v="1"/>
    <x v="51"/>
    <x v="6"/>
    <n v="9.4204626749999996"/>
    <n v="28.627818099999999"/>
    <n v="1.0413810800000001"/>
    <n v="0.62716407699999999"/>
    <n v="0.33901549199999997"/>
    <n v="0"/>
  </r>
  <r>
    <x v="1"/>
    <x v="51"/>
    <x v="7"/>
    <n v="7.6657083349999997"/>
    <n v="27.386474530000001"/>
    <n v="1.056197249"/>
    <n v="0.97727567100000001"/>
    <n v="0.90283145399999998"/>
    <n v="0"/>
  </r>
  <r>
    <x v="1"/>
    <x v="51"/>
    <x v="8"/>
    <n v="4.3764949140000002"/>
    <n v="23.674094570000001"/>
    <n v="1.073369359"/>
    <n v="1.0272653599999999"/>
    <n v="1.3089615990000001"/>
    <n v="0"/>
  </r>
  <r>
    <x v="1"/>
    <x v="51"/>
    <x v="9"/>
    <n v="-0.98003698800000005"/>
    <n v="15.085870549999999"/>
    <n v="2.051628381"/>
    <n v="6.5191073929999996"/>
    <n v="7.0484814809999996"/>
    <n v="0"/>
  </r>
  <r>
    <x v="1"/>
    <x v="51"/>
    <x v="10"/>
    <n v="-5.3901692189999997"/>
    <n v="8.2241246159999992"/>
    <n v="0.83958555899999998"/>
    <n v="7.0569397599999997"/>
    <n v="5.4724741290000001"/>
    <n v="0"/>
  </r>
  <r>
    <x v="1"/>
    <x v="51"/>
    <x v="11"/>
    <n v="-7.4364785089999996"/>
    <n v="4.8390865989999998"/>
    <n v="1.445509852"/>
    <n v="18.192664789999998"/>
    <n v="13.525765910000001"/>
    <n v="0"/>
  </r>
  <r>
    <x v="2"/>
    <x v="51"/>
    <x v="0"/>
    <n v="-8.9243471779999997"/>
    <n v="2.8947592919999998"/>
    <n v="2.240786167"/>
    <n v="15.34652479"/>
    <n v="7.7858937570000002"/>
    <n v="0"/>
  </r>
  <r>
    <x v="2"/>
    <x v="51"/>
    <x v="1"/>
    <n v="-7.3728105629999998"/>
    <n v="4.8280408020000003"/>
    <n v="2.3456310130000002"/>
    <n v="14.62347001"/>
    <n v="6.4937233680000004"/>
    <n v="0"/>
  </r>
  <r>
    <x v="2"/>
    <x v="51"/>
    <x v="2"/>
    <n v="-4.6729214780000001"/>
    <n v="8.0600865699999993"/>
    <n v="1.5946060360000001"/>
    <n v="20.267791339999999"/>
    <n v="12.43328687"/>
    <n v="0"/>
  </r>
  <r>
    <x v="2"/>
    <x v="51"/>
    <x v="3"/>
    <n v="-3.531188947"/>
    <n v="12.22346437"/>
    <n v="1.843678243"/>
    <n v="4.3418807140000002"/>
    <n v="4.0890498940000004"/>
    <n v="0"/>
  </r>
  <r>
    <x v="2"/>
    <x v="51"/>
    <x v="4"/>
    <n v="0.17487770499999999"/>
    <n v="16.520394280000001"/>
    <n v="1.2645984459999999"/>
    <n v="5.2544600240000001"/>
    <n v="2.346607294"/>
    <n v="0"/>
  </r>
  <r>
    <x v="2"/>
    <x v="51"/>
    <x v="5"/>
    <n v="4.6098916020000003"/>
    <n v="23.20267969"/>
    <n v="0.89595360400000001"/>
    <n v="1.5202678650000001"/>
    <n v="1.715563299"/>
    <n v="0"/>
  </r>
  <r>
    <x v="2"/>
    <x v="51"/>
    <x v="6"/>
    <n v="9.0167549939999994"/>
    <n v="28.310393260000001"/>
    <n v="1.0742231019999999"/>
    <n v="0.69969992400000003"/>
    <n v="0.40394599399999997"/>
    <n v="0"/>
  </r>
  <r>
    <x v="2"/>
    <x v="51"/>
    <x v="7"/>
    <n v="7.1245660690000001"/>
    <n v="27.044229720000001"/>
    <n v="1.023703051"/>
    <n v="1.0867279700000001"/>
    <n v="1.023641912"/>
    <n v="0"/>
  </r>
  <r>
    <x v="2"/>
    <x v="51"/>
    <x v="8"/>
    <n v="3.8797044079999998"/>
    <n v="23.348393430000002"/>
    <n v="1.061465095"/>
    <n v="1.039764975"/>
    <n v="1.3261254360000001"/>
    <n v="0"/>
  </r>
  <r>
    <x v="2"/>
    <x v="51"/>
    <x v="9"/>
    <n v="-1.4665414160000001"/>
    <n v="14.802169879999999"/>
    <n v="2.0382850889999999"/>
    <n v="6.8161625939999997"/>
    <n v="7.2453656540000004"/>
    <n v="0"/>
  </r>
  <r>
    <x v="2"/>
    <x v="51"/>
    <x v="10"/>
    <n v="-5.8987705479999999"/>
    <n v="7.9456638899999996"/>
    <n v="0.83387163600000003"/>
    <n v="7.4402077249999996"/>
    <n v="5.7164856029999997"/>
    <n v="0"/>
  </r>
  <r>
    <x v="2"/>
    <x v="51"/>
    <x v="11"/>
    <n v="-7.955892961"/>
    <n v="4.5782462070000003"/>
    <n v="1.458716372"/>
    <n v="19.34725538"/>
    <n v="14.328930850000001"/>
    <n v="0"/>
  </r>
  <r>
    <x v="3"/>
    <x v="51"/>
    <x v="0"/>
    <n v="-8.4600491059999996"/>
    <n v="3.3364564749999999"/>
    <n v="2.2435743979999998"/>
    <n v="14.522697519999999"/>
    <n v="7.4629307479999998"/>
    <n v="0"/>
  </r>
  <r>
    <x v="3"/>
    <x v="51"/>
    <x v="1"/>
    <n v="-6.9672968119999998"/>
    <n v="5.1734527220000004"/>
    <n v="2.3473511619999998"/>
    <n v="14.22659522"/>
    <n v="6.4702312820000003"/>
    <n v="0"/>
  </r>
  <r>
    <x v="3"/>
    <x v="51"/>
    <x v="2"/>
    <n v="-4.2408329360000003"/>
    <n v="8.2744962809999993"/>
    <n v="1.5647904880000001"/>
    <n v="18.959707559999998"/>
    <n v="11.600805859999999"/>
    <n v="0"/>
  </r>
  <r>
    <x v="3"/>
    <x v="51"/>
    <x v="3"/>
    <n v="-3.165556246"/>
    <n v="12.430082349999999"/>
    <n v="1.7814295120000001"/>
    <n v="3.7883502930000001"/>
    <n v="3.5193734879999998"/>
    <n v="0"/>
  </r>
  <r>
    <x v="3"/>
    <x v="51"/>
    <x v="4"/>
    <n v="0.50867897500000003"/>
    <n v="16.752700130000001"/>
    <n v="1.173896388"/>
    <n v="4.8948833069999997"/>
    <n v="2.2094981279999999"/>
    <n v="0"/>
  </r>
  <r>
    <x v="3"/>
    <x v="51"/>
    <x v="5"/>
    <n v="4.7741249369999998"/>
    <n v="23.436995599999999"/>
    <n v="0.88928917200000002"/>
    <n v="1.4271423700000001"/>
    <n v="1.641601358"/>
    <n v="0"/>
  </r>
  <r>
    <x v="3"/>
    <x v="51"/>
    <x v="6"/>
    <n v="9.2534538749999999"/>
    <n v="28.69056325"/>
    <n v="1.0413317980000001"/>
    <n v="0.54549741299999999"/>
    <n v="0.28562815400000002"/>
    <n v="0"/>
  </r>
  <r>
    <x v="3"/>
    <x v="51"/>
    <x v="7"/>
    <n v="7.3787918469999996"/>
    <n v="27.510035649999999"/>
    <n v="1.067257361"/>
    <n v="0.89473657900000003"/>
    <n v="0.79403414000000005"/>
    <n v="0"/>
  </r>
  <r>
    <x v="3"/>
    <x v="51"/>
    <x v="8"/>
    <n v="4.200376254"/>
    <n v="23.790427380000001"/>
    <n v="1.077315061"/>
    <n v="1.0441145350000001"/>
    <n v="1.4637244069999999"/>
    <n v="0"/>
  </r>
  <r>
    <x v="3"/>
    <x v="51"/>
    <x v="9"/>
    <n v="-1.0838997720000001"/>
    <n v="15.248927849999999"/>
    <n v="2.044597709"/>
    <n v="6.4011237200000002"/>
    <n v="6.9819660060000004"/>
    <n v="0"/>
  </r>
  <r>
    <x v="3"/>
    <x v="51"/>
    <x v="10"/>
    <n v="-5.4441890910000001"/>
    <n v="8.3723545420000001"/>
    <n v="0.80775403700000004"/>
    <n v="7.0937960770000004"/>
    <n v="5.4068342359999999"/>
    <n v="0"/>
  </r>
  <r>
    <x v="3"/>
    <x v="51"/>
    <x v="11"/>
    <n v="-7.4802601070000003"/>
    <n v="4.9916364719999997"/>
    <n v="1.4475701510000001"/>
    <n v="18.77503033"/>
    <n v="13.817440749999999"/>
    <n v="0"/>
  </r>
  <r>
    <x v="4"/>
    <x v="51"/>
    <x v="0"/>
    <n v="-8.1827456240000007"/>
    <n v="3.4401016449999999"/>
    <n v="2.2136241590000001"/>
    <n v="14.229426180000001"/>
    <n v="7.3213347190000002"/>
    <n v="0"/>
  </r>
  <r>
    <x v="4"/>
    <x v="51"/>
    <x v="1"/>
    <n v="-6.6793436269999997"/>
    <n v="5.2941539000000004"/>
    <n v="2.3204538029999999"/>
    <n v="13.81605255"/>
    <n v="6.2849620440000002"/>
    <n v="0"/>
  </r>
  <r>
    <x v="4"/>
    <x v="51"/>
    <x v="2"/>
    <n v="-4.0197560230000002"/>
    <n v="8.4273535729999995"/>
    <n v="1.5582454109999999"/>
    <n v="18.7634319"/>
    <n v="11.57796516"/>
    <n v="0"/>
  </r>
  <r>
    <x v="4"/>
    <x v="51"/>
    <x v="3"/>
    <n v="-2.9378094749999999"/>
    <n v="12.60001961"/>
    <n v="1.78252218"/>
    <n v="3.7917323889999999"/>
    <n v="3.575098117"/>
    <n v="0"/>
  </r>
  <r>
    <x v="4"/>
    <x v="51"/>
    <x v="4"/>
    <n v="0.70323928199999997"/>
    <n v="16.934495999999999"/>
    <n v="1.2011508049999999"/>
    <n v="4.7813461220000004"/>
    <n v="2.2506468289999999"/>
    <n v="0"/>
  </r>
  <r>
    <x v="4"/>
    <x v="51"/>
    <x v="5"/>
    <n v="4.9885791279999996"/>
    <n v="23.619144739999999"/>
    <n v="0.89091407899999997"/>
    <n v="1.399971283"/>
    <n v="1.5992672670000001"/>
    <n v="0"/>
  </r>
  <r>
    <x v="4"/>
    <x v="51"/>
    <x v="6"/>
    <n v="9.4742960699999994"/>
    <n v="28.775677200000001"/>
    <n v="1.0594416129999999"/>
    <n v="0.54687503599999998"/>
    <n v="0.29633372299999999"/>
    <n v="0"/>
  </r>
  <r>
    <x v="4"/>
    <x v="51"/>
    <x v="7"/>
    <n v="7.6678113789999998"/>
    <n v="27.59192414"/>
    <n v="1.051135036"/>
    <n v="0.90838718500000004"/>
    <n v="0.82897085400000003"/>
    <n v="0"/>
  </r>
  <r>
    <x v="4"/>
    <x v="51"/>
    <x v="8"/>
    <n v="4.4642099069999999"/>
    <n v="23.850452910000001"/>
    <n v="1.0645254129999999"/>
    <n v="0.97319266599999998"/>
    <n v="1.3165020700000001"/>
    <n v="0"/>
  </r>
  <r>
    <x v="4"/>
    <x v="51"/>
    <x v="9"/>
    <n v="-0.83824785999999996"/>
    <n v="15.30367266"/>
    <n v="2.039071914"/>
    <n v="6.288628299"/>
    <n v="6.9006886459999999"/>
    <n v="0"/>
  </r>
  <r>
    <x v="4"/>
    <x v="51"/>
    <x v="10"/>
    <n v="-5.1941391499999998"/>
    <n v="8.4659392059999998"/>
    <n v="0.82110463099999997"/>
    <n v="6.8732419609999997"/>
    <n v="5.2893827680000003"/>
    <n v="0"/>
  </r>
  <r>
    <x v="4"/>
    <x v="51"/>
    <x v="11"/>
    <n v="-7.2601887060000001"/>
    <n v="5.0759533880000003"/>
    <n v="1.4247876020000001"/>
    <n v="18.25616522"/>
    <n v="13.47710363"/>
    <n v="0"/>
  </r>
  <r>
    <x v="0"/>
    <x v="52"/>
    <x v="0"/>
    <n v="-7.6609534110000004"/>
    <n v="3.7015155970000002"/>
    <n v="2.114477071"/>
    <n v="13.36001999"/>
    <n v="6.9991753350000003"/>
    <n v="0"/>
  </r>
  <r>
    <x v="0"/>
    <x v="52"/>
    <x v="1"/>
    <n v="-6.2610911390000004"/>
    <n v="5.551595249"/>
    <n v="2.3353211379999999"/>
    <n v="13.14518157"/>
    <n v="6.1904588690000004"/>
    <n v="0"/>
  </r>
  <r>
    <x v="0"/>
    <x v="52"/>
    <x v="2"/>
    <n v="-3.588220459"/>
    <n v="8.6002973689999997"/>
    <n v="1.5209603469999999"/>
    <n v="17.397473519999998"/>
    <n v="10.70378921"/>
    <n v="0"/>
  </r>
  <r>
    <x v="0"/>
    <x v="52"/>
    <x v="3"/>
    <n v="-2.5544861640000001"/>
    <n v="12.7751701"/>
    <n v="1.7049293270000001"/>
    <n v="3.5166883430000002"/>
    <n v="3.3140721910000002"/>
    <n v="0"/>
  </r>
  <r>
    <x v="0"/>
    <x v="52"/>
    <x v="4"/>
    <n v="1.0106441349999999"/>
    <n v="17.17990245"/>
    <n v="1.1403150289999999"/>
    <n v="4.4706602719999999"/>
    <n v="2.1783927489999999"/>
    <n v="0"/>
  </r>
  <r>
    <x v="0"/>
    <x v="52"/>
    <x v="5"/>
    <n v="5.1575351759999997"/>
    <n v="23.954447569999999"/>
    <n v="0.87479401999999995"/>
    <n v="1.246744192"/>
    <n v="1.531006471"/>
    <n v="0"/>
  </r>
  <r>
    <x v="0"/>
    <x v="52"/>
    <x v="6"/>
    <n v="9.7669438680000003"/>
    <n v="29.140445339999999"/>
    <n v="1.036605963"/>
    <n v="0.48716783600000002"/>
    <n v="0.34031304099999998"/>
    <n v="0"/>
  </r>
  <r>
    <x v="0"/>
    <x v="52"/>
    <x v="7"/>
    <n v="8.17749287"/>
    <n v="27.990764710000001"/>
    <n v="1.0852877889999999"/>
    <n v="0.77200884599999997"/>
    <n v="0.71083455600000001"/>
    <n v="0"/>
  </r>
  <r>
    <x v="0"/>
    <x v="52"/>
    <x v="8"/>
    <n v="4.8928093910000001"/>
    <n v="24.155810339999999"/>
    <n v="1.0669783660000001"/>
    <n v="1.0036375959999999"/>
    <n v="1.3579287170000001"/>
    <n v="0"/>
  </r>
  <r>
    <x v="0"/>
    <x v="52"/>
    <x v="9"/>
    <n v="-0.36068161399999998"/>
    <n v="15.67083235"/>
    <n v="2.0332506289999999"/>
    <n v="6.0578753450000002"/>
    <n v="6.9024336230000003"/>
    <n v="0"/>
  </r>
  <r>
    <x v="0"/>
    <x v="52"/>
    <x v="10"/>
    <n v="-4.6920650699999999"/>
    <n v="8.7527480739999994"/>
    <n v="0.786067077"/>
    <n v="6.3794959039999997"/>
    <n v="4.9774541489999997"/>
    <n v="0"/>
  </r>
  <r>
    <x v="0"/>
    <x v="52"/>
    <x v="11"/>
    <n v="-6.7981745379999996"/>
    <n v="5.3155167749999999"/>
    <n v="1.4287476589999999"/>
    <n v="16.88819312"/>
    <n v="12.61305791"/>
    <n v="0"/>
  </r>
  <r>
    <x v="1"/>
    <x v="52"/>
    <x v="0"/>
    <n v="-8.394726855"/>
    <n v="3.1819811539999998"/>
    <n v="2.19513705"/>
    <n v="14.62610336"/>
    <n v="7.4375679699999999"/>
    <n v="0"/>
  </r>
  <r>
    <x v="1"/>
    <x v="52"/>
    <x v="1"/>
    <n v="-6.9319364419999996"/>
    <n v="5.1229014050000004"/>
    <n v="2.3453798290000001"/>
    <n v="14.142596790000001"/>
    <n v="6.439088398"/>
    <n v="0"/>
  </r>
  <r>
    <x v="1"/>
    <x v="52"/>
    <x v="2"/>
    <n v="-4.2708688270000001"/>
    <n v="8.3190016409999998"/>
    <n v="1.5725381409999999"/>
    <n v="19.105420120000002"/>
    <n v="11.605583530000001"/>
    <n v="0"/>
  </r>
  <r>
    <x v="1"/>
    <x v="52"/>
    <x v="3"/>
    <n v="-3.1058085979999999"/>
    <n v="12.47765504"/>
    <n v="1.8124758809999999"/>
    <n v="4.1200529870000002"/>
    <n v="3.873257943"/>
    <n v="0"/>
  </r>
  <r>
    <x v="1"/>
    <x v="52"/>
    <x v="4"/>
    <n v="0.55383186299999998"/>
    <n v="16.80460296"/>
    <n v="1.2325350740000001"/>
    <n v="5.0392929710000001"/>
    <n v="2.3335299090000001"/>
    <n v="0"/>
  </r>
  <r>
    <x v="1"/>
    <x v="52"/>
    <x v="5"/>
    <n v="4.893179162"/>
    <n v="23.509441540000001"/>
    <n v="0.88060640099999998"/>
    <n v="1.4564576810000001"/>
    <n v="1.7198299480000001"/>
    <n v="0"/>
  </r>
  <r>
    <x v="1"/>
    <x v="52"/>
    <x v="6"/>
    <n v="9.4204626749999996"/>
    <n v="28.627818099999999"/>
    <n v="1.0413810800000001"/>
    <n v="0.62716407699999999"/>
    <n v="0.33901549199999997"/>
    <n v="0"/>
  </r>
  <r>
    <x v="1"/>
    <x v="52"/>
    <x v="7"/>
    <n v="7.6657083349999997"/>
    <n v="27.386474530000001"/>
    <n v="1.056197249"/>
    <n v="0.97727567100000001"/>
    <n v="0.90283145399999998"/>
    <n v="0"/>
  </r>
  <r>
    <x v="1"/>
    <x v="52"/>
    <x v="8"/>
    <n v="4.3764949140000002"/>
    <n v="23.674094570000001"/>
    <n v="1.073369359"/>
    <n v="1.0272653599999999"/>
    <n v="1.3089615990000001"/>
    <n v="0"/>
  </r>
  <r>
    <x v="1"/>
    <x v="52"/>
    <x v="9"/>
    <n v="-0.98003698800000005"/>
    <n v="15.085870549999999"/>
    <n v="2.051628381"/>
    <n v="6.5191073929999996"/>
    <n v="7.0484814809999996"/>
    <n v="0"/>
  </r>
  <r>
    <x v="1"/>
    <x v="52"/>
    <x v="10"/>
    <n v="-5.3901692189999997"/>
    <n v="8.2241246159999992"/>
    <n v="0.83958555899999998"/>
    <n v="7.0569397599999997"/>
    <n v="5.4724741290000001"/>
    <n v="0"/>
  </r>
  <r>
    <x v="1"/>
    <x v="52"/>
    <x v="11"/>
    <n v="-7.4364785089999996"/>
    <n v="4.8390865989999998"/>
    <n v="1.445509852"/>
    <n v="18.192664789999998"/>
    <n v="13.525765910000001"/>
    <n v="0"/>
  </r>
  <r>
    <x v="2"/>
    <x v="52"/>
    <x v="0"/>
    <n v="-8.9243471779999997"/>
    <n v="2.8947592919999998"/>
    <n v="2.240786167"/>
    <n v="15.34652479"/>
    <n v="7.7858937570000002"/>
    <n v="0"/>
  </r>
  <r>
    <x v="2"/>
    <x v="52"/>
    <x v="1"/>
    <n v="-7.3728105629999998"/>
    <n v="4.8280408020000003"/>
    <n v="2.3456310130000002"/>
    <n v="14.62347001"/>
    <n v="6.4937233680000004"/>
    <n v="0"/>
  </r>
  <r>
    <x v="2"/>
    <x v="52"/>
    <x v="2"/>
    <n v="-4.6729214780000001"/>
    <n v="8.0600865699999993"/>
    <n v="1.5946060360000001"/>
    <n v="20.267791339999999"/>
    <n v="12.43328687"/>
    <n v="0"/>
  </r>
  <r>
    <x v="2"/>
    <x v="52"/>
    <x v="3"/>
    <n v="-3.531188947"/>
    <n v="12.22346437"/>
    <n v="1.843678243"/>
    <n v="4.3418807140000002"/>
    <n v="4.0890498940000004"/>
    <n v="0"/>
  </r>
  <r>
    <x v="2"/>
    <x v="52"/>
    <x v="4"/>
    <n v="0.17487770499999999"/>
    <n v="16.520394280000001"/>
    <n v="1.2645984459999999"/>
    <n v="5.2544600240000001"/>
    <n v="2.346607294"/>
    <n v="0"/>
  </r>
  <r>
    <x v="2"/>
    <x v="52"/>
    <x v="5"/>
    <n v="4.6098916020000003"/>
    <n v="23.20267969"/>
    <n v="0.89595360400000001"/>
    <n v="1.5202678650000001"/>
    <n v="1.715563299"/>
    <n v="0"/>
  </r>
  <r>
    <x v="2"/>
    <x v="52"/>
    <x v="6"/>
    <n v="9.0167549939999994"/>
    <n v="28.310393260000001"/>
    <n v="1.0742231019999999"/>
    <n v="0.69969992400000003"/>
    <n v="0.40394599399999997"/>
    <n v="0"/>
  </r>
  <r>
    <x v="2"/>
    <x v="52"/>
    <x v="7"/>
    <n v="7.1245660690000001"/>
    <n v="27.044229720000001"/>
    <n v="1.023703051"/>
    <n v="1.0867279700000001"/>
    <n v="1.023641912"/>
    <n v="0"/>
  </r>
  <r>
    <x v="2"/>
    <x v="52"/>
    <x v="8"/>
    <n v="3.8797044079999998"/>
    <n v="23.348393430000002"/>
    <n v="1.061465095"/>
    <n v="1.039764975"/>
    <n v="1.3261254360000001"/>
    <n v="0"/>
  </r>
  <r>
    <x v="2"/>
    <x v="52"/>
    <x v="9"/>
    <n v="-1.4665414160000001"/>
    <n v="14.802169879999999"/>
    <n v="2.0382850889999999"/>
    <n v="6.8161625939999997"/>
    <n v="7.2453656540000004"/>
    <n v="0"/>
  </r>
  <r>
    <x v="2"/>
    <x v="52"/>
    <x v="10"/>
    <n v="-5.8987705479999999"/>
    <n v="7.9456638899999996"/>
    <n v="0.83387163600000003"/>
    <n v="7.4402077249999996"/>
    <n v="5.7164856029999997"/>
    <n v="0"/>
  </r>
  <r>
    <x v="2"/>
    <x v="52"/>
    <x v="11"/>
    <n v="-7.955892961"/>
    <n v="4.5782462070000003"/>
    <n v="1.458716372"/>
    <n v="19.34725538"/>
    <n v="14.328930850000001"/>
    <n v="0"/>
  </r>
  <r>
    <x v="3"/>
    <x v="52"/>
    <x v="0"/>
    <n v="-8.4600491059999996"/>
    <n v="3.3364564749999999"/>
    <n v="2.2435743979999998"/>
    <n v="14.522697519999999"/>
    <n v="7.4629307479999998"/>
    <n v="0"/>
  </r>
  <r>
    <x v="3"/>
    <x v="52"/>
    <x v="1"/>
    <n v="-6.9672968119999998"/>
    <n v="5.1734527220000004"/>
    <n v="2.3473511619999998"/>
    <n v="14.22659522"/>
    <n v="6.4702312820000003"/>
    <n v="0"/>
  </r>
  <r>
    <x v="3"/>
    <x v="52"/>
    <x v="2"/>
    <n v="-4.2408329360000003"/>
    <n v="8.2744962809999993"/>
    <n v="1.5647904880000001"/>
    <n v="18.959707559999998"/>
    <n v="11.600805859999999"/>
    <n v="0"/>
  </r>
  <r>
    <x v="3"/>
    <x v="52"/>
    <x v="3"/>
    <n v="-3.165556246"/>
    <n v="12.430082349999999"/>
    <n v="1.7814295120000001"/>
    <n v="3.7883502930000001"/>
    <n v="3.5193734879999998"/>
    <n v="0"/>
  </r>
  <r>
    <x v="3"/>
    <x v="52"/>
    <x v="4"/>
    <n v="0.50867897500000003"/>
    <n v="16.752700130000001"/>
    <n v="1.173896388"/>
    <n v="4.8948833069999997"/>
    <n v="2.2094981279999999"/>
    <n v="0"/>
  </r>
  <r>
    <x v="3"/>
    <x v="52"/>
    <x v="5"/>
    <n v="4.7741249369999998"/>
    <n v="23.436995599999999"/>
    <n v="0.88928917200000002"/>
    <n v="1.4271423700000001"/>
    <n v="1.641601358"/>
    <n v="0"/>
  </r>
  <r>
    <x v="3"/>
    <x v="52"/>
    <x v="6"/>
    <n v="9.2534538749999999"/>
    <n v="28.69056325"/>
    <n v="1.0413317980000001"/>
    <n v="0.54549741299999999"/>
    <n v="0.28562815400000002"/>
    <n v="0"/>
  </r>
  <r>
    <x v="3"/>
    <x v="52"/>
    <x v="7"/>
    <n v="7.3787918469999996"/>
    <n v="27.510035649999999"/>
    <n v="1.067257361"/>
    <n v="0.89473657900000003"/>
    <n v="0.79403414000000005"/>
    <n v="0"/>
  </r>
  <r>
    <x v="3"/>
    <x v="52"/>
    <x v="8"/>
    <n v="4.200376254"/>
    <n v="23.790427380000001"/>
    <n v="1.077315061"/>
    <n v="1.0441145350000001"/>
    <n v="1.4637244069999999"/>
    <n v="0"/>
  </r>
  <r>
    <x v="3"/>
    <x v="52"/>
    <x v="9"/>
    <n v="-1.0838997720000001"/>
    <n v="15.248927849999999"/>
    <n v="2.044597709"/>
    <n v="6.4011237200000002"/>
    <n v="6.9819660060000004"/>
    <n v="0"/>
  </r>
  <r>
    <x v="3"/>
    <x v="52"/>
    <x v="10"/>
    <n v="-5.4441890910000001"/>
    <n v="8.3723545420000001"/>
    <n v="0.80775403700000004"/>
    <n v="7.0937960770000004"/>
    <n v="5.4068342359999999"/>
    <n v="0"/>
  </r>
  <r>
    <x v="3"/>
    <x v="52"/>
    <x v="11"/>
    <n v="-7.4802601070000003"/>
    <n v="4.9916364719999997"/>
    <n v="1.4475701510000001"/>
    <n v="18.77503033"/>
    <n v="13.817440749999999"/>
    <n v="0"/>
  </r>
  <r>
    <x v="4"/>
    <x v="52"/>
    <x v="0"/>
    <n v="-8.1827456240000007"/>
    <n v="3.4401016449999999"/>
    <n v="2.2136241590000001"/>
    <n v="14.229426180000001"/>
    <n v="7.3213347190000002"/>
    <n v="0"/>
  </r>
  <r>
    <x v="4"/>
    <x v="52"/>
    <x v="1"/>
    <n v="-6.6793436269999997"/>
    <n v="5.2941539000000004"/>
    <n v="2.3204538029999999"/>
    <n v="13.81605255"/>
    <n v="6.2849620440000002"/>
    <n v="0"/>
  </r>
  <r>
    <x v="4"/>
    <x v="52"/>
    <x v="2"/>
    <n v="-4.0197560230000002"/>
    <n v="8.4273535729999995"/>
    <n v="1.5582454109999999"/>
    <n v="18.7634319"/>
    <n v="11.57796516"/>
    <n v="0"/>
  </r>
  <r>
    <x v="4"/>
    <x v="52"/>
    <x v="3"/>
    <n v="-2.9378094749999999"/>
    <n v="12.60001961"/>
    <n v="1.78252218"/>
    <n v="3.7917323889999999"/>
    <n v="3.575098117"/>
    <n v="0"/>
  </r>
  <r>
    <x v="4"/>
    <x v="52"/>
    <x v="4"/>
    <n v="0.70323928199999997"/>
    <n v="16.934495999999999"/>
    <n v="1.2011508049999999"/>
    <n v="4.7813461220000004"/>
    <n v="2.2506468289999999"/>
    <n v="0"/>
  </r>
  <r>
    <x v="4"/>
    <x v="52"/>
    <x v="5"/>
    <n v="4.9885791279999996"/>
    <n v="23.619144739999999"/>
    <n v="0.89091407899999997"/>
    <n v="1.399971283"/>
    <n v="1.5992672670000001"/>
    <n v="0"/>
  </r>
  <r>
    <x v="4"/>
    <x v="52"/>
    <x v="6"/>
    <n v="9.4742960699999994"/>
    <n v="28.775677200000001"/>
    <n v="1.0594416129999999"/>
    <n v="0.54687503599999998"/>
    <n v="0.29633372299999999"/>
    <n v="0"/>
  </r>
  <r>
    <x v="4"/>
    <x v="52"/>
    <x v="7"/>
    <n v="7.6678113789999998"/>
    <n v="27.59192414"/>
    <n v="1.051135036"/>
    <n v="0.90838718500000004"/>
    <n v="0.82897085400000003"/>
    <n v="0"/>
  </r>
  <r>
    <x v="4"/>
    <x v="52"/>
    <x v="8"/>
    <n v="4.4642099069999999"/>
    <n v="23.850452910000001"/>
    <n v="1.0645254129999999"/>
    <n v="0.97319266599999998"/>
    <n v="1.3165020700000001"/>
    <n v="0"/>
  </r>
  <r>
    <x v="4"/>
    <x v="52"/>
    <x v="9"/>
    <n v="-0.83824785999999996"/>
    <n v="15.30367266"/>
    <n v="2.039071914"/>
    <n v="6.288628299"/>
    <n v="6.9006886459999999"/>
    <n v="0"/>
  </r>
  <r>
    <x v="4"/>
    <x v="52"/>
    <x v="10"/>
    <n v="-5.1941391499999998"/>
    <n v="8.4659392059999998"/>
    <n v="0.82110463099999997"/>
    <n v="6.8732419609999997"/>
    <n v="5.2893827680000003"/>
    <n v="0"/>
  </r>
  <r>
    <x v="4"/>
    <x v="52"/>
    <x v="11"/>
    <n v="-7.2601887060000001"/>
    <n v="5.0759533880000003"/>
    <n v="1.4247876020000001"/>
    <n v="18.25616522"/>
    <n v="13.47710363"/>
    <n v="0"/>
  </r>
  <r>
    <x v="0"/>
    <x v="53"/>
    <x v="0"/>
    <n v="-7.6609534110000004"/>
    <n v="3.7015155970000002"/>
    <n v="2.114477071"/>
    <n v="13.36001999"/>
    <n v="6.9991753350000003"/>
    <n v="0"/>
  </r>
  <r>
    <x v="0"/>
    <x v="53"/>
    <x v="1"/>
    <n v="-6.2610911390000004"/>
    <n v="5.551595249"/>
    <n v="2.3353211379999999"/>
    <n v="13.14518157"/>
    <n v="6.1904588690000004"/>
    <n v="0"/>
  </r>
  <r>
    <x v="0"/>
    <x v="53"/>
    <x v="2"/>
    <n v="-3.588220459"/>
    <n v="8.6002973689999997"/>
    <n v="1.5209603469999999"/>
    <n v="17.397473519999998"/>
    <n v="10.70378921"/>
    <n v="0"/>
  </r>
  <r>
    <x v="0"/>
    <x v="53"/>
    <x v="3"/>
    <n v="-2.5544861640000001"/>
    <n v="12.7751701"/>
    <n v="1.7049293270000001"/>
    <n v="3.5166883430000002"/>
    <n v="3.3140721910000002"/>
    <n v="0"/>
  </r>
  <r>
    <x v="0"/>
    <x v="53"/>
    <x v="4"/>
    <n v="1.0106441349999999"/>
    <n v="17.17990245"/>
    <n v="1.1403150289999999"/>
    <n v="4.4706602719999999"/>
    <n v="2.1783927489999999"/>
    <n v="0"/>
  </r>
  <r>
    <x v="0"/>
    <x v="53"/>
    <x v="5"/>
    <n v="5.1575351759999997"/>
    <n v="23.954447569999999"/>
    <n v="0.87479401999999995"/>
    <n v="1.246744192"/>
    <n v="1.531006471"/>
    <n v="0"/>
  </r>
  <r>
    <x v="0"/>
    <x v="53"/>
    <x v="6"/>
    <n v="9.7669438680000003"/>
    <n v="29.140445339999999"/>
    <n v="1.036605963"/>
    <n v="0.48716783600000002"/>
    <n v="0.34031304099999998"/>
    <n v="0"/>
  </r>
  <r>
    <x v="0"/>
    <x v="53"/>
    <x v="7"/>
    <n v="8.17749287"/>
    <n v="27.990764710000001"/>
    <n v="1.0852877889999999"/>
    <n v="0.77200884599999997"/>
    <n v="0.71083455600000001"/>
    <n v="0"/>
  </r>
  <r>
    <x v="0"/>
    <x v="53"/>
    <x v="8"/>
    <n v="4.8928093910000001"/>
    <n v="24.155810339999999"/>
    <n v="1.0669783660000001"/>
    <n v="1.0036375959999999"/>
    <n v="1.3579287170000001"/>
    <n v="0"/>
  </r>
  <r>
    <x v="0"/>
    <x v="53"/>
    <x v="9"/>
    <n v="-0.36068161399999998"/>
    <n v="15.67083235"/>
    <n v="2.0332506289999999"/>
    <n v="6.0578753450000002"/>
    <n v="6.9024336230000003"/>
    <n v="0"/>
  </r>
  <r>
    <x v="0"/>
    <x v="53"/>
    <x v="10"/>
    <n v="-4.6920650699999999"/>
    <n v="8.7527480739999994"/>
    <n v="0.786067077"/>
    <n v="6.3794959039999997"/>
    <n v="4.9774541489999997"/>
    <n v="0"/>
  </r>
  <r>
    <x v="0"/>
    <x v="53"/>
    <x v="11"/>
    <n v="-6.7981745379999996"/>
    <n v="5.3155167749999999"/>
    <n v="1.4287476589999999"/>
    <n v="16.88819312"/>
    <n v="12.61305791"/>
    <n v="0"/>
  </r>
  <r>
    <x v="1"/>
    <x v="53"/>
    <x v="0"/>
    <n v="-8.394726855"/>
    <n v="3.1819811539999998"/>
    <n v="2.19513705"/>
    <n v="14.62610336"/>
    <n v="7.4375679699999999"/>
    <n v="0"/>
  </r>
  <r>
    <x v="1"/>
    <x v="53"/>
    <x v="1"/>
    <n v="-6.9319364419999996"/>
    <n v="5.1229014050000004"/>
    <n v="2.3453798290000001"/>
    <n v="14.142596790000001"/>
    <n v="6.439088398"/>
    <n v="0"/>
  </r>
  <r>
    <x v="1"/>
    <x v="53"/>
    <x v="2"/>
    <n v="-4.2708688270000001"/>
    <n v="8.3190016409999998"/>
    <n v="1.5725381409999999"/>
    <n v="19.105420120000002"/>
    <n v="11.605583530000001"/>
    <n v="0"/>
  </r>
  <r>
    <x v="1"/>
    <x v="53"/>
    <x v="3"/>
    <n v="-3.1058085979999999"/>
    <n v="12.47765504"/>
    <n v="1.8124758809999999"/>
    <n v="4.1200529870000002"/>
    <n v="3.873257943"/>
    <n v="0"/>
  </r>
  <r>
    <x v="1"/>
    <x v="53"/>
    <x v="4"/>
    <n v="0.55383186299999998"/>
    <n v="16.80460296"/>
    <n v="1.2325350740000001"/>
    <n v="5.0392929710000001"/>
    <n v="2.3335299090000001"/>
    <n v="0"/>
  </r>
  <r>
    <x v="1"/>
    <x v="53"/>
    <x v="5"/>
    <n v="4.893179162"/>
    <n v="23.509441540000001"/>
    <n v="0.88060640099999998"/>
    <n v="1.4564576810000001"/>
    <n v="1.7198299480000001"/>
    <n v="0"/>
  </r>
  <r>
    <x v="1"/>
    <x v="53"/>
    <x v="6"/>
    <n v="9.4204626749999996"/>
    <n v="28.627818099999999"/>
    <n v="1.0413810800000001"/>
    <n v="0.62716407699999999"/>
    <n v="0.33901549199999997"/>
    <n v="0"/>
  </r>
  <r>
    <x v="1"/>
    <x v="53"/>
    <x v="7"/>
    <n v="7.6657083349999997"/>
    <n v="27.386474530000001"/>
    <n v="1.056197249"/>
    <n v="0.97727567100000001"/>
    <n v="0.90283145399999998"/>
    <n v="0"/>
  </r>
  <r>
    <x v="1"/>
    <x v="53"/>
    <x v="8"/>
    <n v="4.3764949140000002"/>
    <n v="23.674094570000001"/>
    <n v="1.073369359"/>
    <n v="1.0272653599999999"/>
    <n v="1.3089615990000001"/>
    <n v="0"/>
  </r>
  <r>
    <x v="1"/>
    <x v="53"/>
    <x v="9"/>
    <n v="-0.98003698800000005"/>
    <n v="15.085870549999999"/>
    <n v="2.051628381"/>
    <n v="6.5191073929999996"/>
    <n v="7.0484814809999996"/>
    <n v="0"/>
  </r>
  <r>
    <x v="1"/>
    <x v="53"/>
    <x v="10"/>
    <n v="-5.3901692189999997"/>
    <n v="8.2241246159999992"/>
    <n v="0.83958555899999998"/>
    <n v="7.0569397599999997"/>
    <n v="5.4724741290000001"/>
    <n v="0"/>
  </r>
  <r>
    <x v="1"/>
    <x v="53"/>
    <x v="11"/>
    <n v="-7.4364785089999996"/>
    <n v="4.8390865989999998"/>
    <n v="1.445509852"/>
    <n v="18.192664789999998"/>
    <n v="13.525765910000001"/>
    <n v="0"/>
  </r>
  <r>
    <x v="2"/>
    <x v="53"/>
    <x v="0"/>
    <n v="-8.9243471779999997"/>
    <n v="2.8947592919999998"/>
    <n v="2.240786167"/>
    <n v="15.34652479"/>
    <n v="7.7858937570000002"/>
    <n v="0"/>
  </r>
  <r>
    <x v="2"/>
    <x v="53"/>
    <x v="1"/>
    <n v="-7.3728105629999998"/>
    <n v="4.8280408020000003"/>
    <n v="2.3456310130000002"/>
    <n v="14.62347001"/>
    <n v="6.4937233680000004"/>
    <n v="0"/>
  </r>
  <r>
    <x v="2"/>
    <x v="53"/>
    <x v="2"/>
    <n v="-4.6729214780000001"/>
    <n v="8.0600865699999993"/>
    <n v="1.5946060360000001"/>
    <n v="20.267791339999999"/>
    <n v="12.43328687"/>
    <n v="0"/>
  </r>
  <r>
    <x v="2"/>
    <x v="53"/>
    <x v="3"/>
    <n v="-3.531188947"/>
    <n v="12.22346437"/>
    <n v="1.843678243"/>
    <n v="4.3418807140000002"/>
    <n v="4.0890498940000004"/>
    <n v="0"/>
  </r>
  <r>
    <x v="2"/>
    <x v="53"/>
    <x v="4"/>
    <n v="0.17487770499999999"/>
    <n v="16.520394280000001"/>
    <n v="1.2645984459999999"/>
    <n v="5.2544600240000001"/>
    <n v="2.346607294"/>
    <n v="0"/>
  </r>
  <r>
    <x v="2"/>
    <x v="53"/>
    <x v="5"/>
    <n v="4.6098916020000003"/>
    <n v="23.20267969"/>
    <n v="0.89595360400000001"/>
    <n v="1.5202678650000001"/>
    <n v="1.715563299"/>
    <n v="0"/>
  </r>
  <r>
    <x v="2"/>
    <x v="53"/>
    <x v="6"/>
    <n v="9.0167549939999994"/>
    <n v="28.310393260000001"/>
    <n v="1.0742231019999999"/>
    <n v="0.69969992400000003"/>
    <n v="0.40394599399999997"/>
    <n v="0"/>
  </r>
  <r>
    <x v="2"/>
    <x v="53"/>
    <x v="7"/>
    <n v="7.1245660690000001"/>
    <n v="27.044229720000001"/>
    <n v="1.023703051"/>
    <n v="1.0867279700000001"/>
    <n v="1.023641912"/>
    <n v="0"/>
  </r>
  <r>
    <x v="2"/>
    <x v="53"/>
    <x v="8"/>
    <n v="3.8797044079999998"/>
    <n v="23.348393430000002"/>
    <n v="1.061465095"/>
    <n v="1.039764975"/>
    <n v="1.3261254360000001"/>
    <n v="0"/>
  </r>
  <r>
    <x v="2"/>
    <x v="53"/>
    <x v="9"/>
    <n v="-1.4665414160000001"/>
    <n v="14.802169879999999"/>
    <n v="2.0382850889999999"/>
    <n v="6.8161625939999997"/>
    <n v="7.2453656540000004"/>
    <n v="0"/>
  </r>
  <r>
    <x v="2"/>
    <x v="53"/>
    <x v="10"/>
    <n v="-5.8987705479999999"/>
    <n v="7.9456638899999996"/>
    <n v="0.83387163600000003"/>
    <n v="7.4402077249999996"/>
    <n v="5.7164856029999997"/>
    <n v="0"/>
  </r>
  <r>
    <x v="2"/>
    <x v="53"/>
    <x v="11"/>
    <n v="-7.955892961"/>
    <n v="4.5782462070000003"/>
    <n v="1.458716372"/>
    <n v="19.34725538"/>
    <n v="14.328930850000001"/>
    <n v="0"/>
  </r>
  <r>
    <x v="3"/>
    <x v="53"/>
    <x v="0"/>
    <n v="-8.4600491059999996"/>
    <n v="3.3364564749999999"/>
    <n v="2.2435743979999998"/>
    <n v="14.522697519999999"/>
    <n v="7.4629307479999998"/>
    <n v="0"/>
  </r>
  <r>
    <x v="3"/>
    <x v="53"/>
    <x v="1"/>
    <n v="-6.9672968119999998"/>
    <n v="5.1734527220000004"/>
    <n v="2.3473511619999998"/>
    <n v="14.22659522"/>
    <n v="6.4702312820000003"/>
    <n v="0"/>
  </r>
  <r>
    <x v="3"/>
    <x v="53"/>
    <x v="2"/>
    <n v="-4.2408329360000003"/>
    <n v="8.2744962809999993"/>
    <n v="1.5647904880000001"/>
    <n v="18.959707559999998"/>
    <n v="11.600805859999999"/>
    <n v="0"/>
  </r>
  <r>
    <x v="3"/>
    <x v="53"/>
    <x v="3"/>
    <n v="-3.165556246"/>
    <n v="12.430082349999999"/>
    <n v="1.7814295120000001"/>
    <n v="3.7883502930000001"/>
    <n v="3.5193734879999998"/>
    <n v="0"/>
  </r>
  <r>
    <x v="3"/>
    <x v="53"/>
    <x v="4"/>
    <n v="0.50867897500000003"/>
    <n v="16.752700130000001"/>
    <n v="1.173896388"/>
    <n v="4.8948833069999997"/>
    <n v="2.2094981279999999"/>
    <n v="0"/>
  </r>
  <r>
    <x v="3"/>
    <x v="53"/>
    <x v="5"/>
    <n v="4.7741249369999998"/>
    <n v="23.436995599999999"/>
    <n v="0.88928917200000002"/>
    <n v="1.4271423700000001"/>
    <n v="1.641601358"/>
    <n v="0"/>
  </r>
  <r>
    <x v="3"/>
    <x v="53"/>
    <x v="6"/>
    <n v="9.2534538749999999"/>
    <n v="28.69056325"/>
    <n v="1.0413317980000001"/>
    <n v="0.54549741299999999"/>
    <n v="0.28562815400000002"/>
    <n v="0"/>
  </r>
  <r>
    <x v="3"/>
    <x v="53"/>
    <x v="7"/>
    <n v="7.3787918469999996"/>
    <n v="27.510035649999999"/>
    <n v="1.067257361"/>
    <n v="0.89473657900000003"/>
    <n v="0.79403414000000005"/>
    <n v="0"/>
  </r>
  <r>
    <x v="3"/>
    <x v="53"/>
    <x v="8"/>
    <n v="4.200376254"/>
    <n v="23.790427380000001"/>
    <n v="1.077315061"/>
    <n v="1.0441145350000001"/>
    <n v="1.4637244069999999"/>
    <n v="0"/>
  </r>
  <r>
    <x v="3"/>
    <x v="53"/>
    <x v="9"/>
    <n v="-1.0838997720000001"/>
    <n v="15.248927849999999"/>
    <n v="2.044597709"/>
    <n v="6.4011237200000002"/>
    <n v="6.9819660060000004"/>
    <n v="0"/>
  </r>
  <r>
    <x v="3"/>
    <x v="53"/>
    <x v="10"/>
    <n v="-5.4441890910000001"/>
    <n v="8.3723545420000001"/>
    <n v="0.80775403700000004"/>
    <n v="7.0937960770000004"/>
    <n v="5.4068342359999999"/>
    <n v="0"/>
  </r>
  <r>
    <x v="3"/>
    <x v="53"/>
    <x v="11"/>
    <n v="-7.4802601070000003"/>
    <n v="4.9916364719999997"/>
    <n v="1.4475701510000001"/>
    <n v="18.77503033"/>
    <n v="13.817440749999999"/>
    <n v="0"/>
  </r>
  <r>
    <x v="4"/>
    <x v="53"/>
    <x v="0"/>
    <n v="-8.1827456240000007"/>
    <n v="3.4401016449999999"/>
    <n v="2.2136241590000001"/>
    <n v="14.229426180000001"/>
    <n v="7.3213347190000002"/>
    <n v="0"/>
  </r>
  <r>
    <x v="4"/>
    <x v="53"/>
    <x v="1"/>
    <n v="-6.6793436269999997"/>
    <n v="5.2941539000000004"/>
    <n v="2.3204538029999999"/>
    <n v="13.81605255"/>
    <n v="6.2849620440000002"/>
    <n v="0"/>
  </r>
  <r>
    <x v="4"/>
    <x v="53"/>
    <x v="2"/>
    <n v="-4.0197560230000002"/>
    <n v="8.4273535729999995"/>
    <n v="1.5582454109999999"/>
    <n v="18.7634319"/>
    <n v="11.57796516"/>
    <n v="0"/>
  </r>
  <r>
    <x v="4"/>
    <x v="53"/>
    <x v="3"/>
    <n v="-2.9378094749999999"/>
    <n v="12.60001961"/>
    <n v="1.78252218"/>
    <n v="3.7917323889999999"/>
    <n v="3.575098117"/>
    <n v="0"/>
  </r>
  <r>
    <x v="4"/>
    <x v="53"/>
    <x v="4"/>
    <n v="0.70323928199999997"/>
    <n v="16.934495999999999"/>
    <n v="1.2011508049999999"/>
    <n v="4.7813461220000004"/>
    <n v="2.2506468289999999"/>
    <n v="0"/>
  </r>
  <r>
    <x v="4"/>
    <x v="53"/>
    <x v="5"/>
    <n v="4.9885791279999996"/>
    <n v="23.619144739999999"/>
    <n v="0.89091407899999997"/>
    <n v="1.399971283"/>
    <n v="1.5992672670000001"/>
    <n v="0"/>
  </r>
  <r>
    <x v="4"/>
    <x v="53"/>
    <x v="6"/>
    <n v="9.4742960699999994"/>
    <n v="28.775677200000001"/>
    <n v="1.0594416129999999"/>
    <n v="0.54687503599999998"/>
    <n v="0.29633372299999999"/>
    <n v="0"/>
  </r>
  <r>
    <x v="4"/>
    <x v="53"/>
    <x v="7"/>
    <n v="7.6678113789999998"/>
    <n v="27.59192414"/>
    <n v="1.051135036"/>
    <n v="0.90838718500000004"/>
    <n v="0.82897085400000003"/>
    <n v="0"/>
  </r>
  <r>
    <x v="4"/>
    <x v="53"/>
    <x v="8"/>
    <n v="4.4642099069999999"/>
    <n v="23.850452910000001"/>
    <n v="1.0645254129999999"/>
    <n v="0.97319266599999998"/>
    <n v="1.3165020700000001"/>
    <n v="0"/>
  </r>
  <r>
    <x v="4"/>
    <x v="53"/>
    <x v="9"/>
    <n v="-0.83824785999999996"/>
    <n v="15.30367266"/>
    <n v="2.039071914"/>
    <n v="6.288628299"/>
    <n v="6.9006886459999999"/>
    <n v="0"/>
  </r>
  <r>
    <x v="4"/>
    <x v="53"/>
    <x v="10"/>
    <n v="-5.1941391499999998"/>
    <n v="8.4659392059999998"/>
    <n v="0.82110463099999997"/>
    <n v="6.8732419609999997"/>
    <n v="5.2893827680000003"/>
    <n v="0"/>
  </r>
  <r>
    <x v="4"/>
    <x v="53"/>
    <x v="11"/>
    <n v="-7.2601887060000001"/>
    <n v="5.0759533880000003"/>
    <n v="1.4247876020000001"/>
    <n v="18.25616522"/>
    <n v="13.47710363"/>
    <n v="0"/>
  </r>
  <r>
    <x v="0"/>
    <x v="54"/>
    <x v="0"/>
    <n v="-7.6609534110000004"/>
    <n v="3.7015155970000002"/>
    <n v="2.114477071"/>
    <n v="13.36001999"/>
    <n v="6.9991753350000003"/>
    <n v="0"/>
  </r>
  <r>
    <x v="0"/>
    <x v="54"/>
    <x v="1"/>
    <n v="-6.2610911390000004"/>
    <n v="5.551595249"/>
    <n v="2.3353211379999999"/>
    <n v="13.14518157"/>
    <n v="6.1904588690000004"/>
    <n v="0"/>
  </r>
  <r>
    <x v="0"/>
    <x v="54"/>
    <x v="2"/>
    <n v="-3.588220459"/>
    <n v="8.6002973689999997"/>
    <n v="1.5209603469999999"/>
    <n v="17.397473519999998"/>
    <n v="10.70378921"/>
    <n v="0"/>
  </r>
  <r>
    <x v="0"/>
    <x v="54"/>
    <x v="3"/>
    <n v="-2.5544861640000001"/>
    <n v="12.7751701"/>
    <n v="1.7049293270000001"/>
    <n v="3.5166883430000002"/>
    <n v="3.3140721910000002"/>
    <n v="0"/>
  </r>
  <r>
    <x v="0"/>
    <x v="54"/>
    <x v="4"/>
    <n v="1.0106441349999999"/>
    <n v="17.17990245"/>
    <n v="1.1403150289999999"/>
    <n v="4.4706602719999999"/>
    <n v="2.1783927489999999"/>
    <n v="0"/>
  </r>
  <r>
    <x v="0"/>
    <x v="54"/>
    <x v="5"/>
    <n v="5.1575351759999997"/>
    <n v="23.954447569999999"/>
    <n v="0.87479401999999995"/>
    <n v="1.246744192"/>
    <n v="1.531006471"/>
    <n v="0"/>
  </r>
  <r>
    <x v="0"/>
    <x v="54"/>
    <x v="6"/>
    <n v="9.7669438680000003"/>
    <n v="29.140445339999999"/>
    <n v="1.036605963"/>
    <n v="0.48716783600000002"/>
    <n v="0.34031304099999998"/>
    <n v="0"/>
  </r>
  <r>
    <x v="0"/>
    <x v="54"/>
    <x v="7"/>
    <n v="8.17749287"/>
    <n v="27.990764710000001"/>
    <n v="1.0852877889999999"/>
    <n v="0.77200884599999997"/>
    <n v="0.71083455600000001"/>
    <n v="0"/>
  </r>
  <r>
    <x v="0"/>
    <x v="54"/>
    <x v="8"/>
    <n v="4.8928093910000001"/>
    <n v="24.155810339999999"/>
    <n v="1.0669783660000001"/>
    <n v="1.0036375959999999"/>
    <n v="1.3579287170000001"/>
    <n v="0"/>
  </r>
  <r>
    <x v="0"/>
    <x v="54"/>
    <x v="9"/>
    <n v="-0.36068161399999998"/>
    <n v="15.67083235"/>
    <n v="2.0332506289999999"/>
    <n v="6.0578753450000002"/>
    <n v="6.9024336230000003"/>
    <n v="0"/>
  </r>
  <r>
    <x v="0"/>
    <x v="54"/>
    <x v="10"/>
    <n v="-4.6920650699999999"/>
    <n v="8.7527480739999994"/>
    <n v="0.786067077"/>
    <n v="6.3794959039999997"/>
    <n v="4.9774541489999997"/>
    <n v="0"/>
  </r>
  <r>
    <x v="0"/>
    <x v="54"/>
    <x v="11"/>
    <n v="-6.7981745379999996"/>
    <n v="5.3155167749999999"/>
    <n v="1.4287476589999999"/>
    <n v="16.88819312"/>
    <n v="12.61305791"/>
    <n v="0"/>
  </r>
  <r>
    <x v="1"/>
    <x v="54"/>
    <x v="0"/>
    <n v="-8.394726855"/>
    <n v="3.1819811539999998"/>
    <n v="2.19513705"/>
    <n v="14.62610336"/>
    <n v="7.4375679699999999"/>
    <n v="0"/>
  </r>
  <r>
    <x v="1"/>
    <x v="54"/>
    <x v="1"/>
    <n v="-6.9319364419999996"/>
    <n v="5.1229014050000004"/>
    <n v="2.3453798290000001"/>
    <n v="14.142596790000001"/>
    <n v="6.439088398"/>
    <n v="0"/>
  </r>
  <r>
    <x v="1"/>
    <x v="54"/>
    <x v="2"/>
    <n v="-4.2708688270000001"/>
    <n v="8.3190016409999998"/>
    <n v="1.5725381409999999"/>
    <n v="19.105420120000002"/>
    <n v="11.605583530000001"/>
    <n v="0"/>
  </r>
  <r>
    <x v="1"/>
    <x v="54"/>
    <x v="3"/>
    <n v="-3.1058085979999999"/>
    <n v="12.47765504"/>
    <n v="1.8124758809999999"/>
    <n v="4.1200529870000002"/>
    <n v="3.873257943"/>
    <n v="0"/>
  </r>
  <r>
    <x v="1"/>
    <x v="54"/>
    <x v="4"/>
    <n v="0.55383186299999998"/>
    <n v="16.80460296"/>
    <n v="1.2325350740000001"/>
    <n v="5.0392929710000001"/>
    <n v="2.3335299090000001"/>
    <n v="0"/>
  </r>
  <r>
    <x v="1"/>
    <x v="54"/>
    <x v="5"/>
    <n v="4.893179162"/>
    <n v="23.509441540000001"/>
    <n v="0.88060640099999998"/>
    <n v="1.4564576810000001"/>
    <n v="1.7198299480000001"/>
    <n v="0"/>
  </r>
  <r>
    <x v="1"/>
    <x v="54"/>
    <x v="6"/>
    <n v="9.4204626749999996"/>
    <n v="28.627818099999999"/>
    <n v="1.0413810800000001"/>
    <n v="0.62716407699999999"/>
    <n v="0.33901549199999997"/>
    <n v="0"/>
  </r>
  <r>
    <x v="1"/>
    <x v="54"/>
    <x v="7"/>
    <n v="7.6657083349999997"/>
    <n v="27.386474530000001"/>
    <n v="1.056197249"/>
    <n v="0.97727567100000001"/>
    <n v="0.90283145399999998"/>
    <n v="0"/>
  </r>
  <r>
    <x v="1"/>
    <x v="54"/>
    <x v="8"/>
    <n v="4.3764949140000002"/>
    <n v="23.674094570000001"/>
    <n v="1.073369359"/>
    <n v="1.0272653599999999"/>
    <n v="1.3089615990000001"/>
    <n v="0"/>
  </r>
  <r>
    <x v="1"/>
    <x v="54"/>
    <x v="9"/>
    <n v="-0.98003698800000005"/>
    <n v="15.085870549999999"/>
    <n v="2.051628381"/>
    <n v="6.5191073929999996"/>
    <n v="7.0484814809999996"/>
    <n v="0"/>
  </r>
  <r>
    <x v="1"/>
    <x v="54"/>
    <x v="10"/>
    <n v="-5.3901692189999997"/>
    <n v="8.2241246159999992"/>
    <n v="0.83958555899999998"/>
    <n v="7.0569397599999997"/>
    <n v="5.4724741290000001"/>
    <n v="0"/>
  </r>
  <r>
    <x v="1"/>
    <x v="54"/>
    <x v="11"/>
    <n v="-7.4364785089999996"/>
    <n v="4.8390865989999998"/>
    <n v="1.445509852"/>
    <n v="18.192664789999998"/>
    <n v="13.525765910000001"/>
    <n v="0"/>
  </r>
  <r>
    <x v="2"/>
    <x v="54"/>
    <x v="0"/>
    <n v="-8.9243471779999997"/>
    <n v="2.8947592919999998"/>
    <n v="2.240786167"/>
    <n v="15.34652479"/>
    <n v="7.7858937570000002"/>
    <n v="0"/>
  </r>
  <r>
    <x v="2"/>
    <x v="54"/>
    <x v="1"/>
    <n v="-7.3728105629999998"/>
    <n v="4.8280408020000003"/>
    <n v="2.3456310130000002"/>
    <n v="14.62347001"/>
    <n v="6.4937233680000004"/>
    <n v="0"/>
  </r>
  <r>
    <x v="2"/>
    <x v="54"/>
    <x v="2"/>
    <n v="-4.6729214780000001"/>
    <n v="8.0600865699999993"/>
    <n v="1.5946060360000001"/>
    <n v="20.267791339999999"/>
    <n v="12.43328687"/>
    <n v="0"/>
  </r>
  <r>
    <x v="2"/>
    <x v="54"/>
    <x v="3"/>
    <n v="-3.531188947"/>
    <n v="12.22346437"/>
    <n v="1.843678243"/>
    <n v="4.3418807140000002"/>
    <n v="4.0890498940000004"/>
    <n v="0"/>
  </r>
  <r>
    <x v="2"/>
    <x v="54"/>
    <x v="4"/>
    <n v="0.17487770499999999"/>
    <n v="16.520394280000001"/>
    <n v="1.2645984459999999"/>
    <n v="5.2544600240000001"/>
    <n v="2.346607294"/>
    <n v="0"/>
  </r>
  <r>
    <x v="2"/>
    <x v="54"/>
    <x v="5"/>
    <n v="4.6098916020000003"/>
    <n v="23.20267969"/>
    <n v="0.89595360400000001"/>
    <n v="1.5202678650000001"/>
    <n v="1.715563299"/>
    <n v="0"/>
  </r>
  <r>
    <x v="2"/>
    <x v="54"/>
    <x v="6"/>
    <n v="9.0167549939999994"/>
    <n v="28.310393260000001"/>
    <n v="1.0742231019999999"/>
    <n v="0.69969992400000003"/>
    <n v="0.40394599399999997"/>
    <n v="0"/>
  </r>
  <r>
    <x v="2"/>
    <x v="54"/>
    <x v="7"/>
    <n v="7.1245660690000001"/>
    <n v="27.044229720000001"/>
    <n v="1.023703051"/>
    <n v="1.0867279700000001"/>
    <n v="1.023641912"/>
    <n v="0"/>
  </r>
  <r>
    <x v="2"/>
    <x v="54"/>
    <x v="8"/>
    <n v="3.8797044079999998"/>
    <n v="23.348393430000002"/>
    <n v="1.061465095"/>
    <n v="1.039764975"/>
    <n v="1.3261254360000001"/>
    <n v="0"/>
  </r>
  <r>
    <x v="2"/>
    <x v="54"/>
    <x v="9"/>
    <n v="-1.4665414160000001"/>
    <n v="14.802169879999999"/>
    <n v="2.0382850889999999"/>
    <n v="6.8161625939999997"/>
    <n v="7.2453656540000004"/>
    <n v="0"/>
  </r>
  <r>
    <x v="2"/>
    <x v="54"/>
    <x v="10"/>
    <n v="-5.8987705479999999"/>
    <n v="7.9456638899999996"/>
    <n v="0.83387163600000003"/>
    <n v="7.4402077249999996"/>
    <n v="5.7164856029999997"/>
    <n v="0"/>
  </r>
  <r>
    <x v="2"/>
    <x v="54"/>
    <x v="11"/>
    <n v="-7.955892961"/>
    <n v="4.5782462070000003"/>
    <n v="1.458716372"/>
    <n v="19.34725538"/>
    <n v="14.328930850000001"/>
    <n v="0"/>
  </r>
  <r>
    <x v="3"/>
    <x v="54"/>
    <x v="0"/>
    <n v="-8.4600491059999996"/>
    <n v="3.3364564749999999"/>
    <n v="2.2435743979999998"/>
    <n v="14.522697519999999"/>
    <n v="7.4629307479999998"/>
    <n v="0"/>
  </r>
  <r>
    <x v="3"/>
    <x v="54"/>
    <x v="1"/>
    <n v="-6.9672968119999998"/>
    <n v="5.1734527220000004"/>
    <n v="2.3473511619999998"/>
    <n v="14.22659522"/>
    <n v="6.4702312820000003"/>
    <n v="0"/>
  </r>
  <r>
    <x v="3"/>
    <x v="54"/>
    <x v="2"/>
    <n v="-4.2408329360000003"/>
    <n v="8.2744962809999993"/>
    <n v="1.5647904880000001"/>
    <n v="18.959707559999998"/>
    <n v="11.600805859999999"/>
    <n v="0"/>
  </r>
  <r>
    <x v="3"/>
    <x v="54"/>
    <x v="3"/>
    <n v="-3.165556246"/>
    <n v="12.430082349999999"/>
    <n v="1.7814295120000001"/>
    <n v="3.7883502930000001"/>
    <n v="3.5193734879999998"/>
    <n v="0"/>
  </r>
  <r>
    <x v="3"/>
    <x v="54"/>
    <x v="4"/>
    <n v="0.50867897500000003"/>
    <n v="16.752700130000001"/>
    <n v="1.173896388"/>
    <n v="4.8948833069999997"/>
    <n v="2.2094981279999999"/>
    <n v="0"/>
  </r>
  <r>
    <x v="3"/>
    <x v="54"/>
    <x v="5"/>
    <n v="4.7741249369999998"/>
    <n v="23.436995599999999"/>
    <n v="0.88928917200000002"/>
    <n v="1.4271423700000001"/>
    <n v="1.641601358"/>
    <n v="0"/>
  </r>
  <r>
    <x v="3"/>
    <x v="54"/>
    <x v="6"/>
    <n v="9.2534538749999999"/>
    <n v="28.69056325"/>
    <n v="1.0413317980000001"/>
    <n v="0.54549741299999999"/>
    <n v="0.28562815400000002"/>
    <n v="0"/>
  </r>
  <r>
    <x v="3"/>
    <x v="54"/>
    <x v="7"/>
    <n v="7.3787918469999996"/>
    <n v="27.510035649999999"/>
    <n v="1.067257361"/>
    <n v="0.89473657900000003"/>
    <n v="0.79403414000000005"/>
    <n v="0"/>
  </r>
  <r>
    <x v="3"/>
    <x v="54"/>
    <x v="8"/>
    <n v="4.200376254"/>
    <n v="23.790427380000001"/>
    <n v="1.077315061"/>
    <n v="1.0441145350000001"/>
    <n v="1.4637244069999999"/>
    <n v="0"/>
  </r>
  <r>
    <x v="3"/>
    <x v="54"/>
    <x v="9"/>
    <n v="-1.0838997720000001"/>
    <n v="15.248927849999999"/>
    <n v="2.044597709"/>
    <n v="6.4011237200000002"/>
    <n v="6.9819660060000004"/>
    <n v="0"/>
  </r>
  <r>
    <x v="3"/>
    <x v="54"/>
    <x v="10"/>
    <n v="-5.4441890910000001"/>
    <n v="8.3723545420000001"/>
    <n v="0.80775403700000004"/>
    <n v="7.0937960770000004"/>
    <n v="5.4068342359999999"/>
    <n v="0"/>
  </r>
  <r>
    <x v="3"/>
    <x v="54"/>
    <x v="11"/>
    <n v="-7.4802601070000003"/>
    <n v="4.9916364719999997"/>
    <n v="1.4475701510000001"/>
    <n v="18.77503033"/>
    <n v="13.817440749999999"/>
    <n v="0"/>
  </r>
  <r>
    <x v="4"/>
    <x v="54"/>
    <x v="0"/>
    <n v="-8.1827456240000007"/>
    <n v="3.4401016449999999"/>
    <n v="2.2136241590000001"/>
    <n v="14.229426180000001"/>
    <n v="7.3213347190000002"/>
    <n v="0"/>
  </r>
  <r>
    <x v="4"/>
    <x v="54"/>
    <x v="1"/>
    <n v="-6.6793436269999997"/>
    <n v="5.2941539000000004"/>
    <n v="2.3204538029999999"/>
    <n v="13.81605255"/>
    <n v="6.2849620440000002"/>
    <n v="0"/>
  </r>
  <r>
    <x v="4"/>
    <x v="54"/>
    <x v="2"/>
    <n v="-4.0197560230000002"/>
    <n v="8.4273535729999995"/>
    <n v="1.5582454109999999"/>
    <n v="18.7634319"/>
    <n v="11.57796516"/>
    <n v="0"/>
  </r>
  <r>
    <x v="4"/>
    <x v="54"/>
    <x v="3"/>
    <n v="-2.9378094749999999"/>
    <n v="12.60001961"/>
    <n v="1.78252218"/>
    <n v="3.7917323889999999"/>
    <n v="3.575098117"/>
    <n v="0"/>
  </r>
  <r>
    <x v="4"/>
    <x v="54"/>
    <x v="4"/>
    <n v="0.70323928199999997"/>
    <n v="16.934495999999999"/>
    <n v="1.2011508049999999"/>
    <n v="4.7813461220000004"/>
    <n v="2.2506468289999999"/>
    <n v="0"/>
  </r>
  <r>
    <x v="4"/>
    <x v="54"/>
    <x v="5"/>
    <n v="4.9885791279999996"/>
    <n v="23.619144739999999"/>
    <n v="0.89091407899999997"/>
    <n v="1.399971283"/>
    <n v="1.5992672670000001"/>
    <n v="0"/>
  </r>
  <r>
    <x v="4"/>
    <x v="54"/>
    <x v="6"/>
    <n v="9.4742960699999994"/>
    <n v="28.775677200000001"/>
    <n v="1.0594416129999999"/>
    <n v="0.54687503599999998"/>
    <n v="0.29633372299999999"/>
    <n v="0"/>
  </r>
  <r>
    <x v="4"/>
    <x v="54"/>
    <x v="7"/>
    <n v="7.6678113789999998"/>
    <n v="27.59192414"/>
    <n v="1.051135036"/>
    <n v="0.90838718500000004"/>
    <n v="0.82897085400000003"/>
    <n v="0"/>
  </r>
  <r>
    <x v="4"/>
    <x v="54"/>
    <x v="8"/>
    <n v="4.4642099069999999"/>
    <n v="23.850452910000001"/>
    <n v="1.0645254129999999"/>
    <n v="0.97319266599999998"/>
    <n v="1.3165020700000001"/>
    <n v="0"/>
  </r>
  <r>
    <x v="4"/>
    <x v="54"/>
    <x v="9"/>
    <n v="-0.83824785999999996"/>
    <n v="15.30367266"/>
    <n v="2.039071914"/>
    <n v="6.288628299"/>
    <n v="6.9006886459999999"/>
    <n v="0"/>
  </r>
  <r>
    <x v="4"/>
    <x v="54"/>
    <x v="10"/>
    <n v="-5.1941391499999998"/>
    <n v="8.4659392059999998"/>
    <n v="0.82110463099999997"/>
    <n v="6.8732419609999997"/>
    <n v="5.2893827680000003"/>
    <n v="0"/>
  </r>
  <r>
    <x v="4"/>
    <x v="54"/>
    <x v="11"/>
    <n v="-7.2601887060000001"/>
    <n v="5.0759533880000003"/>
    <n v="1.4247876020000001"/>
    <n v="18.25616522"/>
    <n v="13.47710363"/>
    <n v="0"/>
  </r>
  <r>
    <x v="0"/>
    <x v="55"/>
    <x v="0"/>
    <n v="-6.9511780280000002"/>
    <n v="4.2987811230000004"/>
    <n v="2.141489086"/>
    <n v="16.922782260000002"/>
    <n v="9.9969724719999995"/>
    <n v="0"/>
  </r>
  <r>
    <x v="0"/>
    <x v="55"/>
    <x v="1"/>
    <n v="-4.4881516939999999"/>
    <n v="7.601331354"/>
    <n v="2.0880630660000001"/>
    <n v="8.9798893209999999"/>
    <n v="4.2602936060000003"/>
    <n v="0"/>
  </r>
  <r>
    <x v="0"/>
    <x v="55"/>
    <x v="2"/>
    <n v="-3.869401259"/>
    <n v="8.6535727330000007"/>
    <n v="1.4909502290000001"/>
    <n v="15.55701801"/>
    <n v="6.1107235209999997"/>
    <n v="0"/>
  </r>
  <r>
    <x v="0"/>
    <x v="55"/>
    <x v="3"/>
    <n v="-2.1985928640000001"/>
    <n v="12.13168902"/>
    <n v="0.94178560899999997"/>
    <n v="7.1101759160000002"/>
    <n v="2.2011180339999998"/>
    <n v="0"/>
  </r>
  <r>
    <x v="0"/>
    <x v="55"/>
    <x v="4"/>
    <n v="1.5057557189999999"/>
    <n v="18.523154699999999"/>
    <n v="0.46231059299999999"/>
    <n v="1.3974945139999999"/>
    <n v="0.81527756699999998"/>
    <n v="0"/>
  </r>
  <r>
    <x v="0"/>
    <x v="55"/>
    <x v="5"/>
    <n v="6.5590104010000001"/>
    <n v="24.970417980000001"/>
    <n v="0.34443446799999999"/>
    <n v="0.72521936499999995"/>
    <n v="0.46123377500000001"/>
    <n v="0"/>
  </r>
  <r>
    <x v="0"/>
    <x v="55"/>
    <x v="6"/>
    <n v="9.8482608119999995"/>
    <n v="29.11202123"/>
    <n v="2.0528898660000001"/>
    <n v="0.630153203"/>
    <n v="0.62071104700000002"/>
    <n v="0"/>
  </r>
  <r>
    <x v="0"/>
    <x v="55"/>
    <x v="7"/>
    <n v="8.0091594859999997"/>
    <n v="28.219261469999999"/>
    <n v="1.277117936"/>
    <n v="0.47500896999999997"/>
    <n v="0.41631972499999997"/>
    <n v="0"/>
  </r>
  <r>
    <x v="0"/>
    <x v="55"/>
    <x v="8"/>
    <n v="5.364061188"/>
    <n v="25.16242797"/>
    <n v="1.253727799"/>
    <n v="2.8692875240000002"/>
    <n v="5.1374696049999997"/>
    <n v="0"/>
  </r>
  <r>
    <x v="0"/>
    <x v="55"/>
    <x v="9"/>
    <n v="1.26237423"/>
    <n v="18.748310249999999"/>
    <n v="1.7332564150000001"/>
    <n v="4.8680706059999999"/>
    <n v="4.7488734279999996"/>
    <n v="0"/>
  </r>
  <r>
    <x v="0"/>
    <x v="55"/>
    <x v="10"/>
    <n v="-5.4455916499999999"/>
    <n v="7.715174309"/>
    <n v="1.776461351"/>
    <n v="11.19146757"/>
    <n v="7.8273620790000003"/>
    <n v="0"/>
  </r>
  <r>
    <x v="0"/>
    <x v="55"/>
    <x v="11"/>
    <n v="-6.0998236749999997"/>
    <n v="5.9799395000000004"/>
    <n v="1.590644376"/>
    <n v="15.984419239999999"/>
    <n v="13.913425889999999"/>
    <n v="0"/>
  </r>
  <r>
    <x v="1"/>
    <x v="55"/>
    <x v="0"/>
    <n v="-7.62291805"/>
    <n v="3.8959228000000001"/>
    <n v="2.1594237729999999"/>
    <n v="17.792444339999999"/>
    <n v="10.49976114"/>
    <n v="0"/>
  </r>
  <r>
    <x v="1"/>
    <x v="55"/>
    <x v="1"/>
    <n v="-5.1393613780000003"/>
    <n v="7.2915001090000002"/>
    <n v="2.1521669779999999"/>
    <n v="9.6669670219999997"/>
    <n v="4.392682239"/>
    <n v="0"/>
  </r>
  <r>
    <x v="1"/>
    <x v="55"/>
    <x v="2"/>
    <n v="-4.5296669380000001"/>
    <n v="8.4018822239999995"/>
    <n v="1.55097894"/>
    <n v="17.089803499999999"/>
    <n v="6.3455108490000001"/>
    <n v="0"/>
  </r>
  <r>
    <x v="1"/>
    <x v="55"/>
    <x v="3"/>
    <n v="-2.8144604059999998"/>
    <n v="11.828826899999999"/>
    <n v="0.95056341700000002"/>
    <n v="7.8427721530000003"/>
    <n v="2.7925644520000001"/>
    <n v="0"/>
  </r>
  <r>
    <x v="1"/>
    <x v="55"/>
    <x v="4"/>
    <n v="1.1102023940000001"/>
    <n v="18.114014130000001"/>
    <n v="0.47609647100000002"/>
    <n v="1.703669761"/>
    <n v="0.99119344300000001"/>
    <n v="0"/>
  </r>
  <r>
    <x v="1"/>
    <x v="55"/>
    <x v="5"/>
    <n v="6.2463252779999996"/>
    <n v="24.534666170000001"/>
    <n v="0.41217162800000001"/>
    <n v="0.90544567200000003"/>
    <n v="0.53974913899999999"/>
    <n v="0"/>
  </r>
  <r>
    <x v="1"/>
    <x v="55"/>
    <x v="6"/>
    <n v="9.4637851370000003"/>
    <n v="28.69438882"/>
    <n v="1.9569338540000001"/>
    <n v="0.906348445"/>
    <n v="0.87509521099999998"/>
    <n v="0"/>
  </r>
  <r>
    <x v="1"/>
    <x v="55"/>
    <x v="7"/>
    <n v="7.4763890140000004"/>
    <n v="27.61030324"/>
    <n v="1.3030676779999999"/>
    <n v="0.52791716700000002"/>
    <n v="0.37185973100000003"/>
    <n v="0"/>
  </r>
  <r>
    <x v="1"/>
    <x v="55"/>
    <x v="8"/>
    <n v="4.8256338569999997"/>
    <n v="24.612367280000001"/>
    <n v="1.1795250580000001"/>
    <n v="3.3220386400000002"/>
    <n v="5.7927610270000001"/>
    <n v="0"/>
  </r>
  <r>
    <x v="1"/>
    <x v="55"/>
    <x v="9"/>
    <n v="0.78078462400000004"/>
    <n v="18.255288799999999"/>
    <n v="1.723632528"/>
    <n v="5.4619343139999996"/>
    <n v="5.3152170419999996"/>
    <n v="0"/>
  </r>
  <r>
    <x v="1"/>
    <x v="55"/>
    <x v="10"/>
    <n v="-6.1597315950000002"/>
    <n v="7.1462942290000004"/>
    <n v="1.8553796570000001"/>
    <n v="12.289877649999999"/>
    <n v="8.4302011229999998"/>
    <n v="0"/>
  </r>
  <r>
    <x v="1"/>
    <x v="55"/>
    <x v="11"/>
    <n v="-6.7735294489999998"/>
    <n v="5.513732386"/>
    <n v="1.675636758"/>
    <n v="16.695773979999998"/>
    <n v="14.13120764"/>
    <n v="0"/>
  </r>
  <r>
    <x v="2"/>
    <x v="55"/>
    <x v="0"/>
    <n v="-8.1106841139999997"/>
    <n v="3.6287397260000001"/>
    <n v="2.1861234989999998"/>
    <n v="18.687609330000001"/>
    <n v="10.9907989"/>
    <n v="0"/>
  </r>
  <r>
    <x v="2"/>
    <x v="55"/>
    <x v="1"/>
    <n v="-5.5837514050000001"/>
    <n v="7.0240181829999999"/>
    <n v="2.1574660780000001"/>
    <n v="10.163332990000001"/>
    <n v="4.5666231379999997"/>
    <n v="0"/>
  </r>
  <r>
    <x v="2"/>
    <x v="55"/>
    <x v="2"/>
    <n v="-4.9702189470000002"/>
    <n v="8.1485361709999999"/>
    <n v="1.5702883750000001"/>
    <n v="17.998936059999998"/>
    <n v="6.557870372"/>
    <n v="0"/>
  </r>
  <r>
    <x v="2"/>
    <x v="55"/>
    <x v="3"/>
    <n v="-3.2127100409999998"/>
    <n v="11.59211301"/>
    <n v="0.96139827200000005"/>
    <n v="8.1553430389999999"/>
    <n v="3.0368702569999999"/>
    <n v="0"/>
  </r>
  <r>
    <x v="2"/>
    <x v="55"/>
    <x v="4"/>
    <n v="0.79173701900000004"/>
    <n v="17.861518029999999"/>
    <n v="0.487477247"/>
    <n v="1.8213253979999999"/>
    <n v="1.0535652529999999"/>
    <n v="0"/>
  </r>
  <r>
    <x v="2"/>
    <x v="55"/>
    <x v="5"/>
    <n v="5.9637796969999997"/>
    <n v="24.22975813"/>
    <n v="0.439691098"/>
    <n v="0.98588080899999997"/>
    <n v="0.59175033200000005"/>
    <n v="0"/>
  </r>
  <r>
    <x v="2"/>
    <x v="55"/>
    <x v="6"/>
    <n v="9.0528432260000002"/>
    <n v="28.426792819999999"/>
    <n v="1.9174033189999999"/>
    <n v="0.99914787599999999"/>
    <n v="0.94320426599999996"/>
    <n v="0"/>
  </r>
  <r>
    <x v="2"/>
    <x v="55"/>
    <x v="7"/>
    <n v="6.8897467480000003"/>
    <n v="27.26696652"/>
    <n v="1.3204506250000001"/>
    <n v="0.57092085599999998"/>
    <n v="0.36800271499999998"/>
    <n v="0"/>
  </r>
  <r>
    <x v="2"/>
    <x v="55"/>
    <x v="8"/>
    <n v="4.3000162209999999"/>
    <n v="24.30648566"/>
    <n v="1.173626751"/>
    <n v="3.5013815770000001"/>
    <n v="6.0908117510000004"/>
    <n v="0"/>
  </r>
  <r>
    <x v="2"/>
    <x v="55"/>
    <x v="9"/>
    <n v="0.34751536199999999"/>
    <n v="17.987887189999999"/>
    <n v="1.718958365"/>
    <n v="5.9177801990000001"/>
    <n v="5.7035119019999998"/>
    <n v="0"/>
  </r>
  <r>
    <x v="2"/>
    <x v="55"/>
    <x v="10"/>
    <n v="-6.6513637069999998"/>
    <n v="6.8345695339999999"/>
    <n v="1.8652507140000001"/>
    <n v="13.042163070000001"/>
    <n v="8.9676117430000009"/>
    <n v="0"/>
  </r>
  <r>
    <x v="2"/>
    <x v="55"/>
    <x v="11"/>
    <n v="-7.2890165920000003"/>
    <n v="5.2786569349999999"/>
    <n v="1.68683991"/>
    <n v="17.480855890000001"/>
    <n v="14.686824509999999"/>
    <n v="0"/>
  </r>
  <r>
    <x v="3"/>
    <x v="55"/>
    <x v="0"/>
    <n v="-7.6302356309999997"/>
    <n v="3.9772359289999999"/>
    <n v="2.1799525860000002"/>
    <n v="17.974240999999999"/>
    <n v="10.603451400000001"/>
    <n v="0"/>
  </r>
  <r>
    <x v="3"/>
    <x v="55"/>
    <x v="1"/>
    <n v="-5.1784163669999996"/>
    <n v="7.3324192989999997"/>
    <n v="2.1507496700000002"/>
    <n v="9.7930608039999996"/>
    <n v="4.4980821449999997"/>
    <n v="0"/>
  </r>
  <r>
    <x v="3"/>
    <x v="55"/>
    <x v="2"/>
    <n v="-4.5368633259999998"/>
    <n v="8.3621595020000008"/>
    <n v="1.5316533189999999"/>
    <n v="16.951022160000001"/>
    <n v="6.3693805689999996"/>
    <n v="0"/>
  </r>
  <r>
    <x v="3"/>
    <x v="55"/>
    <x v="3"/>
    <n v="-2.8287053790000001"/>
    <n v="11.77155679"/>
    <n v="0.94091412799999996"/>
    <n v="7.635655828"/>
    <n v="2.5981137730000001"/>
    <n v="0"/>
  </r>
  <r>
    <x v="3"/>
    <x v="55"/>
    <x v="4"/>
    <n v="1.021512134"/>
    <n v="18.129607020000002"/>
    <n v="0.45101742"/>
    <n v="1.6570435539999999"/>
    <n v="0.96702548399999999"/>
    <n v="0"/>
  </r>
  <r>
    <x v="3"/>
    <x v="55"/>
    <x v="5"/>
    <n v="6.1198171969999997"/>
    <n v="24.450482900000001"/>
    <n v="0.39504404999999998"/>
    <n v="0.87093521100000004"/>
    <n v="0.54426443999999996"/>
    <n v="0"/>
  </r>
  <r>
    <x v="3"/>
    <x v="55"/>
    <x v="6"/>
    <n v="9.2458605879999993"/>
    <n v="28.728413979999999"/>
    <n v="1.9777390539999999"/>
    <n v="0.71410157299999999"/>
    <n v="0.63121759099999997"/>
    <n v="0"/>
  </r>
  <r>
    <x v="3"/>
    <x v="55"/>
    <x v="7"/>
    <n v="7.1589623690000002"/>
    <n v="27.740422129999999"/>
    <n v="1.2864605229999999"/>
    <n v="0.50821121300000005"/>
    <n v="0.35361983800000002"/>
    <n v="0"/>
  </r>
  <r>
    <x v="3"/>
    <x v="55"/>
    <x v="8"/>
    <n v="4.5926997040000002"/>
    <n v="24.801926009999999"/>
    <n v="1.2024446070000001"/>
    <n v="3.1271204770000001"/>
    <n v="5.5305994930000004"/>
    <n v="0"/>
  </r>
  <r>
    <x v="3"/>
    <x v="55"/>
    <x v="9"/>
    <n v="0.64682896400000001"/>
    <n v="18.384383830000001"/>
    <n v="1.7361109699999999"/>
    <n v="5.2848352959999998"/>
    <n v="5.0594001860000004"/>
    <n v="0"/>
  </r>
  <r>
    <x v="3"/>
    <x v="55"/>
    <x v="10"/>
    <n v="-6.2019807629999999"/>
    <n v="7.2854172970000004"/>
    <n v="1.8414542819999999"/>
    <n v="12.43259246"/>
    <n v="8.4779885050000008"/>
    <n v="0"/>
  </r>
  <r>
    <x v="3"/>
    <x v="55"/>
    <x v="11"/>
    <n v="-6.8148006570000002"/>
    <n v="5.6797514329999998"/>
    <n v="1.621171028"/>
    <n v="17.23980899"/>
    <n v="14.647572630000001"/>
    <n v="0"/>
  </r>
  <r>
    <x v="4"/>
    <x v="55"/>
    <x v="0"/>
    <n v="-7.3957484200000003"/>
    <n v="4.1168347250000004"/>
    <n v="2.1467388519999999"/>
    <n v="17.58759611"/>
    <n v="10.33239135"/>
    <n v="0"/>
  </r>
  <r>
    <x v="4"/>
    <x v="55"/>
    <x v="1"/>
    <n v="-4.9190270649999999"/>
    <n v="7.4245763480000004"/>
    <n v="2.1159718019999998"/>
    <n v="9.5061683410000004"/>
    <n v="4.3602457599999997"/>
    <n v="0"/>
  </r>
  <r>
    <x v="4"/>
    <x v="55"/>
    <x v="2"/>
    <n v="-4.3093833339999996"/>
    <n v="8.5086011490000004"/>
    <n v="1.533054232"/>
    <n v="16.601497519999999"/>
    <n v="6.2255441139999999"/>
    <n v="0"/>
  </r>
  <r>
    <x v="4"/>
    <x v="55"/>
    <x v="3"/>
    <n v="-2.6071310360000002"/>
    <n v="11.944563199999999"/>
    <n v="0.93952818599999999"/>
    <n v="7.3901790480000003"/>
    <n v="2.60922689"/>
    <n v="0"/>
  </r>
  <r>
    <x v="4"/>
    <x v="55"/>
    <x v="4"/>
    <n v="1.259794259"/>
    <n v="18.28205518"/>
    <n v="0.47036734899999999"/>
    <n v="1.6130961239999999"/>
    <n v="0.93220911500000003"/>
    <n v="0"/>
  </r>
  <r>
    <x v="4"/>
    <x v="55"/>
    <x v="5"/>
    <n v="6.359404241"/>
    <n v="24.611423810000002"/>
    <n v="0.40502504099999997"/>
    <n v="0.87445904200000002"/>
    <n v="0.52454827100000001"/>
    <n v="0"/>
  </r>
  <r>
    <x v="4"/>
    <x v="55"/>
    <x v="6"/>
    <n v="9.4901578020000006"/>
    <n v="28.849066619999999"/>
    <n v="1.9638758489999999"/>
    <n v="0.74360712900000003"/>
    <n v="0.68207811600000001"/>
    <n v="0"/>
  </r>
  <r>
    <x v="4"/>
    <x v="55"/>
    <x v="7"/>
    <n v="7.4665595590000002"/>
    <n v="27.807351910000001"/>
    <n v="1.2857370800000001"/>
    <n v="0.51002978300000001"/>
    <n v="0.36341670100000001"/>
    <n v="0"/>
  </r>
  <r>
    <x v="4"/>
    <x v="55"/>
    <x v="8"/>
    <n v="4.8812951880000002"/>
    <n v="24.831911649999999"/>
    <n v="1.1954935840000001"/>
    <n v="3.1477438449999999"/>
    <n v="5.5669520529999996"/>
    <n v="0"/>
  </r>
  <r>
    <x v="4"/>
    <x v="55"/>
    <x v="9"/>
    <n v="0.90812133699999997"/>
    <n v="18.453886839999999"/>
    <n v="1.7021597660000001"/>
    <n v="5.3406241239999996"/>
    <n v="5.1374114410000002"/>
    <n v="0"/>
  </r>
  <r>
    <x v="4"/>
    <x v="55"/>
    <x v="10"/>
    <n v="-5.9597754009999999"/>
    <n v="7.3733330239999999"/>
    <n v="1.829316529"/>
    <n v="12.132825970000001"/>
    <n v="8.4317094190000006"/>
    <n v="0"/>
  </r>
  <r>
    <x v="4"/>
    <x v="55"/>
    <x v="11"/>
    <n v="-6.5618867679999999"/>
    <n v="5.765650752"/>
    <n v="1.62046526"/>
    <n v="16.719022020000001"/>
    <n v="14.183578130000001"/>
    <n v="0"/>
  </r>
  <r>
    <x v="0"/>
    <x v="56"/>
    <x v="0"/>
    <n v="-6.9511780280000002"/>
    <n v="4.2987811230000004"/>
    <n v="2.141489086"/>
    <n v="16.922782260000002"/>
    <n v="9.9969724719999995"/>
    <n v="0"/>
  </r>
  <r>
    <x v="0"/>
    <x v="56"/>
    <x v="1"/>
    <n v="-4.4881516939999999"/>
    <n v="7.601331354"/>
    <n v="2.0880630660000001"/>
    <n v="8.9798893209999999"/>
    <n v="4.2602936060000003"/>
    <n v="0"/>
  </r>
  <r>
    <x v="0"/>
    <x v="56"/>
    <x v="2"/>
    <n v="-3.869401259"/>
    <n v="8.6535727330000007"/>
    <n v="1.4909502290000001"/>
    <n v="15.55701801"/>
    <n v="6.1107235209999997"/>
    <n v="0"/>
  </r>
  <r>
    <x v="0"/>
    <x v="56"/>
    <x v="3"/>
    <n v="-2.1985928640000001"/>
    <n v="12.13168902"/>
    <n v="0.94178560899999997"/>
    <n v="7.1101759160000002"/>
    <n v="2.2011180339999998"/>
    <n v="0"/>
  </r>
  <r>
    <x v="0"/>
    <x v="56"/>
    <x v="4"/>
    <n v="1.5057557189999999"/>
    <n v="18.523154699999999"/>
    <n v="0.46231059299999999"/>
    <n v="1.3974945139999999"/>
    <n v="0.81527756699999998"/>
    <n v="0"/>
  </r>
  <r>
    <x v="0"/>
    <x v="56"/>
    <x v="5"/>
    <n v="6.5590104010000001"/>
    <n v="24.970417980000001"/>
    <n v="0.34443446799999999"/>
    <n v="0.72521936499999995"/>
    <n v="0.46123377500000001"/>
    <n v="0"/>
  </r>
  <r>
    <x v="0"/>
    <x v="56"/>
    <x v="6"/>
    <n v="9.8482608119999995"/>
    <n v="29.11202123"/>
    <n v="2.0528898660000001"/>
    <n v="0.630153203"/>
    <n v="0.62071104700000002"/>
    <n v="0"/>
  </r>
  <r>
    <x v="0"/>
    <x v="56"/>
    <x v="7"/>
    <n v="8.0091594859999997"/>
    <n v="28.219261469999999"/>
    <n v="1.277117936"/>
    <n v="0.47500896999999997"/>
    <n v="0.41631972499999997"/>
    <n v="0"/>
  </r>
  <r>
    <x v="0"/>
    <x v="56"/>
    <x v="8"/>
    <n v="5.364061188"/>
    <n v="25.16242797"/>
    <n v="1.253727799"/>
    <n v="2.8692875240000002"/>
    <n v="5.1374696049999997"/>
    <n v="0"/>
  </r>
  <r>
    <x v="0"/>
    <x v="56"/>
    <x v="9"/>
    <n v="1.26237423"/>
    <n v="18.748310249999999"/>
    <n v="1.7332564150000001"/>
    <n v="4.8680706059999999"/>
    <n v="4.7488734279999996"/>
    <n v="0"/>
  </r>
  <r>
    <x v="0"/>
    <x v="56"/>
    <x v="10"/>
    <n v="-5.4455916499999999"/>
    <n v="7.715174309"/>
    <n v="1.776461351"/>
    <n v="11.19146757"/>
    <n v="7.8273620790000003"/>
    <n v="0"/>
  </r>
  <r>
    <x v="0"/>
    <x v="56"/>
    <x v="11"/>
    <n v="-6.0998236749999997"/>
    <n v="5.9799395000000004"/>
    <n v="1.590644376"/>
    <n v="15.984419239999999"/>
    <n v="13.913425889999999"/>
    <n v="0"/>
  </r>
  <r>
    <x v="1"/>
    <x v="56"/>
    <x v="0"/>
    <n v="-7.62291805"/>
    <n v="3.8959228000000001"/>
    <n v="2.1594237729999999"/>
    <n v="17.792444339999999"/>
    <n v="10.49976114"/>
    <n v="0"/>
  </r>
  <r>
    <x v="1"/>
    <x v="56"/>
    <x v="1"/>
    <n v="-5.1393613780000003"/>
    <n v="7.2915001090000002"/>
    <n v="2.1521669779999999"/>
    <n v="9.6669670219999997"/>
    <n v="4.392682239"/>
    <n v="0"/>
  </r>
  <r>
    <x v="1"/>
    <x v="56"/>
    <x v="2"/>
    <n v="-4.5296669380000001"/>
    <n v="8.4018822239999995"/>
    <n v="1.55097894"/>
    <n v="17.089803499999999"/>
    <n v="6.3455108490000001"/>
    <n v="0"/>
  </r>
  <r>
    <x v="1"/>
    <x v="56"/>
    <x v="3"/>
    <n v="-2.8144604059999998"/>
    <n v="11.828826899999999"/>
    <n v="0.95056341700000002"/>
    <n v="7.8427721530000003"/>
    <n v="2.7925644520000001"/>
    <n v="0"/>
  </r>
  <r>
    <x v="1"/>
    <x v="56"/>
    <x v="4"/>
    <n v="1.1102023940000001"/>
    <n v="18.114014130000001"/>
    <n v="0.47609647100000002"/>
    <n v="1.703669761"/>
    <n v="0.99119344300000001"/>
    <n v="0"/>
  </r>
  <r>
    <x v="1"/>
    <x v="56"/>
    <x v="5"/>
    <n v="6.2463252779999996"/>
    <n v="24.534666170000001"/>
    <n v="0.41217162800000001"/>
    <n v="0.90544567200000003"/>
    <n v="0.53974913899999999"/>
    <n v="0"/>
  </r>
  <r>
    <x v="1"/>
    <x v="56"/>
    <x v="6"/>
    <n v="9.4637851370000003"/>
    <n v="28.69438882"/>
    <n v="1.9569338540000001"/>
    <n v="0.906348445"/>
    <n v="0.87509521099999998"/>
    <n v="0"/>
  </r>
  <r>
    <x v="1"/>
    <x v="56"/>
    <x v="7"/>
    <n v="7.4763890140000004"/>
    <n v="27.61030324"/>
    <n v="1.3030676779999999"/>
    <n v="0.52791716700000002"/>
    <n v="0.37185973100000003"/>
    <n v="0"/>
  </r>
  <r>
    <x v="1"/>
    <x v="56"/>
    <x v="8"/>
    <n v="4.8256338569999997"/>
    <n v="24.612367280000001"/>
    <n v="1.1795250580000001"/>
    <n v="3.3220386400000002"/>
    <n v="5.7927610270000001"/>
    <n v="0"/>
  </r>
  <r>
    <x v="1"/>
    <x v="56"/>
    <x v="9"/>
    <n v="0.78078462400000004"/>
    <n v="18.255288799999999"/>
    <n v="1.723632528"/>
    <n v="5.4619343139999996"/>
    <n v="5.3152170419999996"/>
    <n v="0"/>
  </r>
  <r>
    <x v="1"/>
    <x v="56"/>
    <x v="10"/>
    <n v="-6.1597315950000002"/>
    <n v="7.1462942290000004"/>
    <n v="1.8553796570000001"/>
    <n v="12.289877649999999"/>
    <n v="8.4302011229999998"/>
    <n v="0"/>
  </r>
  <r>
    <x v="1"/>
    <x v="56"/>
    <x v="11"/>
    <n v="-6.7735294489999998"/>
    <n v="5.513732386"/>
    <n v="1.675636758"/>
    <n v="16.695773979999998"/>
    <n v="14.13120764"/>
    <n v="0"/>
  </r>
  <r>
    <x v="2"/>
    <x v="56"/>
    <x v="0"/>
    <n v="-8.1106841139999997"/>
    <n v="3.6287397260000001"/>
    <n v="2.1861234989999998"/>
    <n v="18.687609330000001"/>
    <n v="10.9907989"/>
    <n v="0"/>
  </r>
  <r>
    <x v="2"/>
    <x v="56"/>
    <x v="1"/>
    <n v="-5.5837514050000001"/>
    <n v="7.0240181829999999"/>
    <n v="2.1574660780000001"/>
    <n v="10.163332990000001"/>
    <n v="4.5666231379999997"/>
    <n v="0"/>
  </r>
  <r>
    <x v="2"/>
    <x v="56"/>
    <x v="2"/>
    <n v="-4.9702189470000002"/>
    <n v="8.1485361709999999"/>
    <n v="1.5702883750000001"/>
    <n v="17.998936059999998"/>
    <n v="6.557870372"/>
    <n v="0"/>
  </r>
  <r>
    <x v="2"/>
    <x v="56"/>
    <x v="3"/>
    <n v="-3.2127100409999998"/>
    <n v="11.59211301"/>
    <n v="0.96139827200000005"/>
    <n v="8.1553430389999999"/>
    <n v="3.0368702569999999"/>
    <n v="0"/>
  </r>
  <r>
    <x v="2"/>
    <x v="56"/>
    <x v="4"/>
    <n v="0.79173701900000004"/>
    <n v="17.861518029999999"/>
    <n v="0.487477247"/>
    <n v="1.8213253979999999"/>
    <n v="1.0535652529999999"/>
    <n v="0"/>
  </r>
  <r>
    <x v="2"/>
    <x v="56"/>
    <x v="5"/>
    <n v="5.9637796969999997"/>
    <n v="24.22975813"/>
    <n v="0.439691098"/>
    <n v="0.98588080899999997"/>
    <n v="0.59175033200000005"/>
    <n v="0"/>
  </r>
  <r>
    <x v="2"/>
    <x v="56"/>
    <x v="6"/>
    <n v="9.0528432260000002"/>
    <n v="28.426792819999999"/>
    <n v="1.9174033189999999"/>
    <n v="0.99914787599999999"/>
    <n v="0.94320426599999996"/>
    <n v="0"/>
  </r>
  <r>
    <x v="2"/>
    <x v="56"/>
    <x v="7"/>
    <n v="6.8897467480000003"/>
    <n v="27.26696652"/>
    <n v="1.3204506250000001"/>
    <n v="0.57092085599999998"/>
    <n v="0.36800271499999998"/>
    <n v="0"/>
  </r>
  <r>
    <x v="2"/>
    <x v="56"/>
    <x v="8"/>
    <n v="4.3000162209999999"/>
    <n v="24.30648566"/>
    <n v="1.173626751"/>
    <n v="3.5013815770000001"/>
    <n v="6.0908117510000004"/>
    <n v="0"/>
  </r>
  <r>
    <x v="2"/>
    <x v="56"/>
    <x v="9"/>
    <n v="0.34751536199999999"/>
    <n v="17.987887189999999"/>
    <n v="1.718958365"/>
    <n v="5.9177801990000001"/>
    <n v="5.7035119019999998"/>
    <n v="0"/>
  </r>
  <r>
    <x v="2"/>
    <x v="56"/>
    <x v="10"/>
    <n v="-6.6513637069999998"/>
    <n v="6.8345695339999999"/>
    <n v="1.8652507140000001"/>
    <n v="13.042163070000001"/>
    <n v="8.9676117430000009"/>
    <n v="0"/>
  </r>
  <r>
    <x v="2"/>
    <x v="56"/>
    <x v="11"/>
    <n v="-7.2890165920000003"/>
    <n v="5.2786569349999999"/>
    <n v="1.68683991"/>
    <n v="17.480855890000001"/>
    <n v="14.686824509999999"/>
    <n v="0"/>
  </r>
  <r>
    <x v="3"/>
    <x v="56"/>
    <x v="0"/>
    <n v="-7.6302356309999997"/>
    <n v="3.9772359289999999"/>
    <n v="2.1799525860000002"/>
    <n v="17.974240999999999"/>
    <n v="10.603451400000001"/>
    <n v="0"/>
  </r>
  <r>
    <x v="3"/>
    <x v="56"/>
    <x v="1"/>
    <n v="-5.1784163669999996"/>
    <n v="7.3324192989999997"/>
    <n v="2.1507496700000002"/>
    <n v="9.7930608039999996"/>
    <n v="4.4980821449999997"/>
    <n v="0"/>
  </r>
  <r>
    <x v="3"/>
    <x v="56"/>
    <x v="2"/>
    <n v="-4.5368633259999998"/>
    <n v="8.3621595020000008"/>
    <n v="1.5316533189999999"/>
    <n v="16.951022160000001"/>
    <n v="6.3693805689999996"/>
    <n v="0"/>
  </r>
  <r>
    <x v="3"/>
    <x v="56"/>
    <x v="3"/>
    <n v="-2.8287053790000001"/>
    <n v="11.77155679"/>
    <n v="0.94091412799999996"/>
    <n v="7.635655828"/>
    <n v="2.5981137730000001"/>
    <n v="0"/>
  </r>
  <r>
    <x v="3"/>
    <x v="56"/>
    <x v="4"/>
    <n v="1.021512134"/>
    <n v="18.129607020000002"/>
    <n v="0.45101742"/>
    <n v="1.6570435539999999"/>
    <n v="0.96702548399999999"/>
    <n v="0"/>
  </r>
  <r>
    <x v="3"/>
    <x v="56"/>
    <x v="5"/>
    <n v="6.1198171969999997"/>
    <n v="24.450482900000001"/>
    <n v="0.39504404999999998"/>
    <n v="0.87093521100000004"/>
    <n v="0.54426443999999996"/>
    <n v="0"/>
  </r>
  <r>
    <x v="3"/>
    <x v="56"/>
    <x v="6"/>
    <n v="9.2458605879999993"/>
    <n v="28.728413979999999"/>
    <n v="1.9777390539999999"/>
    <n v="0.71410157299999999"/>
    <n v="0.63121759099999997"/>
    <n v="0"/>
  </r>
  <r>
    <x v="3"/>
    <x v="56"/>
    <x v="7"/>
    <n v="7.1589623690000002"/>
    <n v="27.740422129999999"/>
    <n v="1.2864605229999999"/>
    <n v="0.50821121300000005"/>
    <n v="0.35361983800000002"/>
    <n v="0"/>
  </r>
  <r>
    <x v="3"/>
    <x v="56"/>
    <x v="8"/>
    <n v="4.5926997040000002"/>
    <n v="24.801926009999999"/>
    <n v="1.2024446070000001"/>
    <n v="3.1271204770000001"/>
    <n v="5.5305994930000004"/>
    <n v="0"/>
  </r>
  <r>
    <x v="3"/>
    <x v="56"/>
    <x v="9"/>
    <n v="0.64682896400000001"/>
    <n v="18.384383830000001"/>
    <n v="1.7361109699999999"/>
    <n v="5.2848352959999998"/>
    <n v="5.0594001860000004"/>
    <n v="0"/>
  </r>
  <r>
    <x v="3"/>
    <x v="56"/>
    <x v="10"/>
    <n v="-6.2019807629999999"/>
    <n v="7.2854172970000004"/>
    <n v="1.8414542819999999"/>
    <n v="12.43259246"/>
    <n v="8.4779885050000008"/>
    <n v="0"/>
  </r>
  <r>
    <x v="3"/>
    <x v="56"/>
    <x v="11"/>
    <n v="-6.8148006570000002"/>
    <n v="5.6797514329999998"/>
    <n v="1.621171028"/>
    <n v="17.23980899"/>
    <n v="14.647572630000001"/>
    <n v="0"/>
  </r>
  <r>
    <x v="4"/>
    <x v="56"/>
    <x v="0"/>
    <n v="-7.3957484200000003"/>
    <n v="4.1168347250000004"/>
    <n v="2.1467388519999999"/>
    <n v="17.58759611"/>
    <n v="10.33239135"/>
    <n v="0"/>
  </r>
  <r>
    <x v="4"/>
    <x v="56"/>
    <x v="1"/>
    <n v="-4.9190270649999999"/>
    <n v="7.4245763480000004"/>
    <n v="2.1159718019999998"/>
    <n v="9.5061683410000004"/>
    <n v="4.3602457599999997"/>
    <n v="0"/>
  </r>
  <r>
    <x v="4"/>
    <x v="56"/>
    <x v="2"/>
    <n v="-4.3093833339999996"/>
    <n v="8.5086011490000004"/>
    <n v="1.533054232"/>
    <n v="16.601497519999999"/>
    <n v="6.2255441139999999"/>
    <n v="0"/>
  </r>
  <r>
    <x v="4"/>
    <x v="56"/>
    <x v="3"/>
    <n v="-2.6071310360000002"/>
    <n v="11.944563199999999"/>
    <n v="0.93952818599999999"/>
    <n v="7.3901790480000003"/>
    <n v="2.60922689"/>
    <n v="0"/>
  </r>
  <r>
    <x v="4"/>
    <x v="56"/>
    <x v="4"/>
    <n v="1.259794259"/>
    <n v="18.28205518"/>
    <n v="0.47036734899999999"/>
    <n v="1.6130961239999999"/>
    <n v="0.93220911500000003"/>
    <n v="0"/>
  </r>
  <r>
    <x v="4"/>
    <x v="56"/>
    <x v="5"/>
    <n v="6.359404241"/>
    <n v="24.611423810000002"/>
    <n v="0.40502504099999997"/>
    <n v="0.87445904200000002"/>
    <n v="0.52454827100000001"/>
    <n v="0"/>
  </r>
  <r>
    <x v="4"/>
    <x v="56"/>
    <x v="6"/>
    <n v="9.4901578020000006"/>
    <n v="28.849066619999999"/>
    <n v="1.9638758489999999"/>
    <n v="0.74360712900000003"/>
    <n v="0.68207811600000001"/>
    <n v="0"/>
  </r>
  <r>
    <x v="4"/>
    <x v="56"/>
    <x v="7"/>
    <n v="7.4665595590000002"/>
    <n v="27.807351910000001"/>
    <n v="1.2857370800000001"/>
    <n v="0.51002978300000001"/>
    <n v="0.36341670100000001"/>
    <n v="0"/>
  </r>
  <r>
    <x v="4"/>
    <x v="56"/>
    <x v="8"/>
    <n v="4.8812951880000002"/>
    <n v="24.831911649999999"/>
    <n v="1.1954935840000001"/>
    <n v="3.1477438449999999"/>
    <n v="5.5669520529999996"/>
    <n v="0"/>
  </r>
  <r>
    <x v="4"/>
    <x v="56"/>
    <x v="9"/>
    <n v="0.90812133699999997"/>
    <n v="18.453886839999999"/>
    <n v="1.7021597660000001"/>
    <n v="5.3406241239999996"/>
    <n v="5.1374114410000002"/>
    <n v="0"/>
  </r>
  <r>
    <x v="4"/>
    <x v="56"/>
    <x v="10"/>
    <n v="-5.9597754009999999"/>
    <n v="7.3733330239999999"/>
    <n v="1.829316529"/>
    <n v="12.132825970000001"/>
    <n v="8.4317094190000006"/>
    <n v="0"/>
  </r>
  <r>
    <x v="4"/>
    <x v="56"/>
    <x v="11"/>
    <n v="-6.5618867679999999"/>
    <n v="5.765650752"/>
    <n v="1.62046526"/>
    <n v="16.719022020000001"/>
    <n v="14.183578130000001"/>
    <n v="0"/>
  </r>
  <r>
    <x v="0"/>
    <x v="57"/>
    <x v="0"/>
    <n v="-6.9511780280000002"/>
    <n v="4.2987811230000004"/>
    <n v="2.141489086"/>
    <n v="16.922782260000002"/>
    <n v="9.9969724719999995"/>
    <n v="0"/>
  </r>
  <r>
    <x v="0"/>
    <x v="57"/>
    <x v="1"/>
    <n v="-4.4881516939999999"/>
    <n v="7.601331354"/>
    <n v="2.0880630660000001"/>
    <n v="8.9798893209999999"/>
    <n v="4.2602936060000003"/>
    <n v="0"/>
  </r>
  <r>
    <x v="0"/>
    <x v="57"/>
    <x v="2"/>
    <n v="-3.869401259"/>
    <n v="8.6535727330000007"/>
    <n v="1.4909502290000001"/>
    <n v="15.55701801"/>
    <n v="6.1107235209999997"/>
    <n v="0"/>
  </r>
  <r>
    <x v="0"/>
    <x v="57"/>
    <x v="3"/>
    <n v="-2.1985928640000001"/>
    <n v="12.13168902"/>
    <n v="0.94178560899999997"/>
    <n v="7.1101759160000002"/>
    <n v="2.2011180339999998"/>
    <n v="0"/>
  </r>
  <r>
    <x v="0"/>
    <x v="57"/>
    <x v="4"/>
    <n v="1.5057557189999999"/>
    <n v="18.523154699999999"/>
    <n v="0.46231059299999999"/>
    <n v="1.3974945139999999"/>
    <n v="0.81527756699999998"/>
    <n v="0"/>
  </r>
  <r>
    <x v="0"/>
    <x v="57"/>
    <x v="5"/>
    <n v="6.5590104010000001"/>
    <n v="24.970417980000001"/>
    <n v="0.34443446799999999"/>
    <n v="0.72521936499999995"/>
    <n v="0.46123377500000001"/>
    <n v="0"/>
  </r>
  <r>
    <x v="0"/>
    <x v="57"/>
    <x v="6"/>
    <n v="9.8482608119999995"/>
    <n v="29.11202123"/>
    <n v="2.0528898660000001"/>
    <n v="0.630153203"/>
    <n v="0.62071104700000002"/>
    <n v="0"/>
  </r>
  <r>
    <x v="0"/>
    <x v="57"/>
    <x v="7"/>
    <n v="8.0091594859999997"/>
    <n v="28.219261469999999"/>
    <n v="1.277117936"/>
    <n v="0.47500896999999997"/>
    <n v="0.41631972499999997"/>
    <n v="0"/>
  </r>
  <r>
    <x v="0"/>
    <x v="57"/>
    <x v="8"/>
    <n v="5.364061188"/>
    <n v="25.16242797"/>
    <n v="1.253727799"/>
    <n v="2.8692875240000002"/>
    <n v="5.1374696049999997"/>
    <n v="0"/>
  </r>
  <r>
    <x v="0"/>
    <x v="57"/>
    <x v="9"/>
    <n v="1.26237423"/>
    <n v="18.748310249999999"/>
    <n v="1.7332564150000001"/>
    <n v="4.8680706059999999"/>
    <n v="4.7488734279999996"/>
    <n v="0"/>
  </r>
  <r>
    <x v="0"/>
    <x v="57"/>
    <x v="10"/>
    <n v="-5.4455916499999999"/>
    <n v="7.715174309"/>
    <n v="1.776461351"/>
    <n v="11.19146757"/>
    <n v="7.8273620790000003"/>
    <n v="0"/>
  </r>
  <r>
    <x v="0"/>
    <x v="57"/>
    <x v="11"/>
    <n v="-6.0998236749999997"/>
    <n v="5.9799395000000004"/>
    <n v="1.590644376"/>
    <n v="15.984419239999999"/>
    <n v="13.913425889999999"/>
    <n v="0"/>
  </r>
  <r>
    <x v="1"/>
    <x v="57"/>
    <x v="0"/>
    <n v="-7.62291805"/>
    <n v="3.8959228000000001"/>
    <n v="2.1594237729999999"/>
    <n v="17.792444339999999"/>
    <n v="10.49976114"/>
    <n v="0"/>
  </r>
  <r>
    <x v="1"/>
    <x v="57"/>
    <x v="1"/>
    <n v="-5.1393613780000003"/>
    <n v="7.2915001090000002"/>
    <n v="2.1521669779999999"/>
    <n v="9.6669670219999997"/>
    <n v="4.392682239"/>
    <n v="0"/>
  </r>
  <r>
    <x v="1"/>
    <x v="57"/>
    <x v="2"/>
    <n v="-4.5296669380000001"/>
    <n v="8.4018822239999995"/>
    <n v="1.55097894"/>
    <n v="17.089803499999999"/>
    <n v="6.3455108490000001"/>
    <n v="0"/>
  </r>
  <r>
    <x v="1"/>
    <x v="57"/>
    <x v="3"/>
    <n v="-2.8144604059999998"/>
    <n v="11.828826899999999"/>
    <n v="0.95056341700000002"/>
    <n v="7.8427721530000003"/>
    <n v="2.7925644520000001"/>
    <n v="0"/>
  </r>
  <r>
    <x v="1"/>
    <x v="57"/>
    <x v="4"/>
    <n v="1.1102023940000001"/>
    <n v="18.114014130000001"/>
    <n v="0.47609647100000002"/>
    <n v="1.703669761"/>
    <n v="0.99119344300000001"/>
    <n v="0"/>
  </r>
  <r>
    <x v="1"/>
    <x v="57"/>
    <x v="5"/>
    <n v="6.2463252779999996"/>
    <n v="24.534666170000001"/>
    <n v="0.41217162800000001"/>
    <n v="0.90544567200000003"/>
    <n v="0.53974913899999999"/>
    <n v="0"/>
  </r>
  <r>
    <x v="1"/>
    <x v="57"/>
    <x v="6"/>
    <n v="9.4637851370000003"/>
    <n v="28.69438882"/>
    <n v="1.9569338540000001"/>
    <n v="0.906348445"/>
    <n v="0.87509521099999998"/>
    <n v="0"/>
  </r>
  <r>
    <x v="1"/>
    <x v="57"/>
    <x v="7"/>
    <n v="7.4763890140000004"/>
    <n v="27.61030324"/>
    <n v="1.3030676779999999"/>
    <n v="0.52791716700000002"/>
    <n v="0.37185973100000003"/>
    <n v="0"/>
  </r>
  <r>
    <x v="1"/>
    <x v="57"/>
    <x v="8"/>
    <n v="4.8256338569999997"/>
    <n v="24.612367280000001"/>
    <n v="1.1795250580000001"/>
    <n v="3.3220386400000002"/>
    <n v="5.7927610270000001"/>
    <n v="0"/>
  </r>
  <r>
    <x v="1"/>
    <x v="57"/>
    <x v="9"/>
    <n v="0.78078462400000004"/>
    <n v="18.255288799999999"/>
    <n v="1.723632528"/>
    <n v="5.4619343139999996"/>
    <n v="5.3152170419999996"/>
    <n v="0"/>
  </r>
  <r>
    <x v="1"/>
    <x v="57"/>
    <x v="10"/>
    <n v="-6.1597315950000002"/>
    <n v="7.1462942290000004"/>
    <n v="1.8553796570000001"/>
    <n v="12.289877649999999"/>
    <n v="8.4302011229999998"/>
    <n v="0"/>
  </r>
  <r>
    <x v="1"/>
    <x v="57"/>
    <x v="11"/>
    <n v="-6.7735294489999998"/>
    <n v="5.513732386"/>
    <n v="1.675636758"/>
    <n v="16.695773979999998"/>
    <n v="14.13120764"/>
    <n v="0"/>
  </r>
  <r>
    <x v="2"/>
    <x v="57"/>
    <x v="0"/>
    <n v="-8.1106841139999997"/>
    <n v="3.6287397260000001"/>
    <n v="2.1861234989999998"/>
    <n v="18.687609330000001"/>
    <n v="10.9907989"/>
    <n v="0"/>
  </r>
  <r>
    <x v="2"/>
    <x v="57"/>
    <x v="1"/>
    <n v="-5.5837514050000001"/>
    <n v="7.0240181829999999"/>
    <n v="2.1574660780000001"/>
    <n v="10.163332990000001"/>
    <n v="4.5666231379999997"/>
    <n v="0"/>
  </r>
  <r>
    <x v="2"/>
    <x v="57"/>
    <x v="2"/>
    <n v="-4.9702189470000002"/>
    <n v="8.1485361709999999"/>
    <n v="1.5702883750000001"/>
    <n v="17.998936059999998"/>
    <n v="6.557870372"/>
    <n v="0"/>
  </r>
  <r>
    <x v="2"/>
    <x v="57"/>
    <x v="3"/>
    <n v="-3.2127100409999998"/>
    <n v="11.59211301"/>
    <n v="0.96139827200000005"/>
    <n v="8.1553430389999999"/>
    <n v="3.0368702569999999"/>
    <n v="0"/>
  </r>
  <r>
    <x v="2"/>
    <x v="57"/>
    <x v="4"/>
    <n v="0.79173701900000004"/>
    <n v="17.861518029999999"/>
    <n v="0.487477247"/>
    <n v="1.8213253979999999"/>
    <n v="1.0535652529999999"/>
    <n v="0"/>
  </r>
  <r>
    <x v="2"/>
    <x v="57"/>
    <x v="5"/>
    <n v="5.9637796969999997"/>
    <n v="24.22975813"/>
    <n v="0.439691098"/>
    <n v="0.98588080899999997"/>
    <n v="0.59175033200000005"/>
    <n v="0"/>
  </r>
  <r>
    <x v="2"/>
    <x v="57"/>
    <x v="6"/>
    <n v="9.0528432260000002"/>
    <n v="28.426792819999999"/>
    <n v="1.9174033189999999"/>
    <n v="0.99914787599999999"/>
    <n v="0.94320426599999996"/>
    <n v="0"/>
  </r>
  <r>
    <x v="2"/>
    <x v="57"/>
    <x v="7"/>
    <n v="6.8897467480000003"/>
    <n v="27.26696652"/>
    <n v="1.3204506250000001"/>
    <n v="0.57092085599999998"/>
    <n v="0.36800271499999998"/>
    <n v="0"/>
  </r>
  <r>
    <x v="2"/>
    <x v="57"/>
    <x v="8"/>
    <n v="4.3000162209999999"/>
    <n v="24.30648566"/>
    <n v="1.173626751"/>
    <n v="3.5013815770000001"/>
    <n v="6.0908117510000004"/>
    <n v="0"/>
  </r>
  <r>
    <x v="2"/>
    <x v="57"/>
    <x v="9"/>
    <n v="0.34751536199999999"/>
    <n v="17.987887189999999"/>
    <n v="1.718958365"/>
    <n v="5.9177801990000001"/>
    <n v="5.7035119019999998"/>
    <n v="0"/>
  </r>
  <r>
    <x v="2"/>
    <x v="57"/>
    <x v="10"/>
    <n v="-6.6513637069999998"/>
    <n v="6.8345695339999999"/>
    <n v="1.8652507140000001"/>
    <n v="13.042163070000001"/>
    <n v="8.9676117430000009"/>
    <n v="0"/>
  </r>
  <r>
    <x v="2"/>
    <x v="57"/>
    <x v="11"/>
    <n v="-7.2890165920000003"/>
    <n v="5.2786569349999999"/>
    <n v="1.68683991"/>
    <n v="17.480855890000001"/>
    <n v="14.686824509999999"/>
    <n v="0"/>
  </r>
  <r>
    <x v="3"/>
    <x v="57"/>
    <x v="0"/>
    <n v="-7.6302356309999997"/>
    <n v="3.9772359289999999"/>
    <n v="2.1799525860000002"/>
    <n v="17.974240999999999"/>
    <n v="10.603451400000001"/>
    <n v="0"/>
  </r>
  <r>
    <x v="3"/>
    <x v="57"/>
    <x v="1"/>
    <n v="-5.1784163669999996"/>
    <n v="7.3324192989999997"/>
    <n v="2.1507496700000002"/>
    <n v="9.7930608039999996"/>
    <n v="4.4980821449999997"/>
    <n v="0"/>
  </r>
  <r>
    <x v="3"/>
    <x v="57"/>
    <x v="2"/>
    <n v="-4.5368633259999998"/>
    <n v="8.3621595020000008"/>
    <n v="1.5316533189999999"/>
    <n v="16.951022160000001"/>
    <n v="6.3693805689999996"/>
    <n v="0"/>
  </r>
  <r>
    <x v="3"/>
    <x v="57"/>
    <x v="3"/>
    <n v="-2.8287053790000001"/>
    <n v="11.77155679"/>
    <n v="0.94091412799999996"/>
    <n v="7.635655828"/>
    <n v="2.5981137730000001"/>
    <n v="0"/>
  </r>
  <r>
    <x v="3"/>
    <x v="57"/>
    <x v="4"/>
    <n v="1.021512134"/>
    <n v="18.129607020000002"/>
    <n v="0.45101742"/>
    <n v="1.6570435539999999"/>
    <n v="0.96702548399999999"/>
    <n v="0"/>
  </r>
  <r>
    <x v="3"/>
    <x v="57"/>
    <x v="5"/>
    <n v="6.1198171969999997"/>
    <n v="24.450482900000001"/>
    <n v="0.39504404999999998"/>
    <n v="0.87093521100000004"/>
    <n v="0.54426443999999996"/>
    <n v="0"/>
  </r>
  <r>
    <x v="3"/>
    <x v="57"/>
    <x v="6"/>
    <n v="9.2458605879999993"/>
    <n v="28.728413979999999"/>
    <n v="1.9777390539999999"/>
    <n v="0.71410157299999999"/>
    <n v="0.63121759099999997"/>
    <n v="0"/>
  </r>
  <r>
    <x v="3"/>
    <x v="57"/>
    <x v="7"/>
    <n v="7.1589623690000002"/>
    <n v="27.740422129999999"/>
    <n v="1.2864605229999999"/>
    <n v="0.50821121300000005"/>
    <n v="0.35361983800000002"/>
    <n v="0"/>
  </r>
  <r>
    <x v="3"/>
    <x v="57"/>
    <x v="8"/>
    <n v="4.5926997040000002"/>
    <n v="24.801926009999999"/>
    <n v="1.2024446070000001"/>
    <n v="3.1271204770000001"/>
    <n v="5.5305994930000004"/>
    <n v="0"/>
  </r>
  <r>
    <x v="3"/>
    <x v="57"/>
    <x v="9"/>
    <n v="0.64682896400000001"/>
    <n v="18.384383830000001"/>
    <n v="1.7361109699999999"/>
    <n v="5.2848352959999998"/>
    <n v="5.0594001860000004"/>
    <n v="0"/>
  </r>
  <r>
    <x v="3"/>
    <x v="57"/>
    <x v="10"/>
    <n v="-6.2019807629999999"/>
    <n v="7.2854172970000004"/>
    <n v="1.8414542819999999"/>
    <n v="12.43259246"/>
    <n v="8.4779885050000008"/>
    <n v="0"/>
  </r>
  <r>
    <x v="3"/>
    <x v="57"/>
    <x v="11"/>
    <n v="-6.8148006570000002"/>
    <n v="5.6797514329999998"/>
    <n v="1.621171028"/>
    <n v="17.23980899"/>
    <n v="14.647572630000001"/>
    <n v="0"/>
  </r>
  <r>
    <x v="4"/>
    <x v="57"/>
    <x v="0"/>
    <n v="-7.3957484200000003"/>
    <n v="4.1168347250000004"/>
    <n v="2.1467388519999999"/>
    <n v="17.58759611"/>
    <n v="10.33239135"/>
    <n v="0"/>
  </r>
  <r>
    <x v="4"/>
    <x v="57"/>
    <x v="1"/>
    <n v="-4.9190270649999999"/>
    <n v="7.4245763480000004"/>
    <n v="2.1159718019999998"/>
    <n v="9.5061683410000004"/>
    <n v="4.3602457599999997"/>
    <n v="0"/>
  </r>
  <r>
    <x v="4"/>
    <x v="57"/>
    <x v="2"/>
    <n v="-4.3093833339999996"/>
    <n v="8.5086011490000004"/>
    <n v="1.533054232"/>
    <n v="16.601497519999999"/>
    <n v="6.2255441139999999"/>
    <n v="0"/>
  </r>
  <r>
    <x v="4"/>
    <x v="57"/>
    <x v="3"/>
    <n v="-2.6071310360000002"/>
    <n v="11.944563199999999"/>
    <n v="0.93952818599999999"/>
    <n v="7.3901790480000003"/>
    <n v="2.60922689"/>
    <n v="0"/>
  </r>
  <r>
    <x v="4"/>
    <x v="57"/>
    <x v="4"/>
    <n v="1.259794259"/>
    <n v="18.28205518"/>
    <n v="0.47036734899999999"/>
    <n v="1.6130961239999999"/>
    <n v="0.93220911500000003"/>
    <n v="0"/>
  </r>
  <r>
    <x v="4"/>
    <x v="57"/>
    <x v="5"/>
    <n v="6.359404241"/>
    <n v="24.611423810000002"/>
    <n v="0.40502504099999997"/>
    <n v="0.87445904200000002"/>
    <n v="0.52454827100000001"/>
    <n v="0"/>
  </r>
  <r>
    <x v="4"/>
    <x v="57"/>
    <x v="6"/>
    <n v="9.4901578020000006"/>
    <n v="28.849066619999999"/>
    <n v="1.9638758489999999"/>
    <n v="0.74360712900000003"/>
    <n v="0.68207811600000001"/>
    <n v="0"/>
  </r>
  <r>
    <x v="4"/>
    <x v="57"/>
    <x v="7"/>
    <n v="7.4665595590000002"/>
    <n v="27.807351910000001"/>
    <n v="1.2857370800000001"/>
    <n v="0.51002978300000001"/>
    <n v="0.36341670100000001"/>
    <n v="0"/>
  </r>
  <r>
    <x v="4"/>
    <x v="57"/>
    <x v="8"/>
    <n v="4.8812951880000002"/>
    <n v="24.831911649999999"/>
    <n v="1.1954935840000001"/>
    <n v="3.1477438449999999"/>
    <n v="5.5669520529999996"/>
    <n v="0"/>
  </r>
  <r>
    <x v="4"/>
    <x v="57"/>
    <x v="9"/>
    <n v="0.90812133699999997"/>
    <n v="18.453886839999999"/>
    <n v="1.7021597660000001"/>
    <n v="5.3406241239999996"/>
    <n v="5.1374114410000002"/>
    <n v="0"/>
  </r>
  <r>
    <x v="4"/>
    <x v="57"/>
    <x v="10"/>
    <n v="-5.9597754009999999"/>
    <n v="7.3733330239999999"/>
    <n v="1.829316529"/>
    <n v="12.132825970000001"/>
    <n v="8.4317094190000006"/>
    <n v="0"/>
  </r>
  <r>
    <x v="4"/>
    <x v="57"/>
    <x v="11"/>
    <n v="-6.5618867679999999"/>
    <n v="5.765650752"/>
    <n v="1.62046526"/>
    <n v="16.719022020000001"/>
    <n v="14.183578130000001"/>
    <n v="0"/>
  </r>
  <r>
    <x v="0"/>
    <x v="58"/>
    <x v="0"/>
    <n v="-6.9511780280000002"/>
    <n v="4.2987811230000004"/>
    <n v="2.141489086"/>
    <n v="16.922782260000002"/>
    <n v="9.9969724719999995"/>
    <n v="0"/>
  </r>
  <r>
    <x v="0"/>
    <x v="58"/>
    <x v="1"/>
    <n v="-4.4881516939999999"/>
    <n v="7.601331354"/>
    <n v="2.0880630660000001"/>
    <n v="8.9798893209999999"/>
    <n v="4.2602936060000003"/>
    <n v="0"/>
  </r>
  <r>
    <x v="0"/>
    <x v="58"/>
    <x v="2"/>
    <n v="-3.869401259"/>
    <n v="8.6535727330000007"/>
    <n v="1.4909502290000001"/>
    <n v="15.55701801"/>
    <n v="6.1107235209999997"/>
    <n v="0"/>
  </r>
  <r>
    <x v="0"/>
    <x v="58"/>
    <x v="3"/>
    <n v="-2.1985928640000001"/>
    <n v="12.13168902"/>
    <n v="0.94178560899999997"/>
    <n v="7.1101759160000002"/>
    <n v="2.2011180339999998"/>
    <n v="0"/>
  </r>
  <r>
    <x v="0"/>
    <x v="58"/>
    <x v="4"/>
    <n v="1.5057557189999999"/>
    <n v="18.523154699999999"/>
    <n v="0.46231059299999999"/>
    <n v="1.3974945139999999"/>
    <n v="0.81527756699999998"/>
    <n v="0"/>
  </r>
  <r>
    <x v="0"/>
    <x v="58"/>
    <x v="5"/>
    <n v="6.5590104010000001"/>
    <n v="24.970417980000001"/>
    <n v="0.34443446799999999"/>
    <n v="0.72521936499999995"/>
    <n v="0.46123377500000001"/>
    <n v="0"/>
  </r>
  <r>
    <x v="0"/>
    <x v="58"/>
    <x v="6"/>
    <n v="9.8482608119999995"/>
    <n v="29.11202123"/>
    <n v="2.0528898660000001"/>
    <n v="0.630153203"/>
    <n v="0.62071104700000002"/>
    <n v="0"/>
  </r>
  <r>
    <x v="0"/>
    <x v="58"/>
    <x v="7"/>
    <n v="8.0091594859999997"/>
    <n v="28.219261469999999"/>
    <n v="1.277117936"/>
    <n v="0.47500896999999997"/>
    <n v="0.41631972499999997"/>
    <n v="0"/>
  </r>
  <r>
    <x v="0"/>
    <x v="58"/>
    <x v="8"/>
    <n v="5.364061188"/>
    <n v="25.16242797"/>
    <n v="1.253727799"/>
    <n v="2.8692875240000002"/>
    <n v="5.1374696049999997"/>
    <n v="0"/>
  </r>
  <r>
    <x v="0"/>
    <x v="58"/>
    <x v="9"/>
    <n v="1.26237423"/>
    <n v="18.748310249999999"/>
    <n v="1.7332564150000001"/>
    <n v="4.8680706059999999"/>
    <n v="4.7488734279999996"/>
    <n v="0"/>
  </r>
  <r>
    <x v="0"/>
    <x v="58"/>
    <x v="10"/>
    <n v="-5.4455916499999999"/>
    <n v="7.715174309"/>
    <n v="1.776461351"/>
    <n v="11.19146757"/>
    <n v="7.8273620790000003"/>
    <n v="0"/>
  </r>
  <r>
    <x v="0"/>
    <x v="58"/>
    <x v="11"/>
    <n v="-6.0998236749999997"/>
    <n v="5.9799395000000004"/>
    <n v="1.590644376"/>
    <n v="15.984419239999999"/>
    <n v="13.913425889999999"/>
    <n v="0"/>
  </r>
  <r>
    <x v="1"/>
    <x v="58"/>
    <x v="0"/>
    <n v="-7.62291805"/>
    <n v="3.8959228000000001"/>
    <n v="2.1594237729999999"/>
    <n v="17.792444339999999"/>
    <n v="10.49976114"/>
    <n v="0"/>
  </r>
  <r>
    <x v="1"/>
    <x v="58"/>
    <x v="1"/>
    <n v="-5.1393613780000003"/>
    <n v="7.2915001090000002"/>
    <n v="2.1521669779999999"/>
    <n v="9.6669670219999997"/>
    <n v="4.392682239"/>
    <n v="0"/>
  </r>
  <r>
    <x v="1"/>
    <x v="58"/>
    <x v="2"/>
    <n v="-4.5296669380000001"/>
    <n v="8.4018822239999995"/>
    <n v="1.55097894"/>
    <n v="17.089803499999999"/>
    <n v="6.3455108490000001"/>
    <n v="0"/>
  </r>
  <r>
    <x v="1"/>
    <x v="58"/>
    <x v="3"/>
    <n v="-2.8144604059999998"/>
    <n v="11.828826899999999"/>
    <n v="0.95056341700000002"/>
    <n v="7.8427721530000003"/>
    <n v="2.7925644520000001"/>
    <n v="0"/>
  </r>
  <r>
    <x v="1"/>
    <x v="58"/>
    <x v="4"/>
    <n v="1.1102023940000001"/>
    <n v="18.114014130000001"/>
    <n v="0.47609647100000002"/>
    <n v="1.703669761"/>
    <n v="0.99119344300000001"/>
    <n v="0"/>
  </r>
  <r>
    <x v="1"/>
    <x v="58"/>
    <x v="5"/>
    <n v="6.2463252779999996"/>
    <n v="24.534666170000001"/>
    <n v="0.41217162800000001"/>
    <n v="0.90544567200000003"/>
    <n v="0.53974913899999999"/>
    <n v="0"/>
  </r>
  <r>
    <x v="1"/>
    <x v="58"/>
    <x v="6"/>
    <n v="9.4637851370000003"/>
    <n v="28.69438882"/>
    <n v="1.9569338540000001"/>
    <n v="0.906348445"/>
    <n v="0.87509521099999998"/>
    <n v="0"/>
  </r>
  <r>
    <x v="1"/>
    <x v="58"/>
    <x v="7"/>
    <n v="7.4763890140000004"/>
    <n v="27.61030324"/>
    <n v="1.3030676779999999"/>
    <n v="0.52791716700000002"/>
    <n v="0.37185973100000003"/>
    <n v="0"/>
  </r>
  <r>
    <x v="1"/>
    <x v="58"/>
    <x v="8"/>
    <n v="4.8256338569999997"/>
    <n v="24.612367280000001"/>
    <n v="1.1795250580000001"/>
    <n v="3.3220386400000002"/>
    <n v="5.7927610270000001"/>
    <n v="0"/>
  </r>
  <r>
    <x v="1"/>
    <x v="58"/>
    <x v="9"/>
    <n v="0.78078462400000004"/>
    <n v="18.255288799999999"/>
    <n v="1.723632528"/>
    <n v="5.4619343139999996"/>
    <n v="5.3152170419999996"/>
    <n v="0"/>
  </r>
  <r>
    <x v="1"/>
    <x v="58"/>
    <x v="10"/>
    <n v="-6.1597315950000002"/>
    <n v="7.1462942290000004"/>
    <n v="1.8553796570000001"/>
    <n v="12.289877649999999"/>
    <n v="8.4302011229999998"/>
    <n v="0"/>
  </r>
  <r>
    <x v="1"/>
    <x v="58"/>
    <x v="11"/>
    <n v="-6.7735294489999998"/>
    <n v="5.513732386"/>
    <n v="1.675636758"/>
    <n v="16.695773979999998"/>
    <n v="14.13120764"/>
    <n v="0"/>
  </r>
  <r>
    <x v="2"/>
    <x v="58"/>
    <x v="0"/>
    <n v="-8.1106841139999997"/>
    <n v="3.6287397260000001"/>
    <n v="2.1861234989999998"/>
    <n v="18.687609330000001"/>
    <n v="10.9907989"/>
    <n v="0"/>
  </r>
  <r>
    <x v="2"/>
    <x v="58"/>
    <x v="1"/>
    <n v="-5.5837514050000001"/>
    <n v="7.0240181829999999"/>
    <n v="2.1574660780000001"/>
    <n v="10.163332990000001"/>
    <n v="4.5666231379999997"/>
    <n v="0"/>
  </r>
  <r>
    <x v="2"/>
    <x v="58"/>
    <x v="2"/>
    <n v="-4.9702189470000002"/>
    <n v="8.1485361709999999"/>
    <n v="1.5702883750000001"/>
    <n v="17.998936059999998"/>
    <n v="6.557870372"/>
    <n v="0"/>
  </r>
  <r>
    <x v="2"/>
    <x v="58"/>
    <x v="3"/>
    <n v="-3.2127100409999998"/>
    <n v="11.59211301"/>
    <n v="0.96139827200000005"/>
    <n v="8.1553430389999999"/>
    <n v="3.0368702569999999"/>
    <n v="0"/>
  </r>
  <r>
    <x v="2"/>
    <x v="58"/>
    <x v="4"/>
    <n v="0.79173701900000004"/>
    <n v="17.861518029999999"/>
    <n v="0.487477247"/>
    <n v="1.8213253979999999"/>
    <n v="1.0535652529999999"/>
    <n v="0"/>
  </r>
  <r>
    <x v="2"/>
    <x v="58"/>
    <x v="5"/>
    <n v="5.9637796969999997"/>
    <n v="24.22975813"/>
    <n v="0.439691098"/>
    <n v="0.98588080899999997"/>
    <n v="0.59175033200000005"/>
    <n v="0"/>
  </r>
  <r>
    <x v="2"/>
    <x v="58"/>
    <x v="6"/>
    <n v="9.0528432260000002"/>
    <n v="28.426792819999999"/>
    <n v="1.9174033189999999"/>
    <n v="0.99914787599999999"/>
    <n v="0.94320426599999996"/>
    <n v="0"/>
  </r>
  <r>
    <x v="2"/>
    <x v="58"/>
    <x v="7"/>
    <n v="6.8897467480000003"/>
    <n v="27.26696652"/>
    <n v="1.3204506250000001"/>
    <n v="0.57092085599999998"/>
    <n v="0.36800271499999998"/>
    <n v="0"/>
  </r>
  <r>
    <x v="2"/>
    <x v="58"/>
    <x v="8"/>
    <n v="4.3000162209999999"/>
    <n v="24.30648566"/>
    <n v="1.173626751"/>
    <n v="3.5013815770000001"/>
    <n v="6.0908117510000004"/>
    <n v="0"/>
  </r>
  <r>
    <x v="2"/>
    <x v="58"/>
    <x v="9"/>
    <n v="0.34751536199999999"/>
    <n v="17.987887189999999"/>
    <n v="1.718958365"/>
    <n v="5.9177801990000001"/>
    <n v="5.7035119019999998"/>
    <n v="0"/>
  </r>
  <r>
    <x v="2"/>
    <x v="58"/>
    <x v="10"/>
    <n v="-6.6513637069999998"/>
    <n v="6.8345695339999999"/>
    <n v="1.8652507140000001"/>
    <n v="13.042163070000001"/>
    <n v="8.9676117430000009"/>
    <n v="0"/>
  </r>
  <r>
    <x v="2"/>
    <x v="58"/>
    <x v="11"/>
    <n v="-7.2890165920000003"/>
    <n v="5.2786569349999999"/>
    <n v="1.68683991"/>
    <n v="17.480855890000001"/>
    <n v="14.686824509999999"/>
    <n v="0"/>
  </r>
  <r>
    <x v="3"/>
    <x v="58"/>
    <x v="0"/>
    <n v="-7.6302356309999997"/>
    <n v="3.9772359289999999"/>
    <n v="2.1799525860000002"/>
    <n v="17.974240999999999"/>
    <n v="10.603451400000001"/>
    <n v="0"/>
  </r>
  <r>
    <x v="3"/>
    <x v="58"/>
    <x v="1"/>
    <n v="-5.1784163669999996"/>
    <n v="7.3324192989999997"/>
    <n v="2.1507496700000002"/>
    <n v="9.7930608039999996"/>
    <n v="4.4980821449999997"/>
    <n v="0"/>
  </r>
  <r>
    <x v="3"/>
    <x v="58"/>
    <x v="2"/>
    <n v="-4.5368633259999998"/>
    <n v="8.3621595020000008"/>
    <n v="1.5316533189999999"/>
    <n v="16.951022160000001"/>
    <n v="6.3693805689999996"/>
    <n v="0"/>
  </r>
  <r>
    <x v="3"/>
    <x v="58"/>
    <x v="3"/>
    <n v="-2.8287053790000001"/>
    <n v="11.77155679"/>
    <n v="0.94091412799999996"/>
    <n v="7.635655828"/>
    <n v="2.5981137730000001"/>
    <n v="0"/>
  </r>
  <r>
    <x v="3"/>
    <x v="58"/>
    <x v="4"/>
    <n v="1.021512134"/>
    <n v="18.129607020000002"/>
    <n v="0.45101742"/>
    <n v="1.6570435539999999"/>
    <n v="0.96702548399999999"/>
    <n v="0"/>
  </r>
  <r>
    <x v="3"/>
    <x v="58"/>
    <x v="5"/>
    <n v="6.1198171969999997"/>
    <n v="24.450482900000001"/>
    <n v="0.39504404999999998"/>
    <n v="0.87093521100000004"/>
    <n v="0.54426443999999996"/>
    <n v="0"/>
  </r>
  <r>
    <x v="3"/>
    <x v="58"/>
    <x v="6"/>
    <n v="9.2458605879999993"/>
    <n v="28.728413979999999"/>
    <n v="1.9777390539999999"/>
    <n v="0.71410157299999999"/>
    <n v="0.63121759099999997"/>
    <n v="0"/>
  </r>
  <r>
    <x v="3"/>
    <x v="58"/>
    <x v="7"/>
    <n v="7.1589623690000002"/>
    <n v="27.740422129999999"/>
    <n v="1.2864605229999999"/>
    <n v="0.50821121300000005"/>
    <n v="0.35361983800000002"/>
    <n v="0"/>
  </r>
  <r>
    <x v="3"/>
    <x v="58"/>
    <x v="8"/>
    <n v="4.5926997040000002"/>
    <n v="24.801926009999999"/>
    <n v="1.2024446070000001"/>
    <n v="3.1271204770000001"/>
    <n v="5.5305994930000004"/>
    <n v="0"/>
  </r>
  <r>
    <x v="3"/>
    <x v="58"/>
    <x v="9"/>
    <n v="0.64682896400000001"/>
    <n v="18.384383830000001"/>
    <n v="1.7361109699999999"/>
    <n v="5.2848352959999998"/>
    <n v="5.0594001860000004"/>
    <n v="0"/>
  </r>
  <r>
    <x v="3"/>
    <x v="58"/>
    <x v="10"/>
    <n v="-6.2019807629999999"/>
    <n v="7.2854172970000004"/>
    <n v="1.8414542819999999"/>
    <n v="12.43259246"/>
    <n v="8.4779885050000008"/>
    <n v="0"/>
  </r>
  <r>
    <x v="3"/>
    <x v="58"/>
    <x v="11"/>
    <n v="-6.8148006570000002"/>
    <n v="5.6797514329999998"/>
    <n v="1.621171028"/>
    <n v="17.23980899"/>
    <n v="14.647572630000001"/>
    <n v="0"/>
  </r>
  <r>
    <x v="4"/>
    <x v="58"/>
    <x v="0"/>
    <n v="-7.3957484200000003"/>
    <n v="4.1168347250000004"/>
    <n v="2.1467388519999999"/>
    <n v="17.58759611"/>
    <n v="10.33239135"/>
    <n v="0"/>
  </r>
  <r>
    <x v="4"/>
    <x v="58"/>
    <x v="1"/>
    <n v="-4.9190270649999999"/>
    <n v="7.4245763480000004"/>
    <n v="2.1159718019999998"/>
    <n v="9.5061683410000004"/>
    <n v="4.3602457599999997"/>
    <n v="0"/>
  </r>
  <r>
    <x v="4"/>
    <x v="58"/>
    <x v="2"/>
    <n v="-4.3093833339999996"/>
    <n v="8.5086011490000004"/>
    <n v="1.533054232"/>
    <n v="16.601497519999999"/>
    <n v="6.2255441139999999"/>
    <n v="0"/>
  </r>
  <r>
    <x v="4"/>
    <x v="58"/>
    <x v="3"/>
    <n v="-2.6071310360000002"/>
    <n v="11.944563199999999"/>
    <n v="0.93952818599999999"/>
    <n v="7.3901790480000003"/>
    <n v="2.60922689"/>
    <n v="0"/>
  </r>
  <r>
    <x v="4"/>
    <x v="58"/>
    <x v="4"/>
    <n v="1.259794259"/>
    <n v="18.28205518"/>
    <n v="0.47036734899999999"/>
    <n v="1.6130961239999999"/>
    <n v="0.93220911500000003"/>
    <n v="0"/>
  </r>
  <r>
    <x v="4"/>
    <x v="58"/>
    <x v="5"/>
    <n v="6.359404241"/>
    <n v="24.611423810000002"/>
    <n v="0.40502504099999997"/>
    <n v="0.87445904200000002"/>
    <n v="0.52454827100000001"/>
    <n v="0"/>
  </r>
  <r>
    <x v="4"/>
    <x v="58"/>
    <x v="6"/>
    <n v="9.4901578020000006"/>
    <n v="28.849066619999999"/>
    <n v="1.9638758489999999"/>
    <n v="0.74360712900000003"/>
    <n v="0.68207811600000001"/>
    <n v="0"/>
  </r>
  <r>
    <x v="4"/>
    <x v="58"/>
    <x v="7"/>
    <n v="7.4665595590000002"/>
    <n v="27.807351910000001"/>
    <n v="1.2857370800000001"/>
    <n v="0.51002978300000001"/>
    <n v="0.36341670100000001"/>
    <n v="0"/>
  </r>
  <r>
    <x v="4"/>
    <x v="58"/>
    <x v="8"/>
    <n v="4.8812951880000002"/>
    <n v="24.831911649999999"/>
    <n v="1.1954935840000001"/>
    <n v="3.1477438449999999"/>
    <n v="5.5669520529999996"/>
    <n v="0"/>
  </r>
  <r>
    <x v="4"/>
    <x v="58"/>
    <x v="9"/>
    <n v="0.90812133699999997"/>
    <n v="18.453886839999999"/>
    <n v="1.7021597660000001"/>
    <n v="5.3406241239999996"/>
    <n v="5.1374114410000002"/>
    <n v="0"/>
  </r>
  <r>
    <x v="4"/>
    <x v="58"/>
    <x v="10"/>
    <n v="-5.9597754009999999"/>
    <n v="7.3733330239999999"/>
    <n v="1.829316529"/>
    <n v="12.132825970000001"/>
    <n v="8.4317094190000006"/>
    <n v="0"/>
  </r>
  <r>
    <x v="4"/>
    <x v="58"/>
    <x v="11"/>
    <n v="-6.5618867679999999"/>
    <n v="5.765650752"/>
    <n v="1.62046526"/>
    <n v="16.719022020000001"/>
    <n v="14.183578130000001"/>
    <n v="0"/>
  </r>
  <r>
    <x v="0"/>
    <x v="59"/>
    <x v="0"/>
    <n v="-6.9511780280000002"/>
    <n v="4.2987811230000004"/>
    <n v="2.141489086"/>
    <n v="16.922782260000002"/>
    <n v="9.9969724719999995"/>
    <n v="0"/>
  </r>
  <r>
    <x v="0"/>
    <x v="59"/>
    <x v="1"/>
    <n v="-4.4881516939999999"/>
    <n v="7.601331354"/>
    <n v="2.0880630660000001"/>
    <n v="8.9798893209999999"/>
    <n v="4.2602936060000003"/>
    <n v="0"/>
  </r>
  <r>
    <x v="0"/>
    <x v="59"/>
    <x v="2"/>
    <n v="-3.869401259"/>
    <n v="8.6535727330000007"/>
    <n v="1.4909502290000001"/>
    <n v="15.55701801"/>
    <n v="6.1107235209999997"/>
    <n v="0"/>
  </r>
  <r>
    <x v="0"/>
    <x v="59"/>
    <x v="3"/>
    <n v="-2.1985928640000001"/>
    <n v="12.13168902"/>
    <n v="0.94178560899999997"/>
    <n v="7.1101759160000002"/>
    <n v="2.2011180339999998"/>
    <n v="0"/>
  </r>
  <r>
    <x v="0"/>
    <x v="59"/>
    <x v="4"/>
    <n v="1.5057557189999999"/>
    <n v="18.523154699999999"/>
    <n v="0.46231059299999999"/>
    <n v="1.3974945139999999"/>
    <n v="0.81527756699999998"/>
    <n v="0"/>
  </r>
  <r>
    <x v="0"/>
    <x v="59"/>
    <x v="5"/>
    <n v="6.5590104010000001"/>
    <n v="24.970417980000001"/>
    <n v="0.34443446799999999"/>
    <n v="0.72521936499999995"/>
    <n v="0.46123377500000001"/>
    <n v="0"/>
  </r>
  <r>
    <x v="0"/>
    <x v="59"/>
    <x v="6"/>
    <n v="9.8482608119999995"/>
    <n v="29.11202123"/>
    <n v="2.0528898660000001"/>
    <n v="0.630153203"/>
    <n v="0.62071104700000002"/>
    <n v="0"/>
  </r>
  <r>
    <x v="0"/>
    <x v="59"/>
    <x v="7"/>
    <n v="8.0091594859999997"/>
    <n v="28.219261469999999"/>
    <n v="1.277117936"/>
    <n v="0.47500896999999997"/>
    <n v="0.41631972499999997"/>
    <n v="0"/>
  </r>
  <r>
    <x v="0"/>
    <x v="59"/>
    <x v="8"/>
    <n v="5.364061188"/>
    <n v="25.16242797"/>
    <n v="1.253727799"/>
    <n v="2.8692875240000002"/>
    <n v="5.1374696049999997"/>
    <n v="0"/>
  </r>
  <r>
    <x v="0"/>
    <x v="59"/>
    <x v="9"/>
    <n v="1.26237423"/>
    <n v="18.748310249999999"/>
    <n v="1.7332564150000001"/>
    <n v="4.8680706059999999"/>
    <n v="4.7488734279999996"/>
    <n v="0"/>
  </r>
  <r>
    <x v="0"/>
    <x v="59"/>
    <x v="10"/>
    <n v="-5.4455916499999999"/>
    <n v="7.715174309"/>
    <n v="1.776461351"/>
    <n v="11.19146757"/>
    <n v="7.8273620790000003"/>
    <n v="0"/>
  </r>
  <r>
    <x v="0"/>
    <x v="59"/>
    <x v="11"/>
    <n v="-6.0998236749999997"/>
    <n v="5.9799395000000004"/>
    <n v="1.590644376"/>
    <n v="15.984419239999999"/>
    <n v="13.913425889999999"/>
    <n v="0"/>
  </r>
  <r>
    <x v="1"/>
    <x v="59"/>
    <x v="0"/>
    <n v="-7.62291805"/>
    <n v="3.8959228000000001"/>
    <n v="2.1594237729999999"/>
    <n v="17.792444339999999"/>
    <n v="10.49976114"/>
    <n v="0"/>
  </r>
  <r>
    <x v="1"/>
    <x v="59"/>
    <x v="1"/>
    <n v="-5.1393613780000003"/>
    <n v="7.2915001090000002"/>
    <n v="2.1521669779999999"/>
    <n v="9.6669670219999997"/>
    <n v="4.392682239"/>
    <n v="0"/>
  </r>
  <r>
    <x v="1"/>
    <x v="59"/>
    <x v="2"/>
    <n v="-4.5296669380000001"/>
    <n v="8.4018822239999995"/>
    <n v="1.55097894"/>
    <n v="17.089803499999999"/>
    <n v="6.3455108490000001"/>
    <n v="0"/>
  </r>
  <r>
    <x v="1"/>
    <x v="59"/>
    <x v="3"/>
    <n v="-2.8144604059999998"/>
    <n v="11.828826899999999"/>
    <n v="0.95056341700000002"/>
    <n v="7.8427721530000003"/>
    <n v="2.7925644520000001"/>
    <n v="0"/>
  </r>
  <r>
    <x v="1"/>
    <x v="59"/>
    <x v="4"/>
    <n v="1.1102023940000001"/>
    <n v="18.114014130000001"/>
    <n v="0.47609647100000002"/>
    <n v="1.703669761"/>
    <n v="0.99119344300000001"/>
    <n v="0"/>
  </r>
  <r>
    <x v="1"/>
    <x v="59"/>
    <x v="5"/>
    <n v="6.2463252779999996"/>
    <n v="24.534666170000001"/>
    <n v="0.41217162800000001"/>
    <n v="0.90544567200000003"/>
    <n v="0.53974913899999999"/>
    <n v="0"/>
  </r>
  <r>
    <x v="1"/>
    <x v="59"/>
    <x v="6"/>
    <n v="9.4637851370000003"/>
    <n v="28.69438882"/>
    <n v="1.9569338540000001"/>
    <n v="0.906348445"/>
    <n v="0.87509521099999998"/>
    <n v="0"/>
  </r>
  <r>
    <x v="1"/>
    <x v="59"/>
    <x v="7"/>
    <n v="7.4763890140000004"/>
    <n v="27.61030324"/>
    <n v="1.3030676779999999"/>
    <n v="0.52791716700000002"/>
    <n v="0.37185973100000003"/>
    <n v="0"/>
  </r>
  <r>
    <x v="1"/>
    <x v="59"/>
    <x v="8"/>
    <n v="4.8256338569999997"/>
    <n v="24.612367280000001"/>
    <n v="1.1795250580000001"/>
    <n v="3.3220386400000002"/>
    <n v="5.7927610270000001"/>
    <n v="0"/>
  </r>
  <r>
    <x v="1"/>
    <x v="59"/>
    <x v="9"/>
    <n v="0.78078462400000004"/>
    <n v="18.255288799999999"/>
    <n v="1.723632528"/>
    <n v="5.4619343139999996"/>
    <n v="5.3152170419999996"/>
    <n v="0"/>
  </r>
  <r>
    <x v="1"/>
    <x v="59"/>
    <x v="10"/>
    <n v="-6.1597315950000002"/>
    <n v="7.1462942290000004"/>
    <n v="1.8553796570000001"/>
    <n v="12.289877649999999"/>
    <n v="8.4302011229999998"/>
    <n v="0"/>
  </r>
  <r>
    <x v="1"/>
    <x v="59"/>
    <x v="11"/>
    <n v="-6.7735294489999998"/>
    <n v="5.513732386"/>
    <n v="1.675636758"/>
    <n v="16.695773979999998"/>
    <n v="14.13120764"/>
    <n v="0"/>
  </r>
  <r>
    <x v="2"/>
    <x v="59"/>
    <x v="0"/>
    <n v="-8.1106841139999997"/>
    <n v="3.6287397260000001"/>
    <n v="2.1861234989999998"/>
    <n v="18.687609330000001"/>
    <n v="10.9907989"/>
    <n v="0"/>
  </r>
  <r>
    <x v="2"/>
    <x v="59"/>
    <x v="1"/>
    <n v="-5.5837514050000001"/>
    <n v="7.0240181829999999"/>
    <n v="2.1574660780000001"/>
    <n v="10.163332990000001"/>
    <n v="4.5666231379999997"/>
    <n v="0"/>
  </r>
  <r>
    <x v="2"/>
    <x v="59"/>
    <x v="2"/>
    <n v="-4.9702189470000002"/>
    <n v="8.1485361709999999"/>
    <n v="1.5702883750000001"/>
    <n v="17.998936059999998"/>
    <n v="6.557870372"/>
    <n v="0"/>
  </r>
  <r>
    <x v="2"/>
    <x v="59"/>
    <x v="3"/>
    <n v="-3.2127100409999998"/>
    <n v="11.59211301"/>
    <n v="0.96139827200000005"/>
    <n v="8.1553430389999999"/>
    <n v="3.0368702569999999"/>
    <n v="0"/>
  </r>
  <r>
    <x v="2"/>
    <x v="59"/>
    <x v="4"/>
    <n v="0.79173701900000004"/>
    <n v="17.861518029999999"/>
    <n v="0.487477247"/>
    <n v="1.8213253979999999"/>
    <n v="1.0535652529999999"/>
    <n v="0"/>
  </r>
  <r>
    <x v="2"/>
    <x v="59"/>
    <x v="5"/>
    <n v="5.9637796969999997"/>
    <n v="24.22975813"/>
    <n v="0.439691098"/>
    <n v="0.98588080899999997"/>
    <n v="0.59175033200000005"/>
    <n v="0"/>
  </r>
  <r>
    <x v="2"/>
    <x v="59"/>
    <x v="6"/>
    <n v="9.0528432260000002"/>
    <n v="28.426792819999999"/>
    <n v="1.9174033189999999"/>
    <n v="0.99914787599999999"/>
    <n v="0.94320426599999996"/>
    <n v="0"/>
  </r>
  <r>
    <x v="2"/>
    <x v="59"/>
    <x v="7"/>
    <n v="6.8897467480000003"/>
    <n v="27.26696652"/>
    <n v="1.3204506250000001"/>
    <n v="0.57092085599999998"/>
    <n v="0.36800271499999998"/>
    <n v="0"/>
  </r>
  <r>
    <x v="2"/>
    <x v="59"/>
    <x v="8"/>
    <n v="4.3000162209999999"/>
    <n v="24.30648566"/>
    <n v="1.173626751"/>
    <n v="3.5013815770000001"/>
    <n v="6.0908117510000004"/>
    <n v="0"/>
  </r>
  <r>
    <x v="2"/>
    <x v="59"/>
    <x v="9"/>
    <n v="0.34751536199999999"/>
    <n v="17.987887189999999"/>
    <n v="1.718958365"/>
    <n v="5.9177801990000001"/>
    <n v="5.7035119019999998"/>
    <n v="0"/>
  </r>
  <r>
    <x v="2"/>
    <x v="59"/>
    <x v="10"/>
    <n v="-6.6513637069999998"/>
    <n v="6.8345695339999999"/>
    <n v="1.8652507140000001"/>
    <n v="13.042163070000001"/>
    <n v="8.9676117430000009"/>
    <n v="0"/>
  </r>
  <r>
    <x v="2"/>
    <x v="59"/>
    <x v="11"/>
    <n v="-7.2890165920000003"/>
    <n v="5.2786569349999999"/>
    <n v="1.68683991"/>
    <n v="17.480855890000001"/>
    <n v="14.686824509999999"/>
    <n v="0"/>
  </r>
  <r>
    <x v="3"/>
    <x v="59"/>
    <x v="0"/>
    <n v="-7.6302356309999997"/>
    <n v="3.9772359289999999"/>
    <n v="2.1799525860000002"/>
    <n v="17.974240999999999"/>
    <n v="10.603451400000001"/>
    <n v="0"/>
  </r>
  <r>
    <x v="3"/>
    <x v="59"/>
    <x v="1"/>
    <n v="-5.1784163669999996"/>
    <n v="7.3324192989999997"/>
    <n v="2.1507496700000002"/>
    <n v="9.7930608039999996"/>
    <n v="4.4980821449999997"/>
    <n v="0"/>
  </r>
  <r>
    <x v="3"/>
    <x v="59"/>
    <x v="2"/>
    <n v="-4.5368633259999998"/>
    <n v="8.3621595020000008"/>
    <n v="1.5316533189999999"/>
    <n v="16.951022160000001"/>
    <n v="6.3693805689999996"/>
    <n v="0"/>
  </r>
  <r>
    <x v="3"/>
    <x v="59"/>
    <x v="3"/>
    <n v="-2.8287053790000001"/>
    <n v="11.77155679"/>
    <n v="0.94091412799999996"/>
    <n v="7.635655828"/>
    <n v="2.5981137730000001"/>
    <n v="0"/>
  </r>
  <r>
    <x v="3"/>
    <x v="59"/>
    <x v="4"/>
    <n v="1.021512134"/>
    <n v="18.129607020000002"/>
    <n v="0.45101742"/>
    <n v="1.6570435539999999"/>
    <n v="0.96702548399999999"/>
    <n v="0"/>
  </r>
  <r>
    <x v="3"/>
    <x v="59"/>
    <x v="5"/>
    <n v="6.1198171969999997"/>
    <n v="24.450482900000001"/>
    <n v="0.39504404999999998"/>
    <n v="0.87093521100000004"/>
    <n v="0.54426443999999996"/>
    <n v="0"/>
  </r>
  <r>
    <x v="3"/>
    <x v="59"/>
    <x v="6"/>
    <n v="9.2458605879999993"/>
    <n v="28.728413979999999"/>
    <n v="1.9777390539999999"/>
    <n v="0.71410157299999999"/>
    <n v="0.63121759099999997"/>
    <n v="0"/>
  </r>
  <r>
    <x v="3"/>
    <x v="59"/>
    <x v="7"/>
    <n v="7.1589623690000002"/>
    <n v="27.740422129999999"/>
    <n v="1.2864605229999999"/>
    <n v="0.50821121300000005"/>
    <n v="0.35361983800000002"/>
    <n v="0"/>
  </r>
  <r>
    <x v="3"/>
    <x v="59"/>
    <x v="8"/>
    <n v="4.5926997040000002"/>
    <n v="24.801926009999999"/>
    <n v="1.2024446070000001"/>
    <n v="3.1271204770000001"/>
    <n v="5.5305994930000004"/>
    <n v="0"/>
  </r>
  <r>
    <x v="3"/>
    <x v="59"/>
    <x v="9"/>
    <n v="0.64682896400000001"/>
    <n v="18.384383830000001"/>
    <n v="1.7361109699999999"/>
    <n v="5.2848352959999998"/>
    <n v="5.0594001860000004"/>
    <n v="0"/>
  </r>
  <r>
    <x v="3"/>
    <x v="59"/>
    <x v="10"/>
    <n v="-6.2019807629999999"/>
    <n v="7.2854172970000004"/>
    <n v="1.8414542819999999"/>
    <n v="12.43259246"/>
    <n v="8.4779885050000008"/>
    <n v="0"/>
  </r>
  <r>
    <x v="3"/>
    <x v="59"/>
    <x v="11"/>
    <n v="-6.8148006570000002"/>
    <n v="5.6797514329999998"/>
    <n v="1.621171028"/>
    <n v="17.23980899"/>
    <n v="14.647572630000001"/>
    <n v="0"/>
  </r>
  <r>
    <x v="4"/>
    <x v="59"/>
    <x v="0"/>
    <n v="-7.3957484200000003"/>
    <n v="4.1168347250000004"/>
    <n v="2.1467388519999999"/>
    <n v="17.58759611"/>
    <n v="10.33239135"/>
    <n v="0"/>
  </r>
  <r>
    <x v="4"/>
    <x v="59"/>
    <x v="1"/>
    <n v="-4.9190270649999999"/>
    <n v="7.4245763480000004"/>
    <n v="2.1159718019999998"/>
    <n v="9.5061683410000004"/>
    <n v="4.3602457599999997"/>
    <n v="0"/>
  </r>
  <r>
    <x v="4"/>
    <x v="59"/>
    <x v="2"/>
    <n v="-4.3093833339999996"/>
    <n v="8.5086011490000004"/>
    <n v="1.533054232"/>
    <n v="16.601497519999999"/>
    <n v="6.2255441139999999"/>
    <n v="0"/>
  </r>
  <r>
    <x v="4"/>
    <x v="59"/>
    <x v="3"/>
    <n v="-2.6071310360000002"/>
    <n v="11.944563199999999"/>
    <n v="0.93952818599999999"/>
    <n v="7.3901790480000003"/>
    <n v="2.60922689"/>
    <n v="0"/>
  </r>
  <r>
    <x v="4"/>
    <x v="59"/>
    <x v="4"/>
    <n v="1.259794259"/>
    <n v="18.28205518"/>
    <n v="0.47036734899999999"/>
    <n v="1.6130961239999999"/>
    <n v="0.93220911500000003"/>
    <n v="0"/>
  </r>
  <r>
    <x v="4"/>
    <x v="59"/>
    <x v="5"/>
    <n v="6.359404241"/>
    <n v="24.611423810000002"/>
    <n v="0.40502504099999997"/>
    <n v="0.87445904200000002"/>
    <n v="0.52454827100000001"/>
    <n v="0"/>
  </r>
  <r>
    <x v="4"/>
    <x v="59"/>
    <x v="6"/>
    <n v="9.4901578020000006"/>
    <n v="28.849066619999999"/>
    <n v="1.9638758489999999"/>
    <n v="0.74360712900000003"/>
    <n v="0.68207811600000001"/>
    <n v="0"/>
  </r>
  <r>
    <x v="4"/>
    <x v="59"/>
    <x v="7"/>
    <n v="7.4665595590000002"/>
    <n v="27.807351910000001"/>
    <n v="1.2857370800000001"/>
    <n v="0.51002978300000001"/>
    <n v="0.36341670100000001"/>
    <n v="0"/>
  </r>
  <r>
    <x v="4"/>
    <x v="59"/>
    <x v="8"/>
    <n v="4.8812951880000002"/>
    <n v="24.831911649999999"/>
    <n v="1.1954935840000001"/>
    <n v="3.1477438449999999"/>
    <n v="5.5669520529999996"/>
    <n v="0"/>
  </r>
  <r>
    <x v="4"/>
    <x v="59"/>
    <x v="9"/>
    <n v="0.90812133699999997"/>
    <n v="18.453886839999999"/>
    <n v="1.7021597660000001"/>
    <n v="5.3406241239999996"/>
    <n v="5.1374114410000002"/>
    <n v="0"/>
  </r>
  <r>
    <x v="4"/>
    <x v="59"/>
    <x v="10"/>
    <n v="-5.9597754009999999"/>
    <n v="7.3733330239999999"/>
    <n v="1.829316529"/>
    <n v="12.132825970000001"/>
    <n v="8.4317094190000006"/>
    <n v="0"/>
  </r>
  <r>
    <x v="4"/>
    <x v="59"/>
    <x v="11"/>
    <n v="-6.5618867679999999"/>
    <n v="5.765650752"/>
    <n v="1.62046526"/>
    <n v="16.719022020000001"/>
    <n v="14.183578130000001"/>
    <n v="0"/>
  </r>
  <r>
    <x v="0"/>
    <x v="60"/>
    <x v="0"/>
    <n v="-5.3097784370000003"/>
    <n v="6.0066747349999998"/>
    <n v="1.367442877"/>
    <n v="19.116607559999999"/>
    <n v="12.13504427"/>
    <n v="0"/>
  </r>
  <r>
    <x v="0"/>
    <x v="60"/>
    <x v="1"/>
    <n v="-3.7233258669999998"/>
    <n v="8.3009471809999997"/>
    <n v="1.1218351310000001"/>
    <n v="15.07692617"/>
    <n v="4.9301111799999999"/>
    <n v="0"/>
  </r>
  <r>
    <x v="0"/>
    <x v="60"/>
    <x v="2"/>
    <n v="-3.016465782"/>
    <n v="10.00553588"/>
    <n v="0.75704437400000002"/>
    <n v="15.574825000000001"/>
    <n v="7.8116117550000004"/>
    <n v="0"/>
  </r>
  <r>
    <x v="0"/>
    <x v="60"/>
    <x v="3"/>
    <n v="-1.6086460250000001"/>
    <n v="12.21062906"/>
    <n v="1.3096554170000001"/>
    <n v="9.3868748919999998"/>
    <n v="6.7450818259999998"/>
    <n v="0"/>
  </r>
  <r>
    <x v="0"/>
    <x v="60"/>
    <x v="4"/>
    <n v="0.84582422700000004"/>
    <n v="16.919062539999999"/>
    <n v="1.309945334"/>
    <n v="3.115081166"/>
    <n v="2.909031718"/>
    <n v="0"/>
  </r>
  <r>
    <x v="0"/>
    <x v="60"/>
    <x v="5"/>
    <n v="5.9365595510000002"/>
    <n v="23.918570599999999"/>
    <n v="1.486186308"/>
    <n v="1.8384908149999999"/>
    <n v="1.323565339"/>
    <n v="0"/>
  </r>
  <r>
    <x v="0"/>
    <x v="60"/>
    <x v="6"/>
    <n v="10.63797769"/>
    <n v="30.06796435"/>
    <n v="0.78602201699999996"/>
    <n v="0.79143863800000003"/>
    <n v="1.25186289"/>
    <n v="0"/>
  </r>
  <r>
    <x v="0"/>
    <x v="60"/>
    <x v="7"/>
    <n v="8.7383585989999997"/>
    <n v="28.866080409999999"/>
    <n v="0.69160446399999997"/>
    <n v="0.61934150300000002"/>
    <n v="0.35145167399999999"/>
    <n v="0"/>
  </r>
  <r>
    <x v="0"/>
    <x v="60"/>
    <x v="8"/>
    <n v="7.0740784010000004"/>
    <n v="25.654604339999999"/>
    <n v="1.017809186"/>
    <n v="2.0515270490000002"/>
    <n v="0.62673888499999997"/>
    <n v="0"/>
  </r>
  <r>
    <x v="0"/>
    <x v="60"/>
    <x v="9"/>
    <n v="0.33870666900000002"/>
    <n v="16.957095599999999"/>
    <n v="0.88600924299999995"/>
    <n v="4.70494535"/>
    <n v="2.6534710760000002"/>
    <n v="0"/>
  </r>
  <r>
    <x v="0"/>
    <x v="60"/>
    <x v="10"/>
    <n v="-4.0253026710000004"/>
    <n v="9.35732973"/>
    <n v="1.0597921029999999"/>
    <n v="8.6706401389999996"/>
    <n v="8.7409292260000004"/>
    <n v="0"/>
  </r>
  <r>
    <x v="0"/>
    <x v="60"/>
    <x v="11"/>
    <n v="-6.0927429670000004"/>
    <n v="6.0623821659999999"/>
    <n v="2.7528856570000002"/>
    <n v="21.061480190000001"/>
    <n v="17.301821830000002"/>
    <n v="0"/>
  </r>
  <r>
    <x v="1"/>
    <x v="60"/>
    <x v="0"/>
    <n v="-5.9746190749999997"/>
    <n v="5.6016552339999999"/>
    <n v="1.4004362829999999"/>
    <n v="20.896801140000001"/>
    <n v="13.4711742"/>
    <n v="0"/>
  </r>
  <r>
    <x v="1"/>
    <x v="60"/>
    <x v="1"/>
    <n v="-4.3134665950000004"/>
    <n v="7.9635804060000002"/>
    <n v="1.178099767"/>
    <n v="16.446234329999999"/>
    <n v="5.5235539920000001"/>
    <n v="0"/>
  </r>
  <r>
    <x v="1"/>
    <x v="60"/>
    <x v="2"/>
    <n v="-3.6459842619999998"/>
    <n v="9.7375777770000003"/>
    <n v="0.76925138000000004"/>
    <n v="17.07412901"/>
    <n v="8.3424593819999995"/>
    <n v="0"/>
  </r>
  <r>
    <x v="1"/>
    <x v="60"/>
    <x v="3"/>
    <n v="-2.1879538620000001"/>
    <n v="11.84326031"/>
    <n v="1.291001965"/>
    <n v="10.816631989999999"/>
    <n v="7.3968764489999996"/>
    <n v="0"/>
  </r>
  <r>
    <x v="1"/>
    <x v="60"/>
    <x v="4"/>
    <n v="0.43089620099999998"/>
    <n v="16.614065620000002"/>
    <n v="1.327266574"/>
    <n v="3.655233339"/>
    <n v="3.2825483090000001"/>
    <n v="0"/>
  </r>
  <r>
    <x v="1"/>
    <x v="60"/>
    <x v="5"/>
    <n v="5.6035210510000004"/>
    <n v="23.556710420000002"/>
    <n v="1.571869298"/>
    <n v="2.0044448780000002"/>
    <n v="1.427247741"/>
    <n v="0"/>
  </r>
  <r>
    <x v="1"/>
    <x v="60"/>
    <x v="6"/>
    <n v="10.18235604"/>
    <n v="29.526435020000001"/>
    <n v="0.76401448900000002"/>
    <n v="1.0445674149999999"/>
    <n v="1.526867033"/>
    <n v="0"/>
  </r>
  <r>
    <x v="1"/>
    <x v="60"/>
    <x v="7"/>
    <n v="8.2181817450000008"/>
    <n v="28.245344889999998"/>
    <n v="0.74250204399999997"/>
    <n v="0.70867683199999998"/>
    <n v="0.42215417199999999"/>
    <n v="0"/>
  </r>
  <r>
    <x v="1"/>
    <x v="60"/>
    <x v="8"/>
    <n v="6.5702252310000002"/>
    <n v="25.0927349"/>
    <n v="0.96737930699999997"/>
    <n v="2.3300764900000002"/>
    <n v="0.64867684299999995"/>
    <n v="0"/>
  </r>
  <r>
    <x v="1"/>
    <x v="60"/>
    <x v="9"/>
    <n v="-0.29133566300000002"/>
    <n v="16.36983261"/>
    <n v="0.91332470200000004"/>
    <n v="5.0408016489999996"/>
    <n v="2.8252972280000002"/>
    <n v="0"/>
  </r>
  <r>
    <x v="1"/>
    <x v="60"/>
    <x v="10"/>
    <n v="-4.6950030649999999"/>
    <n v="8.8770492670000003"/>
    <n v="1.1488606779999999"/>
    <n v="9.6761548390000005"/>
    <n v="9.4889326839999999"/>
    <n v="0"/>
  </r>
  <r>
    <x v="1"/>
    <x v="60"/>
    <x v="11"/>
    <n v="-6.769344523"/>
    <n v="5.6038392479999999"/>
    <n v="2.7999677439999999"/>
    <n v="22.350315800000001"/>
    <n v="17.44718808"/>
    <n v="0"/>
  </r>
  <r>
    <x v="2"/>
    <x v="60"/>
    <x v="0"/>
    <n v="-6.4804022449999996"/>
    <n v="5.3673322389999996"/>
    <n v="1.429298102"/>
    <n v="22.030018040000002"/>
    <n v="14.36120502"/>
    <n v="0"/>
  </r>
  <r>
    <x v="2"/>
    <x v="60"/>
    <x v="1"/>
    <n v="-4.7100189219999997"/>
    <n v="7.7432571990000003"/>
    <n v="1.2176739249999999"/>
    <n v="17.360356509999999"/>
    <n v="5.8646296810000003"/>
    <n v="0"/>
  </r>
  <r>
    <x v="2"/>
    <x v="60"/>
    <x v="2"/>
    <n v="-4.1034200680000001"/>
    <n v="9.5022064949999994"/>
    <n v="0.80280448699999996"/>
    <n v="17.973197070000001"/>
    <n v="8.7107012570000002"/>
    <n v="0"/>
  </r>
  <r>
    <x v="2"/>
    <x v="60"/>
    <x v="3"/>
    <n v="-2.5259711139999999"/>
    <n v="11.60671089"/>
    <n v="1.3011722969999999"/>
    <n v="11.355624239999999"/>
    <n v="7.4611860319999996"/>
    <n v="0"/>
  </r>
  <r>
    <x v="2"/>
    <x v="60"/>
    <x v="4"/>
    <n v="9.7016353E-2"/>
    <n v="16.37068584"/>
    <n v="1.335950615"/>
    <n v="3.8159827740000001"/>
    <n v="3.4029399819999999"/>
    <n v="0"/>
  </r>
  <r>
    <x v="2"/>
    <x v="60"/>
    <x v="5"/>
    <n v="5.288151375"/>
    <n v="23.305940140000001"/>
    <n v="1.58070479"/>
    <n v="2.0260193950000001"/>
    <n v="1.4888788900000001"/>
    <n v="0"/>
  </r>
  <r>
    <x v="2"/>
    <x v="60"/>
    <x v="6"/>
    <n v="9.7470918960000006"/>
    <n v="29.242078899999999"/>
    <n v="0.75180112399999999"/>
    <n v="1.14899675"/>
    <n v="1.704162331"/>
    <n v="0"/>
  </r>
  <r>
    <x v="2"/>
    <x v="60"/>
    <x v="7"/>
    <n v="7.6741308100000003"/>
    <n v="27.88607708"/>
    <n v="0.72257892599999995"/>
    <n v="0.79860233599999997"/>
    <n v="0.50001045899999996"/>
    <n v="0"/>
  </r>
  <r>
    <x v="2"/>
    <x v="60"/>
    <x v="8"/>
    <n v="6.0986557159999997"/>
    <n v="24.77457669"/>
    <n v="0.94292823999999997"/>
    <n v="2.4173018270000002"/>
    <n v="0.72032289699999996"/>
    <n v="0"/>
  </r>
  <r>
    <x v="2"/>
    <x v="60"/>
    <x v="9"/>
    <n v="-0.79862462099999998"/>
    <n v="16.102155960000001"/>
    <n v="0.93039956199999996"/>
    <n v="5.2607282639999999"/>
    <n v="2.9200569010000001"/>
    <n v="0"/>
  </r>
  <r>
    <x v="2"/>
    <x v="60"/>
    <x v="10"/>
    <n v="-5.1748856649999997"/>
    <n v="8.614280913"/>
    <n v="1.1807668710000001"/>
    <n v="10.164600500000001"/>
    <n v="9.8279710799999993"/>
    <n v="0"/>
  </r>
  <r>
    <x v="2"/>
    <x v="60"/>
    <x v="11"/>
    <n v="-7.2972521840000004"/>
    <n v="5.376536099"/>
    <n v="2.8349111050000002"/>
    <n v="23.749580550000001"/>
    <n v="18.32497875"/>
    <n v="0"/>
  </r>
  <r>
    <x v="3"/>
    <x v="60"/>
    <x v="0"/>
    <n v="-6.0256841220000004"/>
    <n v="5.7229469230000003"/>
    <n v="1.4047751900000001"/>
    <n v="20.982119900000001"/>
    <n v="13.61825537"/>
    <n v="0"/>
  </r>
  <r>
    <x v="3"/>
    <x v="60"/>
    <x v="1"/>
    <n v="-4.3341041179999999"/>
    <n v="8.0310317589999993"/>
    <n v="1.1749426270000001"/>
    <n v="16.648512650000001"/>
    <n v="5.5568437380000004"/>
    <n v="0"/>
  </r>
  <r>
    <x v="3"/>
    <x v="60"/>
    <x v="2"/>
    <n v="-3.6890903860000002"/>
    <n v="9.6628049669999996"/>
    <n v="0.78211661200000004"/>
    <n v="17.080197460000001"/>
    <n v="8.3560089150000003"/>
    <n v="0"/>
  </r>
  <r>
    <x v="3"/>
    <x v="60"/>
    <x v="3"/>
    <n v="-2.1870083610000002"/>
    <n v="11.82390388"/>
    <n v="1.3111076530000001"/>
    <n v="10.22887781"/>
    <n v="6.9682341750000001"/>
    <n v="0"/>
  </r>
  <r>
    <x v="3"/>
    <x v="60"/>
    <x v="4"/>
    <n v="0.35818525000000001"/>
    <n v="16.506392229999999"/>
    <n v="1.2934342940000001"/>
    <n v="3.4461172879999999"/>
    <n v="3.1363616780000001"/>
    <n v="0"/>
  </r>
  <r>
    <x v="3"/>
    <x v="60"/>
    <x v="5"/>
    <n v="5.5208928330000004"/>
    <n v="23.510847770000002"/>
    <n v="1.5386581450000001"/>
    <n v="1.971564372"/>
    <n v="1.4086030199999999"/>
    <n v="0"/>
  </r>
  <r>
    <x v="3"/>
    <x v="60"/>
    <x v="6"/>
    <n v="9.9961844150000001"/>
    <n v="29.67385311"/>
    <n v="0.75769620400000004"/>
    <n v="0.83568407"/>
    <n v="1.2861084169999999"/>
    <n v="0"/>
  </r>
  <r>
    <x v="3"/>
    <x v="60"/>
    <x v="7"/>
    <n v="7.9346693410000002"/>
    <n v="28.421693350000002"/>
    <n v="0.70104751700000001"/>
    <n v="0.66146246500000005"/>
    <n v="0.38865221100000003"/>
    <n v="0"/>
  </r>
  <r>
    <x v="3"/>
    <x v="60"/>
    <x v="8"/>
    <n v="6.389098916"/>
    <n v="25.23313418"/>
    <n v="0.973524426"/>
    <n v="2.2253474130000002"/>
    <n v="0.58718127499999995"/>
    <n v="0"/>
  </r>
  <r>
    <x v="3"/>
    <x v="60"/>
    <x v="9"/>
    <n v="-0.40056690099999998"/>
    <n v="16.557893830000001"/>
    <n v="0.90204308899999996"/>
    <n v="4.9876306650000002"/>
    <n v="2.8031840200000002"/>
    <n v="0"/>
  </r>
  <r>
    <x v="3"/>
    <x v="60"/>
    <x v="10"/>
    <n v="-4.7247362400000004"/>
    <n v="9.0151729619999994"/>
    <n v="1.1172223080000001"/>
    <n v="9.7712720090000005"/>
    <n v="9.4810991740000006"/>
    <n v="0"/>
  </r>
  <r>
    <x v="3"/>
    <x v="60"/>
    <x v="11"/>
    <n v="-6.8292349489999999"/>
    <n v="5.7558123280000002"/>
    <n v="2.8442916920000001"/>
    <n v="23.378410779999999"/>
    <n v="18.618274750000001"/>
    <n v="0"/>
  </r>
  <r>
    <x v="4"/>
    <x v="60"/>
    <x v="0"/>
    <n v="-5.7793073880000003"/>
    <n v="5.8353931870000002"/>
    <n v="1.3808726010000001"/>
    <n v="20.49744978"/>
    <n v="13.277540950000001"/>
    <n v="0"/>
  </r>
  <r>
    <x v="4"/>
    <x v="60"/>
    <x v="1"/>
    <n v="-4.1030223709999998"/>
    <n v="8.1184869289999995"/>
    <n v="1.182386393"/>
    <n v="16.236691019999999"/>
    <n v="5.3602808770000001"/>
    <n v="0"/>
  </r>
  <r>
    <x v="4"/>
    <x v="60"/>
    <x v="2"/>
    <n v="-3.4798426070000001"/>
    <n v="9.8204917789999993"/>
    <n v="0.78513015600000002"/>
    <n v="16.61003049"/>
    <n v="8.1151837810000007"/>
    <n v="0"/>
  </r>
  <r>
    <x v="4"/>
    <x v="60"/>
    <x v="3"/>
    <n v="-1.960309944"/>
    <n v="11.988111959999999"/>
    <n v="1.2966098829999999"/>
    <n v="10.04606321"/>
    <n v="6.8754670239999998"/>
    <n v="0"/>
  </r>
  <r>
    <x v="4"/>
    <x v="60"/>
    <x v="4"/>
    <n v="0.56529635"/>
    <n v="16.711249039999998"/>
    <n v="1.3091054950000001"/>
    <n v="3.393206792"/>
    <n v="3.0734722649999999"/>
    <n v="0"/>
  </r>
  <r>
    <x v="4"/>
    <x v="60"/>
    <x v="5"/>
    <n v="5.7082221740000003"/>
    <n v="23.662528609999999"/>
    <n v="1.5359302379999999"/>
    <n v="1.948661542"/>
    <n v="1.4225708260000001"/>
    <n v="0"/>
  </r>
  <r>
    <x v="4"/>
    <x v="60"/>
    <x v="6"/>
    <n v="10.23290858"/>
    <n v="29.707712000000001"/>
    <n v="0.75780336000000004"/>
    <n v="0.87261773200000003"/>
    <n v="1.3468372449999999"/>
    <n v="0"/>
  </r>
  <r>
    <x v="4"/>
    <x v="60"/>
    <x v="7"/>
    <n v="8.2409984499999993"/>
    <n v="28.462937839999999"/>
    <n v="0.70508547700000002"/>
    <n v="0.667470173"/>
    <n v="0.39199784999999998"/>
    <n v="0"/>
  </r>
  <r>
    <x v="4"/>
    <x v="60"/>
    <x v="8"/>
    <n v="6.6798437850000001"/>
    <n v="25.27869523"/>
    <n v="0.95778994399999995"/>
    <n v="2.1733044970000002"/>
    <n v="0.62533341499999995"/>
    <n v="0"/>
  </r>
  <r>
    <x v="4"/>
    <x v="60"/>
    <x v="9"/>
    <n v="-0.14700334800000001"/>
    <n v="16.619814850000001"/>
    <n v="0.90046925899999997"/>
    <n v="4.909106747"/>
    <n v="2.7725056690000001"/>
    <n v="0"/>
  </r>
  <r>
    <x v="4"/>
    <x v="60"/>
    <x v="10"/>
    <n v="-4.4793711150000002"/>
    <n v="9.1072544569999998"/>
    <n v="1.139065309"/>
    <n v="9.4793765600000004"/>
    <n v="9.2455722730000005"/>
    <n v="0"/>
  </r>
  <r>
    <x v="4"/>
    <x v="60"/>
    <x v="11"/>
    <n v="-6.5630323959999997"/>
    <n v="5.86156524"/>
    <n v="2.8205979769999998"/>
    <n v="22.59644304"/>
    <n v="17.83736373"/>
    <n v="0"/>
  </r>
  <r>
    <x v="0"/>
    <x v="61"/>
    <x v="0"/>
    <n v="-5.3097784370000003"/>
    <n v="6.0066747349999998"/>
    <n v="1.367442877"/>
    <n v="19.116607559999999"/>
    <n v="12.13504427"/>
    <n v="0"/>
  </r>
  <r>
    <x v="0"/>
    <x v="61"/>
    <x v="1"/>
    <n v="-3.7233258669999998"/>
    <n v="8.3009471809999997"/>
    <n v="1.1218351310000001"/>
    <n v="15.07692617"/>
    <n v="4.9301111799999999"/>
    <n v="0"/>
  </r>
  <r>
    <x v="0"/>
    <x v="61"/>
    <x v="2"/>
    <n v="-3.016465782"/>
    <n v="10.00553588"/>
    <n v="0.75704437400000002"/>
    <n v="15.574825000000001"/>
    <n v="7.8116117550000004"/>
    <n v="0"/>
  </r>
  <r>
    <x v="0"/>
    <x v="61"/>
    <x v="3"/>
    <n v="-1.6086460250000001"/>
    <n v="12.21062906"/>
    <n v="1.3096554170000001"/>
    <n v="9.3868748919999998"/>
    <n v="6.7450818259999998"/>
    <n v="0"/>
  </r>
  <r>
    <x v="0"/>
    <x v="61"/>
    <x v="4"/>
    <n v="0.84582422700000004"/>
    <n v="16.919062539999999"/>
    <n v="1.309945334"/>
    <n v="3.115081166"/>
    <n v="2.909031718"/>
    <n v="0"/>
  </r>
  <r>
    <x v="0"/>
    <x v="61"/>
    <x v="5"/>
    <n v="5.9365595510000002"/>
    <n v="23.918570599999999"/>
    <n v="1.486186308"/>
    <n v="1.8384908149999999"/>
    <n v="1.323565339"/>
    <n v="0"/>
  </r>
  <r>
    <x v="0"/>
    <x v="61"/>
    <x v="6"/>
    <n v="10.63797769"/>
    <n v="30.06796435"/>
    <n v="0.78602201699999996"/>
    <n v="0.79143863800000003"/>
    <n v="1.25186289"/>
    <n v="0"/>
  </r>
  <r>
    <x v="0"/>
    <x v="61"/>
    <x v="7"/>
    <n v="8.7383585989999997"/>
    <n v="28.866080409999999"/>
    <n v="0.69160446399999997"/>
    <n v="0.61934150300000002"/>
    <n v="0.35145167399999999"/>
    <n v="0"/>
  </r>
  <r>
    <x v="0"/>
    <x v="61"/>
    <x v="8"/>
    <n v="7.0740784010000004"/>
    <n v="25.654604339999999"/>
    <n v="1.017809186"/>
    <n v="2.0515270490000002"/>
    <n v="0.62673888499999997"/>
    <n v="0"/>
  </r>
  <r>
    <x v="0"/>
    <x v="61"/>
    <x v="9"/>
    <n v="0.33870666900000002"/>
    <n v="16.957095599999999"/>
    <n v="0.88600924299999995"/>
    <n v="4.70494535"/>
    <n v="2.6534710760000002"/>
    <n v="0"/>
  </r>
  <r>
    <x v="0"/>
    <x v="61"/>
    <x v="10"/>
    <n v="-4.0253026710000004"/>
    <n v="9.35732973"/>
    <n v="1.0597921029999999"/>
    <n v="8.6706401389999996"/>
    <n v="8.7409292260000004"/>
    <n v="0"/>
  </r>
  <r>
    <x v="0"/>
    <x v="61"/>
    <x v="11"/>
    <n v="-6.0927429670000004"/>
    <n v="6.0623821659999999"/>
    <n v="2.7528856570000002"/>
    <n v="21.061480190000001"/>
    <n v="17.301821830000002"/>
    <n v="0"/>
  </r>
  <r>
    <x v="1"/>
    <x v="61"/>
    <x v="0"/>
    <n v="-5.9746190749999997"/>
    <n v="5.6016552339999999"/>
    <n v="1.4004362829999999"/>
    <n v="20.896801140000001"/>
    <n v="13.4711742"/>
    <n v="0"/>
  </r>
  <r>
    <x v="1"/>
    <x v="61"/>
    <x v="1"/>
    <n v="-4.3134665950000004"/>
    <n v="7.9635804060000002"/>
    <n v="1.178099767"/>
    <n v="16.446234329999999"/>
    <n v="5.5235539920000001"/>
    <n v="0"/>
  </r>
  <r>
    <x v="1"/>
    <x v="61"/>
    <x v="2"/>
    <n v="-3.6459842619999998"/>
    <n v="9.7375777770000003"/>
    <n v="0.76925138000000004"/>
    <n v="17.07412901"/>
    <n v="8.3424593819999995"/>
    <n v="0"/>
  </r>
  <r>
    <x v="1"/>
    <x v="61"/>
    <x v="3"/>
    <n v="-2.1879538620000001"/>
    <n v="11.84326031"/>
    <n v="1.291001965"/>
    <n v="10.816631989999999"/>
    <n v="7.3968764489999996"/>
    <n v="0"/>
  </r>
  <r>
    <x v="1"/>
    <x v="61"/>
    <x v="4"/>
    <n v="0.43089620099999998"/>
    <n v="16.614065620000002"/>
    <n v="1.327266574"/>
    <n v="3.655233339"/>
    <n v="3.2825483090000001"/>
    <n v="0"/>
  </r>
  <r>
    <x v="1"/>
    <x v="61"/>
    <x v="5"/>
    <n v="5.6035210510000004"/>
    <n v="23.556710420000002"/>
    <n v="1.571869298"/>
    <n v="2.0044448780000002"/>
    <n v="1.427247741"/>
    <n v="0"/>
  </r>
  <r>
    <x v="1"/>
    <x v="61"/>
    <x v="6"/>
    <n v="10.18235604"/>
    <n v="29.526435020000001"/>
    <n v="0.76401448900000002"/>
    <n v="1.0445674149999999"/>
    <n v="1.526867033"/>
    <n v="0"/>
  </r>
  <r>
    <x v="1"/>
    <x v="61"/>
    <x v="7"/>
    <n v="8.2181817450000008"/>
    <n v="28.245344889999998"/>
    <n v="0.74250204399999997"/>
    <n v="0.70867683199999998"/>
    <n v="0.42215417199999999"/>
    <n v="0"/>
  </r>
  <r>
    <x v="1"/>
    <x v="61"/>
    <x v="8"/>
    <n v="6.5702252310000002"/>
    <n v="25.0927349"/>
    <n v="0.96737930699999997"/>
    <n v="2.3300764900000002"/>
    <n v="0.64867684299999995"/>
    <n v="0"/>
  </r>
  <r>
    <x v="1"/>
    <x v="61"/>
    <x v="9"/>
    <n v="-0.29133566300000002"/>
    <n v="16.36983261"/>
    <n v="0.91332470200000004"/>
    <n v="5.0408016489999996"/>
    <n v="2.8252972280000002"/>
    <n v="0"/>
  </r>
  <r>
    <x v="1"/>
    <x v="61"/>
    <x v="10"/>
    <n v="-4.6950030649999999"/>
    <n v="8.8770492670000003"/>
    <n v="1.1488606779999999"/>
    <n v="9.6761548390000005"/>
    <n v="9.4889326839999999"/>
    <n v="0"/>
  </r>
  <r>
    <x v="1"/>
    <x v="61"/>
    <x v="11"/>
    <n v="-6.769344523"/>
    <n v="5.6038392479999999"/>
    <n v="2.7999677439999999"/>
    <n v="22.350315800000001"/>
    <n v="17.44718808"/>
    <n v="0"/>
  </r>
  <r>
    <x v="2"/>
    <x v="61"/>
    <x v="0"/>
    <n v="-6.4804022449999996"/>
    <n v="5.3673322389999996"/>
    <n v="1.429298102"/>
    <n v="22.030018040000002"/>
    <n v="14.36120502"/>
    <n v="0"/>
  </r>
  <r>
    <x v="2"/>
    <x v="61"/>
    <x v="1"/>
    <n v="-4.7100189219999997"/>
    <n v="7.7432571990000003"/>
    <n v="1.2176739249999999"/>
    <n v="17.360356509999999"/>
    <n v="5.8646296810000003"/>
    <n v="0"/>
  </r>
  <r>
    <x v="2"/>
    <x v="61"/>
    <x v="2"/>
    <n v="-4.1034200680000001"/>
    <n v="9.5022064949999994"/>
    <n v="0.80280448699999996"/>
    <n v="17.973197070000001"/>
    <n v="8.7107012570000002"/>
    <n v="0"/>
  </r>
  <r>
    <x v="2"/>
    <x v="61"/>
    <x v="3"/>
    <n v="-2.5259711139999999"/>
    <n v="11.60671089"/>
    <n v="1.3011722969999999"/>
    <n v="11.355624239999999"/>
    <n v="7.4611860319999996"/>
    <n v="0"/>
  </r>
  <r>
    <x v="2"/>
    <x v="61"/>
    <x v="4"/>
    <n v="9.7016353E-2"/>
    <n v="16.37068584"/>
    <n v="1.335950615"/>
    <n v="3.8159827740000001"/>
    <n v="3.4029399819999999"/>
    <n v="0"/>
  </r>
  <r>
    <x v="2"/>
    <x v="61"/>
    <x v="5"/>
    <n v="5.288151375"/>
    <n v="23.305940140000001"/>
    <n v="1.58070479"/>
    <n v="2.0260193950000001"/>
    <n v="1.4888788900000001"/>
    <n v="0"/>
  </r>
  <r>
    <x v="2"/>
    <x v="61"/>
    <x v="6"/>
    <n v="9.7470918960000006"/>
    <n v="29.242078899999999"/>
    <n v="0.75180112399999999"/>
    <n v="1.14899675"/>
    <n v="1.704162331"/>
    <n v="0"/>
  </r>
  <r>
    <x v="2"/>
    <x v="61"/>
    <x v="7"/>
    <n v="7.6741308100000003"/>
    <n v="27.88607708"/>
    <n v="0.72257892599999995"/>
    <n v="0.79860233599999997"/>
    <n v="0.50001045899999996"/>
    <n v="0"/>
  </r>
  <r>
    <x v="2"/>
    <x v="61"/>
    <x v="8"/>
    <n v="6.0986557159999997"/>
    <n v="24.77457669"/>
    <n v="0.94292823999999997"/>
    <n v="2.4173018270000002"/>
    <n v="0.72032289699999996"/>
    <n v="0"/>
  </r>
  <r>
    <x v="2"/>
    <x v="61"/>
    <x v="9"/>
    <n v="-0.79862462099999998"/>
    <n v="16.102155960000001"/>
    <n v="0.93039956199999996"/>
    <n v="5.2607282639999999"/>
    <n v="2.9200569010000001"/>
    <n v="0"/>
  </r>
  <r>
    <x v="2"/>
    <x v="61"/>
    <x v="10"/>
    <n v="-5.1748856649999997"/>
    <n v="8.614280913"/>
    <n v="1.1807668710000001"/>
    <n v="10.164600500000001"/>
    <n v="9.8279710799999993"/>
    <n v="0"/>
  </r>
  <r>
    <x v="2"/>
    <x v="61"/>
    <x v="11"/>
    <n v="-7.2972521840000004"/>
    <n v="5.376536099"/>
    <n v="2.8349111050000002"/>
    <n v="23.749580550000001"/>
    <n v="18.32497875"/>
    <n v="0"/>
  </r>
  <r>
    <x v="3"/>
    <x v="61"/>
    <x v="0"/>
    <n v="-6.0256841220000004"/>
    <n v="5.7229469230000003"/>
    <n v="1.4047751900000001"/>
    <n v="20.982119900000001"/>
    <n v="13.61825537"/>
    <n v="0"/>
  </r>
  <r>
    <x v="3"/>
    <x v="61"/>
    <x v="1"/>
    <n v="-4.3341041179999999"/>
    <n v="8.0310317589999993"/>
    <n v="1.1749426270000001"/>
    <n v="16.648512650000001"/>
    <n v="5.5568437380000004"/>
    <n v="0"/>
  </r>
  <r>
    <x v="3"/>
    <x v="61"/>
    <x v="2"/>
    <n v="-3.6890903860000002"/>
    <n v="9.6628049669999996"/>
    <n v="0.78211661200000004"/>
    <n v="17.080197460000001"/>
    <n v="8.3560089150000003"/>
    <n v="0"/>
  </r>
  <r>
    <x v="3"/>
    <x v="61"/>
    <x v="3"/>
    <n v="-2.1870083610000002"/>
    <n v="11.82390388"/>
    <n v="1.3111076530000001"/>
    <n v="10.22887781"/>
    <n v="6.9682341750000001"/>
    <n v="0"/>
  </r>
  <r>
    <x v="3"/>
    <x v="61"/>
    <x v="4"/>
    <n v="0.35818525000000001"/>
    <n v="16.506392229999999"/>
    <n v="1.2934342940000001"/>
    <n v="3.4461172879999999"/>
    <n v="3.1363616780000001"/>
    <n v="0"/>
  </r>
  <r>
    <x v="3"/>
    <x v="61"/>
    <x v="5"/>
    <n v="5.5208928330000004"/>
    <n v="23.510847770000002"/>
    <n v="1.5386581450000001"/>
    <n v="1.971564372"/>
    <n v="1.4086030199999999"/>
    <n v="0"/>
  </r>
  <r>
    <x v="3"/>
    <x v="61"/>
    <x v="6"/>
    <n v="9.9961844150000001"/>
    <n v="29.67385311"/>
    <n v="0.75769620400000004"/>
    <n v="0.83568407"/>
    <n v="1.2861084169999999"/>
    <n v="0"/>
  </r>
  <r>
    <x v="3"/>
    <x v="61"/>
    <x v="7"/>
    <n v="7.9346693410000002"/>
    <n v="28.421693350000002"/>
    <n v="0.70104751700000001"/>
    <n v="0.66146246500000005"/>
    <n v="0.38865221100000003"/>
    <n v="0"/>
  </r>
  <r>
    <x v="3"/>
    <x v="61"/>
    <x v="8"/>
    <n v="6.389098916"/>
    <n v="25.23313418"/>
    <n v="0.973524426"/>
    <n v="2.2253474130000002"/>
    <n v="0.58718127499999995"/>
    <n v="0"/>
  </r>
  <r>
    <x v="3"/>
    <x v="61"/>
    <x v="9"/>
    <n v="-0.40056690099999998"/>
    <n v="16.557893830000001"/>
    <n v="0.90204308899999996"/>
    <n v="4.9876306650000002"/>
    <n v="2.8031840200000002"/>
    <n v="0"/>
  </r>
  <r>
    <x v="3"/>
    <x v="61"/>
    <x v="10"/>
    <n v="-4.7247362400000004"/>
    <n v="9.0151729619999994"/>
    <n v="1.1172223080000001"/>
    <n v="9.7712720090000005"/>
    <n v="9.4810991740000006"/>
    <n v="0"/>
  </r>
  <r>
    <x v="3"/>
    <x v="61"/>
    <x v="11"/>
    <n v="-6.8292349489999999"/>
    <n v="5.7558123280000002"/>
    <n v="2.8442916920000001"/>
    <n v="23.378410779999999"/>
    <n v="18.618274750000001"/>
    <n v="0"/>
  </r>
  <r>
    <x v="4"/>
    <x v="61"/>
    <x v="0"/>
    <n v="-5.7793073880000003"/>
    <n v="5.8353931870000002"/>
    <n v="1.3808726010000001"/>
    <n v="20.49744978"/>
    <n v="13.277540950000001"/>
    <n v="0"/>
  </r>
  <r>
    <x v="4"/>
    <x v="61"/>
    <x v="1"/>
    <n v="-4.1030223709999998"/>
    <n v="8.1184869289999995"/>
    <n v="1.182386393"/>
    <n v="16.236691019999999"/>
    <n v="5.3602808770000001"/>
    <n v="0"/>
  </r>
  <r>
    <x v="4"/>
    <x v="61"/>
    <x v="2"/>
    <n v="-3.4798426070000001"/>
    <n v="9.8204917789999993"/>
    <n v="0.78513015600000002"/>
    <n v="16.61003049"/>
    <n v="8.1151837810000007"/>
    <n v="0"/>
  </r>
  <r>
    <x v="4"/>
    <x v="61"/>
    <x v="3"/>
    <n v="-1.960309944"/>
    <n v="11.988111959999999"/>
    <n v="1.2966098829999999"/>
    <n v="10.04606321"/>
    <n v="6.8754670239999998"/>
    <n v="0"/>
  </r>
  <r>
    <x v="4"/>
    <x v="61"/>
    <x v="4"/>
    <n v="0.56529635"/>
    <n v="16.711249039999998"/>
    <n v="1.3091054950000001"/>
    <n v="3.393206792"/>
    <n v="3.0734722649999999"/>
    <n v="0"/>
  </r>
  <r>
    <x v="4"/>
    <x v="61"/>
    <x v="5"/>
    <n v="5.7082221740000003"/>
    <n v="23.662528609999999"/>
    <n v="1.5359302379999999"/>
    <n v="1.948661542"/>
    <n v="1.4225708260000001"/>
    <n v="0"/>
  </r>
  <r>
    <x v="4"/>
    <x v="61"/>
    <x v="6"/>
    <n v="10.23290858"/>
    <n v="29.707712000000001"/>
    <n v="0.75780336000000004"/>
    <n v="0.87261773200000003"/>
    <n v="1.3468372449999999"/>
    <n v="0"/>
  </r>
  <r>
    <x v="4"/>
    <x v="61"/>
    <x v="7"/>
    <n v="8.2409984499999993"/>
    <n v="28.462937839999999"/>
    <n v="0.70508547700000002"/>
    <n v="0.667470173"/>
    <n v="0.39199784999999998"/>
    <n v="0"/>
  </r>
  <r>
    <x v="4"/>
    <x v="61"/>
    <x v="8"/>
    <n v="6.6798437850000001"/>
    <n v="25.27869523"/>
    <n v="0.95778994399999995"/>
    <n v="2.1733044970000002"/>
    <n v="0.62533341499999995"/>
    <n v="0"/>
  </r>
  <r>
    <x v="4"/>
    <x v="61"/>
    <x v="9"/>
    <n v="-0.14700334800000001"/>
    <n v="16.619814850000001"/>
    <n v="0.90046925899999997"/>
    <n v="4.909106747"/>
    <n v="2.7725056690000001"/>
    <n v="0"/>
  </r>
  <r>
    <x v="4"/>
    <x v="61"/>
    <x v="10"/>
    <n v="-4.4793711150000002"/>
    <n v="9.1072544569999998"/>
    <n v="1.139065309"/>
    <n v="9.4793765600000004"/>
    <n v="9.2455722730000005"/>
    <n v="0"/>
  </r>
  <r>
    <x v="4"/>
    <x v="61"/>
    <x v="11"/>
    <n v="-6.5630323959999997"/>
    <n v="5.86156524"/>
    <n v="2.8205979769999998"/>
    <n v="22.59644304"/>
    <n v="17.83736373"/>
    <n v="0"/>
  </r>
  <r>
    <x v="0"/>
    <x v="62"/>
    <x v="0"/>
    <n v="-5.3097784370000003"/>
    <n v="6.0066747349999998"/>
    <n v="1.367442877"/>
    <n v="19.116607559999999"/>
    <n v="12.13504427"/>
    <n v="0"/>
  </r>
  <r>
    <x v="0"/>
    <x v="62"/>
    <x v="1"/>
    <n v="-3.7233258669999998"/>
    <n v="8.3009471809999997"/>
    <n v="1.1218351310000001"/>
    <n v="15.07692617"/>
    <n v="4.9301111799999999"/>
    <n v="0"/>
  </r>
  <r>
    <x v="0"/>
    <x v="62"/>
    <x v="2"/>
    <n v="-3.016465782"/>
    <n v="10.00553588"/>
    <n v="0.75704437400000002"/>
    <n v="15.574825000000001"/>
    <n v="7.8116117550000004"/>
    <n v="0"/>
  </r>
  <r>
    <x v="0"/>
    <x v="62"/>
    <x v="3"/>
    <n v="-1.6086460250000001"/>
    <n v="12.21062906"/>
    <n v="1.3096554170000001"/>
    <n v="9.3868748919999998"/>
    <n v="6.7450818259999998"/>
    <n v="0"/>
  </r>
  <r>
    <x v="0"/>
    <x v="62"/>
    <x v="4"/>
    <n v="0.84582422700000004"/>
    <n v="16.919062539999999"/>
    <n v="1.309945334"/>
    <n v="3.115081166"/>
    <n v="2.909031718"/>
    <n v="0"/>
  </r>
  <r>
    <x v="0"/>
    <x v="62"/>
    <x v="5"/>
    <n v="5.9365595510000002"/>
    <n v="23.918570599999999"/>
    <n v="1.486186308"/>
    <n v="1.8384908149999999"/>
    <n v="1.323565339"/>
    <n v="0"/>
  </r>
  <r>
    <x v="0"/>
    <x v="62"/>
    <x v="6"/>
    <n v="10.63797769"/>
    <n v="30.06796435"/>
    <n v="0.78602201699999996"/>
    <n v="0.79143863800000003"/>
    <n v="1.25186289"/>
    <n v="0"/>
  </r>
  <r>
    <x v="0"/>
    <x v="62"/>
    <x v="7"/>
    <n v="8.7383585989999997"/>
    <n v="28.866080409999999"/>
    <n v="0.69160446399999997"/>
    <n v="0.61934150300000002"/>
    <n v="0.35145167399999999"/>
    <n v="0"/>
  </r>
  <r>
    <x v="0"/>
    <x v="62"/>
    <x v="8"/>
    <n v="7.0740784010000004"/>
    <n v="25.654604339999999"/>
    <n v="1.017809186"/>
    <n v="2.0515270490000002"/>
    <n v="0.62673888499999997"/>
    <n v="0"/>
  </r>
  <r>
    <x v="0"/>
    <x v="62"/>
    <x v="9"/>
    <n v="0.33870666900000002"/>
    <n v="16.957095599999999"/>
    <n v="0.88600924299999995"/>
    <n v="4.70494535"/>
    <n v="2.6534710760000002"/>
    <n v="0"/>
  </r>
  <r>
    <x v="0"/>
    <x v="62"/>
    <x v="10"/>
    <n v="-4.0253026710000004"/>
    <n v="9.35732973"/>
    <n v="1.0597921029999999"/>
    <n v="8.6706401389999996"/>
    <n v="8.7409292260000004"/>
    <n v="0"/>
  </r>
  <r>
    <x v="0"/>
    <x v="62"/>
    <x v="11"/>
    <n v="-6.0927429670000004"/>
    <n v="6.0623821659999999"/>
    <n v="2.7528856570000002"/>
    <n v="21.061480190000001"/>
    <n v="17.301821830000002"/>
    <n v="0"/>
  </r>
  <r>
    <x v="1"/>
    <x v="62"/>
    <x v="0"/>
    <n v="-5.9746190749999997"/>
    <n v="5.6016552339999999"/>
    <n v="1.4004362829999999"/>
    <n v="20.896801140000001"/>
    <n v="13.4711742"/>
    <n v="0"/>
  </r>
  <r>
    <x v="1"/>
    <x v="62"/>
    <x v="1"/>
    <n v="-4.3134665950000004"/>
    <n v="7.9635804060000002"/>
    <n v="1.178099767"/>
    <n v="16.446234329999999"/>
    <n v="5.5235539920000001"/>
    <n v="0"/>
  </r>
  <r>
    <x v="1"/>
    <x v="62"/>
    <x v="2"/>
    <n v="-3.6459842619999998"/>
    <n v="9.7375777770000003"/>
    <n v="0.76925138000000004"/>
    <n v="17.07412901"/>
    <n v="8.3424593819999995"/>
    <n v="0"/>
  </r>
  <r>
    <x v="1"/>
    <x v="62"/>
    <x v="3"/>
    <n v="-2.1879538620000001"/>
    <n v="11.84326031"/>
    <n v="1.291001965"/>
    <n v="10.816631989999999"/>
    <n v="7.3968764489999996"/>
    <n v="0"/>
  </r>
  <r>
    <x v="1"/>
    <x v="62"/>
    <x v="4"/>
    <n v="0.43089620099999998"/>
    <n v="16.614065620000002"/>
    <n v="1.327266574"/>
    <n v="3.655233339"/>
    <n v="3.2825483090000001"/>
    <n v="0"/>
  </r>
  <r>
    <x v="1"/>
    <x v="62"/>
    <x v="5"/>
    <n v="5.6035210510000004"/>
    <n v="23.556710420000002"/>
    <n v="1.571869298"/>
    <n v="2.0044448780000002"/>
    <n v="1.427247741"/>
    <n v="0"/>
  </r>
  <r>
    <x v="1"/>
    <x v="62"/>
    <x v="6"/>
    <n v="10.18235604"/>
    <n v="29.526435020000001"/>
    <n v="0.76401448900000002"/>
    <n v="1.0445674149999999"/>
    <n v="1.526867033"/>
    <n v="0"/>
  </r>
  <r>
    <x v="1"/>
    <x v="62"/>
    <x v="7"/>
    <n v="8.2181817450000008"/>
    <n v="28.245344889999998"/>
    <n v="0.74250204399999997"/>
    <n v="0.70867683199999998"/>
    <n v="0.42215417199999999"/>
    <n v="0"/>
  </r>
  <r>
    <x v="1"/>
    <x v="62"/>
    <x v="8"/>
    <n v="6.5702252310000002"/>
    <n v="25.0927349"/>
    <n v="0.96737930699999997"/>
    <n v="2.3300764900000002"/>
    <n v="0.64867684299999995"/>
    <n v="0"/>
  </r>
  <r>
    <x v="1"/>
    <x v="62"/>
    <x v="9"/>
    <n v="-0.29133566300000002"/>
    <n v="16.36983261"/>
    <n v="0.91332470200000004"/>
    <n v="5.0408016489999996"/>
    <n v="2.8252972280000002"/>
    <n v="0"/>
  </r>
  <r>
    <x v="1"/>
    <x v="62"/>
    <x v="10"/>
    <n v="-4.6950030649999999"/>
    <n v="8.8770492670000003"/>
    <n v="1.1488606779999999"/>
    <n v="9.6761548390000005"/>
    <n v="9.4889326839999999"/>
    <n v="0"/>
  </r>
  <r>
    <x v="1"/>
    <x v="62"/>
    <x v="11"/>
    <n v="-6.769344523"/>
    <n v="5.6038392479999999"/>
    <n v="2.7999677439999999"/>
    <n v="22.350315800000001"/>
    <n v="17.44718808"/>
    <n v="0"/>
  </r>
  <r>
    <x v="2"/>
    <x v="62"/>
    <x v="0"/>
    <n v="-6.4804022449999996"/>
    <n v="5.3673322389999996"/>
    <n v="1.429298102"/>
    <n v="22.030018040000002"/>
    <n v="14.36120502"/>
    <n v="0"/>
  </r>
  <r>
    <x v="2"/>
    <x v="62"/>
    <x v="1"/>
    <n v="-4.7100189219999997"/>
    <n v="7.7432571990000003"/>
    <n v="1.2176739249999999"/>
    <n v="17.360356509999999"/>
    <n v="5.8646296810000003"/>
    <n v="0"/>
  </r>
  <r>
    <x v="2"/>
    <x v="62"/>
    <x v="2"/>
    <n v="-4.1034200680000001"/>
    <n v="9.5022064949999994"/>
    <n v="0.80280448699999996"/>
    <n v="17.973197070000001"/>
    <n v="8.7107012570000002"/>
    <n v="0"/>
  </r>
  <r>
    <x v="2"/>
    <x v="62"/>
    <x v="3"/>
    <n v="-2.5259711139999999"/>
    <n v="11.60671089"/>
    <n v="1.3011722969999999"/>
    <n v="11.355624239999999"/>
    <n v="7.4611860319999996"/>
    <n v="0"/>
  </r>
  <r>
    <x v="2"/>
    <x v="62"/>
    <x v="4"/>
    <n v="9.7016353E-2"/>
    <n v="16.37068584"/>
    <n v="1.335950615"/>
    <n v="3.8159827740000001"/>
    <n v="3.4029399819999999"/>
    <n v="0"/>
  </r>
  <r>
    <x v="2"/>
    <x v="62"/>
    <x v="5"/>
    <n v="5.288151375"/>
    <n v="23.305940140000001"/>
    <n v="1.58070479"/>
    <n v="2.0260193950000001"/>
    <n v="1.4888788900000001"/>
    <n v="0"/>
  </r>
  <r>
    <x v="2"/>
    <x v="62"/>
    <x v="6"/>
    <n v="9.7470918960000006"/>
    <n v="29.242078899999999"/>
    <n v="0.75180112399999999"/>
    <n v="1.14899675"/>
    <n v="1.704162331"/>
    <n v="0"/>
  </r>
  <r>
    <x v="2"/>
    <x v="62"/>
    <x v="7"/>
    <n v="7.6741308100000003"/>
    <n v="27.88607708"/>
    <n v="0.72257892599999995"/>
    <n v="0.79860233599999997"/>
    <n v="0.50001045899999996"/>
    <n v="0"/>
  </r>
  <r>
    <x v="2"/>
    <x v="62"/>
    <x v="8"/>
    <n v="6.0986557159999997"/>
    <n v="24.77457669"/>
    <n v="0.94292823999999997"/>
    <n v="2.4173018270000002"/>
    <n v="0.72032289699999996"/>
    <n v="0"/>
  </r>
  <r>
    <x v="2"/>
    <x v="62"/>
    <x v="9"/>
    <n v="-0.79862462099999998"/>
    <n v="16.102155960000001"/>
    <n v="0.93039956199999996"/>
    <n v="5.2607282639999999"/>
    <n v="2.9200569010000001"/>
    <n v="0"/>
  </r>
  <r>
    <x v="2"/>
    <x v="62"/>
    <x v="10"/>
    <n v="-5.1748856649999997"/>
    <n v="8.614280913"/>
    <n v="1.1807668710000001"/>
    <n v="10.164600500000001"/>
    <n v="9.8279710799999993"/>
    <n v="0"/>
  </r>
  <r>
    <x v="2"/>
    <x v="62"/>
    <x v="11"/>
    <n v="-7.2972521840000004"/>
    <n v="5.376536099"/>
    <n v="2.8349111050000002"/>
    <n v="23.749580550000001"/>
    <n v="18.32497875"/>
    <n v="0"/>
  </r>
  <r>
    <x v="3"/>
    <x v="62"/>
    <x v="0"/>
    <n v="-6.0256841220000004"/>
    <n v="5.7229469230000003"/>
    <n v="1.4047751900000001"/>
    <n v="20.982119900000001"/>
    <n v="13.61825537"/>
    <n v="0"/>
  </r>
  <r>
    <x v="3"/>
    <x v="62"/>
    <x v="1"/>
    <n v="-4.3341041179999999"/>
    <n v="8.0310317589999993"/>
    <n v="1.1749426270000001"/>
    <n v="16.648512650000001"/>
    <n v="5.5568437380000004"/>
    <n v="0"/>
  </r>
  <r>
    <x v="3"/>
    <x v="62"/>
    <x v="2"/>
    <n v="-3.6890903860000002"/>
    <n v="9.6628049669999996"/>
    <n v="0.78211661200000004"/>
    <n v="17.080197460000001"/>
    <n v="8.3560089150000003"/>
    <n v="0"/>
  </r>
  <r>
    <x v="3"/>
    <x v="62"/>
    <x v="3"/>
    <n v="-2.1870083610000002"/>
    <n v="11.82390388"/>
    <n v="1.3111076530000001"/>
    <n v="10.22887781"/>
    <n v="6.9682341750000001"/>
    <n v="0"/>
  </r>
  <r>
    <x v="3"/>
    <x v="62"/>
    <x v="4"/>
    <n v="0.35818525000000001"/>
    <n v="16.506392229999999"/>
    <n v="1.2934342940000001"/>
    <n v="3.4461172879999999"/>
    <n v="3.1363616780000001"/>
    <n v="0"/>
  </r>
  <r>
    <x v="3"/>
    <x v="62"/>
    <x v="5"/>
    <n v="5.5208928330000004"/>
    <n v="23.510847770000002"/>
    <n v="1.5386581450000001"/>
    <n v="1.971564372"/>
    <n v="1.4086030199999999"/>
    <n v="0"/>
  </r>
  <r>
    <x v="3"/>
    <x v="62"/>
    <x v="6"/>
    <n v="9.9961844150000001"/>
    <n v="29.67385311"/>
    <n v="0.75769620400000004"/>
    <n v="0.83568407"/>
    <n v="1.2861084169999999"/>
    <n v="0"/>
  </r>
  <r>
    <x v="3"/>
    <x v="62"/>
    <x v="7"/>
    <n v="7.9346693410000002"/>
    <n v="28.421693350000002"/>
    <n v="0.70104751700000001"/>
    <n v="0.66146246500000005"/>
    <n v="0.38865221100000003"/>
    <n v="0"/>
  </r>
  <r>
    <x v="3"/>
    <x v="62"/>
    <x v="8"/>
    <n v="6.389098916"/>
    <n v="25.23313418"/>
    <n v="0.973524426"/>
    <n v="2.2253474130000002"/>
    <n v="0.58718127499999995"/>
    <n v="0"/>
  </r>
  <r>
    <x v="3"/>
    <x v="62"/>
    <x v="9"/>
    <n v="-0.40056690099999998"/>
    <n v="16.557893830000001"/>
    <n v="0.90204308899999996"/>
    <n v="4.9876306650000002"/>
    <n v="2.8031840200000002"/>
    <n v="0"/>
  </r>
  <r>
    <x v="3"/>
    <x v="62"/>
    <x v="10"/>
    <n v="-4.7247362400000004"/>
    <n v="9.0151729619999994"/>
    <n v="1.1172223080000001"/>
    <n v="9.7712720090000005"/>
    <n v="9.4810991740000006"/>
    <n v="0"/>
  </r>
  <r>
    <x v="3"/>
    <x v="62"/>
    <x v="11"/>
    <n v="-6.8292349489999999"/>
    <n v="5.7558123280000002"/>
    <n v="2.8442916920000001"/>
    <n v="23.378410779999999"/>
    <n v="18.618274750000001"/>
    <n v="0"/>
  </r>
  <r>
    <x v="4"/>
    <x v="62"/>
    <x v="0"/>
    <n v="-5.7793073880000003"/>
    <n v="5.8353931870000002"/>
    <n v="1.3808726010000001"/>
    <n v="20.49744978"/>
    <n v="13.277540950000001"/>
    <n v="0"/>
  </r>
  <r>
    <x v="4"/>
    <x v="62"/>
    <x v="1"/>
    <n v="-4.1030223709999998"/>
    <n v="8.1184869289999995"/>
    <n v="1.182386393"/>
    <n v="16.236691019999999"/>
    <n v="5.3602808770000001"/>
    <n v="0"/>
  </r>
  <r>
    <x v="4"/>
    <x v="62"/>
    <x v="2"/>
    <n v="-3.4798426070000001"/>
    <n v="9.8204917789999993"/>
    <n v="0.78513015600000002"/>
    <n v="16.61003049"/>
    <n v="8.1151837810000007"/>
    <n v="0"/>
  </r>
  <r>
    <x v="4"/>
    <x v="62"/>
    <x v="3"/>
    <n v="-1.960309944"/>
    <n v="11.988111959999999"/>
    <n v="1.2966098829999999"/>
    <n v="10.04606321"/>
    <n v="6.8754670239999998"/>
    <n v="0"/>
  </r>
  <r>
    <x v="4"/>
    <x v="62"/>
    <x v="4"/>
    <n v="0.56529635"/>
    <n v="16.711249039999998"/>
    <n v="1.3091054950000001"/>
    <n v="3.393206792"/>
    <n v="3.0734722649999999"/>
    <n v="0"/>
  </r>
  <r>
    <x v="4"/>
    <x v="62"/>
    <x v="5"/>
    <n v="5.7082221740000003"/>
    <n v="23.662528609999999"/>
    <n v="1.5359302379999999"/>
    <n v="1.948661542"/>
    <n v="1.4225708260000001"/>
    <n v="0"/>
  </r>
  <r>
    <x v="4"/>
    <x v="62"/>
    <x v="6"/>
    <n v="10.23290858"/>
    <n v="29.707712000000001"/>
    <n v="0.75780336000000004"/>
    <n v="0.87261773200000003"/>
    <n v="1.3468372449999999"/>
    <n v="0"/>
  </r>
  <r>
    <x v="4"/>
    <x v="62"/>
    <x v="7"/>
    <n v="8.2409984499999993"/>
    <n v="28.462937839999999"/>
    <n v="0.70508547700000002"/>
    <n v="0.667470173"/>
    <n v="0.39199784999999998"/>
    <n v="0"/>
  </r>
  <r>
    <x v="4"/>
    <x v="62"/>
    <x v="8"/>
    <n v="6.6798437850000001"/>
    <n v="25.27869523"/>
    <n v="0.95778994399999995"/>
    <n v="2.1733044970000002"/>
    <n v="0.62533341499999995"/>
    <n v="0"/>
  </r>
  <r>
    <x v="4"/>
    <x v="62"/>
    <x v="9"/>
    <n v="-0.14700334800000001"/>
    <n v="16.619814850000001"/>
    <n v="0.90046925899999997"/>
    <n v="4.909106747"/>
    <n v="2.7725056690000001"/>
    <n v="0"/>
  </r>
  <r>
    <x v="4"/>
    <x v="62"/>
    <x v="10"/>
    <n v="-4.4793711150000002"/>
    <n v="9.1072544569999998"/>
    <n v="1.139065309"/>
    <n v="9.4793765600000004"/>
    <n v="9.2455722730000005"/>
    <n v="0"/>
  </r>
  <r>
    <x v="4"/>
    <x v="62"/>
    <x v="11"/>
    <n v="-6.5630323959999997"/>
    <n v="5.86156524"/>
    <n v="2.8205979769999998"/>
    <n v="22.59644304"/>
    <n v="17.83736373"/>
    <n v="0"/>
  </r>
  <r>
    <x v="0"/>
    <x v="63"/>
    <x v="0"/>
    <n v="-5.3097784370000003"/>
    <n v="6.0066747349999998"/>
    <n v="1.367442877"/>
    <n v="19.116607559999999"/>
    <n v="12.13504427"/>
    <n v="0"/>
  </r>
  <r>
    <x v="0"/>
    <x v="63"/>
    <x v="1"/>
    <n v="-3.7233258669999998"/>
    <n v="8.3009471809999997"/>
    <n v="1.1218351310000001"/>
    <n v="15.07692617"/>
    <n v="4.9301111799999999"/>
    <n v="0"/>
  </r>
  <r>
    <x v="0"/>
    <x v="63"/>
    <x v="2"/>
    <n v="-3.016465782"/>
    <n v="10.00553588"/>
    <n v="0.75704437400000002"/>
    <n v="15.574825000000001"/>
    <n v="7.8116117550000004"/>
    <n v="0"/>
  </r>
  <r>
    <x v="0"/>
    <x v="63"/>
    <x v="3"/>
    <n v="-1.6086460250000001"/>
    <n v="12.21062906"/>
    <n v="1.3096554170000001"/>
    <n v="9.3868748919999998"/>
    <n v="6.7450818259999998"/>
    <n v="0"/>
  </r>
  <r>
    <x v="0"/>
    <x v="63"/>
    <x v="4"/>
    <n v="0.84582422700000004"/>
    <n v="16.919062539999999"/>
    <n v="1.309945334"/>
    <n v="3.115081166"/>
    <n v="2.909031718"/>
    <n v="0"/>
  </r>
  <r>
    <x v="0"/>
    <x v="63"/>
    <x v="5"/>
    <n v="5.9365595510000002"/>
    <n v="23.918570599999999"/>
    <n v="1.486186308"/>
    <n v="1.8384908149999999"/>
    <n v="1.323565339"/>
    <n v="0"/>
  </r>
  <r>
    <x v="0"/>
    <x v="63"/>
    <x v="6"/>
    <n v="10.63797769"/>
    <n v="30.06796435"/>
    <n v="0.78602201699999996"/>
    <n v="0.79143863800000003"/>
    <n v="1.25186289"/>
    <n v="0"/>
  </r>
  <r>
    <x v="0"/>
    <x v="63"/>
    <x v="7"/>
    <n v="8.7383585989999997"/>
    <n v="28.866080409999999"/>
    <n v="0.69160446399999997"/>
    <n v="0.61934150300000002"/>
    <n v="0.35145167399999999"/>
    <n v="0"/>
  </r>
  <r>
    <x v="0"/>
    <x v="63"/>
    <x v="8"/>
    <n v="7.0740784010000004"/>
    <n v="25.654604339999999"/>
    <n v="1.017809186"/>
    <n v="2.0515270490000002"/>
    <n v="0.62673888499999997"/>
    <n v="0"/>
  </r>
  <r>
    <x v="0"/>
    <x v="63"/>
    <x v="9"/>
    <n v="0.33870666900000002"/>
    <n v="16.957095599999999"/>
    <n v="0.88600924299999995"/>
    <n v="4.70494535"/>
    <n v="2.6534710760000002"/>
    <n v="0"/>
  </r>
  <r>
    <x v="0"/>
    <x v="63"/>
    <x v="10"/>
    <n v="-4.0253026710000004"/>
    <n v="9.35732973"/>
    <n v="1.0597921029999999"/>
    <n v="8.6706401389999996"/>
    <n v="8.7409292260000004"/>
    <n v="0"/>
  </r>
  <r>
    <x v="0"/>
    <x v="63"/>
    <x v="11"/>
    <n v="-6.0927429670000004"/>
    <n v="6.0623821659999999"/>
    <n v="2.7528856570000002"/>
    <n v="21.061480190000001"/>
    <n v="17.301821830000002"/>
    <n v="0"/>
  </r>
  <r>
    <x v="1"/>
    <x v="63"/>
    <x v="0"/>
    <n v="-5.9746190749999997"/>
    <n v="5.6016552339999999"/>
    <n v="1.4004362829999999"/>
    <n v="20.896801140000001"/>
    <n v="13.4711742"/>
    <n v="0"/>
  </r>
  <r>
    <x v="1"/>
    <x v="63"/>
    <x v="1"/>
    <n v="-4.3134665950000004"/>
    <n v="7.9635804060000002"/>
    <n v="1.178099767"/>
    <n v="16.446234329999999"/>
    <n v="5.5235539920000001"/>
    <n v="0"/>
  </r>
  <r>
    <x v="1"/>
    <x v="63"/>
    <x v="2"/>
    <n v="-3.6459842619999998"/>
    <n v="9.7375777770000003"/>
    <n v="0.76925138000000004"/>
    <n v="17.07412901"/>
    <n v="8.3424593819999995"/>
    <n v="0"/>
  </r>
  <r>
    <x v="1"/>
    <x v="63"/>
    <x v="3"/>
    <n v="-2.1879538620000001"/>
    <n v="11.84326031"/>
    <n v="1.291001965"/>
    <n v="10.816631989999999"/>
    <n v="7.3968764489999996"/>
    <n v="0"/>
  </r>
  <r>
    <x v="1"/>
    <x v="63"/>
    <x v="4"/>
    <n v="0.43089620099999998"/>
    <n v="16.614065620000002"/>
    <n v="1.327266574"/>
    <n v="3.655233339"/>
    <n v="3.2825483090000001"/>
    <n v="0"/>
  </r>
  <r>
    <x v="1"/>
    <x v="63"/>
    <x v="5"/>
    <n v="5.6035210510000004"/>
    <n v="23.556710420000002"/>
    <n v="1.571869298"/>
    <n v="2.0044448780000002"/>
    <n v="1.427247741"/>
    <n v="0"/>
  </r>
  <r>
    <x v="1"/>
    <x v="63"/>
    <x v="6"/>
    <n v="10.18235604"/>
    <n v="29.526435020000001"/>
    <n v="0.76401448900000002"/>
    <n v="1.0445674149999999"/>
    <n v="1.526867033"/>
    <n v="0"/>
  </r>
  <r>
    <x v="1"/>
    <x v="63"/>
    <x v="7"/>
    <n v="8.2181817450000008"/>
    <n v="28.245344889999998"/>
    <n v="0.74250204399999997"/>
    <n v="0.70867683199999998"/>
    <n v="0.42215417199999999"/>
    <n v="0"/>
  </r>
  <r>
    <x v="1"/>
    <x v="63"/>
    <x v="8"/>
    <n v="6.5702252310000002"/>
    <n v="25.0927349"/>
    <n v="0.96737930699999997"/>
    <n v="2.3300764900000002"/>
    <n v="0.64867684299999995"/>
    <n v="0"/>
  </r>
  <r>
    <x v="1"/>
    <x v="63"/>
    <x v="9"/>
    <n v="-0.29133566300000002"/>
    <n v="16.36983261"/>
    <n v="0.91332470200000004"/>
    <n v="5.0408016489999996"/>
    <n v="2.8252972280000002"/>
    <n v="0"/>
  </r>
  <r>
    <x v="1"/>
    <x v="63"/>
    <x v="10"/>
    <n v="-4.6950030649999999"/>
    <n v="8.8770492670000003"/>
    <n v="1.1488606779999999"/>
    <n v="9.6761548390000005"/>
    <n v="9.4889326839999999"/>
    <n v="0"/>
  </r>
  <r>
    <x v="1"/>
    <x v="63"/>
    <x v="11"/>
    <n v="-6.769344523"/>
    <n v="5.6038392479999999"/>
    <n v="2.7999677439999999"/>
    <n v="22.350315800000001"/>
    <n v="17.44718808"/>
    <n v="0"/>
  </r>
  <r>
    <x v="2"/>
    <x v="63"/>
    <x v="0"/>
    <n v="-6.4804022449999996"/>
    <n v="5.3673322389999996"/>
    <n v="1.429298102"/>
    <n v="22.030018040000002"/>
    <n v="14.36120502"/>
    <n v="0"/>
  </r>
  <r>
    <x v="2"/>
    <x v="63"/>
    <x v="1"/>
    <n v="-4.7100189219999997"/>
    <n v="7.7432571990000003"/>
    <n v="1.2176739249999999"/>
    <n v="17.360356509999999"/>
    <n v="5.8646296810000003"/>
    <n v="0"/>
  </r>
  <r>
    <x v="2"/>
    <x v="63"/>
    <x v="2"/>
    <n v="-4.1034200680000001"/>
    <n v="9.5022064949999994"/>
    <n v="0.80280448699999996"/>
    <n v="17.973197070000001"/>
    <n v="8.7107012570000002"/>
    <n v="0"/>
  </r>
  <r>
    <x v="2"/>
    <x v="63"/>
    <x v="3"/>
    <n v="-2.5259711139999999"/>
    <n v="11.60671089"/>
    <n v="1.3011722969999999"/>
    <n v="11.355624239999999"/>
    <n v="7.4611860319999996"/>
    <n v="0"/>
  </r>
  <r>
    <x v="2"/>
    <x v="63"/>
    <x v="4"/>
    <n v="9.7016353E-2"/>
    <n v="16.37068584"/>
    <n v="1.335950615"/>
    <n v="3.8159827740000001"/>
    <n v="3.4029399819999999"/>
    <n v="0"/>
  </r>
  <r>
    <x v="2"/>
    <x v="63"/>
    <x v="5"/>
    <n v="5.288151375"/>
    <n v="23.305940140000001"/>
    <n v="1.58070479"/>
    <n v="2.0260193950000001"/>
    <n v="1.4888788900000001"/>
    <n v="0"/>
  </r>
  <r>
    <x v="2"/>
    <x v="63"/>
    <x v="6"/>
    <n v="9.7470918960000006"/>
    <n v="29.242078899999999"/>
    <n v="0.75180112399999999"/>
    <n v="1.14899675"/>
    <n v="1.704162331"/>
    <n v="0"/>
  </r>
  <r>
    <x v="2"/>
    <x v="63"/>
    <x v="7"/>
    <n v="7.6741308100000003"/>
    <n v="27.88607708"/>
    <n v="0.72257892599999995"/>
    <n v="0.79860233599999997"/>
    <n v="0.50001045899999996"/>
    <n v="0"/>
  </r>
  <r>
    <x v="2"/>
    <x v="63"/>
    <x v="8"/>
    <n v="6.0986557159999997"/>
    <n v="24.77457669"/>
    <n v="0.94292823999999997"/>
    <n v="2.4173018270000002"/>
    <n v="0.72032289699999996"/>
    <n v="0"/>
  </r>
  <r>
    <x v="2"/>
    <x v="63"/>
    <x v="9"/>
    <n v="-0.79862462099999998"/>
    <n v="16.102155960000001"/>
    <n v="0.93039956199999996"/>
    <n v="5.2607282639999999"/>
    <n v="2.9200569010000001"/>
    <n v="0"/>
  </r>
  <r>
    <x v="2"/>
    <x v="63"/>
    <x v="10"/>
    <n v="-5.1748856649999997"/>
    <n v="8.614280913"/>
    <n v="1.1807668710000001"/>
    <n v="10.164600500000001"/>
    <n v="9.8279710799999993"/>
    <n v="0"/>
  </r>
  <r>
    <x v="2"/>
    <x v="63"/>
    <x v="11"/>
    <n v="-7.2972521840000004"/>
    <n v="5.376536099"/>
    <n v="2.8349111050000002"/>
    <n v="23.749580550000001"/>
    <n v="18.32497875"/>
    <n v="0"/>
  </r>
  <r>
    <x v="3"/>
    <x v="63"/>
    <x v="0"/>
    <n v="-6.0256841220000004"/>
    <n v="5.7229469230000003"/>
    <n v="1.4047751900000001"/>
    <n v="20.982119900000001"/>
    <n v="13.61825537"/>
    <n v="0"/>
  </r>
  <r>
    <x v="3"/>
    <x v="63"/>
    <x v="1"/>
    <n v="-4.3341041179999999"/>
    <n v="8.0310317589999993"/>
    <n v="1.1749426270000001"/>
    <n v="16.648512650000001"/>
    <n v="5.5568437380000004"/>
    <n v="0"/>
  </r>
  <r>
    <x v="3"/>
    <x v="63"/>
    <x v="2"/>
    <n v="-3.6890903860000002"/>
    <n v="9.6628049669999996"/>
    <n v="0.78211661200000004"/>
    <n v="17.080197460000001"/>
    <n v="8.3560089150000003"/>
    <n v="0"/>
  </r>
  <r>
    <x v="3"/>
    <x v="63"/>
    <x v="3"/>
    <n v="-2.1870083610000002"/>
    <n v="11.82390388"/>
    <n v="1.3111076530000001"/>
    <n v="10.22887781"/>
    <n v="6.9682341750000001"/>
    <n v="0"/>
  </r>
  <r>
    <x v="3"/>
    <x v="63"/>
    <x v="4"/>
    <n v="0.35818525000000001"/>
    <n v="16.506392229999999"/>
    <n v="1.2934342940000001"/>
    <n v="3.4461172879999999"/>
    <n v="3.1363616780000001"/>
    <n v="0"/>
  </r>
  <r>
    <x v="3"/>
    <x v="63"/>
    <x v="5"/>
    <n v="5.5208928330000004"/>
    <n v="23.510847770000002"/>
    <n v="1.5386581450000001"/>
    <n v="1.971564372"/>
    <n v="1.4086030199999999"/>
    <n v="0"/>
  </r>
  <r>
    <x v="3"/>
    <x v="63"/>
    <x v="6"/>
    <n v="9.9961844150000001"/>
    <n v="29.67385311"/>
    <n v="0.75769620400000004"/>
    <n v="0.83568407"/>
    <n v="1.2861084169999999"/>
    <n v="0"/>
  </r>
  <r>
    <x v="3"/>
    <x v="63"/>
    <x v="7"/>
    <n v="7.9346693410000002"/>
    <n v="28.421693350000002"/>
    <n v="0.70104751700000001"/>
    <n v="0.66146246500000005"/>
    <n v="0.38865221100000003"/>
    <n v="0"/>
  </r>
  <r>
    <x v="3"/>
    <x v="63"/>
    <x v="8"/>
    <n v="6.389098916"/>
    <n v="25.23313418"/>
    <n v="0.973524426"/>
    <n v="2.2253474130000002"/>
    <n v="0.58718127499999995"/>
    <n v="0"/>
  </r>
  <r>
    <x v="3"/>
    <x v="63"/>
    <x v="9"/>
    <n v="-0.40056690099999998"/>
    <n v="16.557893830000001"/>
    <n v="0.90204308899999996"/>
    <n v="4.9876306650000002"/>
    <n v="2.8031840200000002"/>
    <n v="0"/>
  </r>
  <r>
    <x v="3"/>
    <x v="63"/>
    <x v="10"/>
    <n v="-4.7247362400000004"/>
    <n v="9.0151729619999994"/>
    <n v="1.1172223080000001"/>
    <n v="9.7712720090000005"/>
    <n v="9.4810991740000006"/>
    <n v="0"/>
  </r>
  <r>
    <x v="3"/>
    <x v="63"/>
    <x v="11"/>
    <n v="-6.8292349489999999"/>
    <n v="5.7558123280000002"/>
    <n v="2.8442916920000001"/>
    <n v="23.378410779999999"/>
    <n v="18.618274750000001"/>
    <n v="0"/>
  </r>
  <r>
    <x v="4"/>
    <x v="63"/>
    <x v="0"/>
    <n v="-5.7793073880000003"/>
    <n v="5.8353931870000002"/>
    <n v="1.3808726010000001"/>
    <n v="20.49744978"/>
    <n v="13.277540950000001"/>
    <n v="0"/>
  </r>
  <r>
    <x v="4"/>
    <x v="63"/>
    <x v="1"/>
    <n v="-4.1030223709999998"/>
    <n v="8.1184869289999995"/>
    <n v="1.182386393"/>
    <n v="16.236691019999999"/>
    <n v="5.3602808770000001"/>
    <n v="0"/>
  </r>
  <r>
    <x v="4"/>
    <x v="63"/>
    <x v="2"/>
    <n v="-3.4798426070000001"/>
    <n v="9.8204917789999993"/>
    <n v="0.78513015600000002"/>
    <n v="16.61003049"/>
    <n v="8.1151837810000007"/>
    <n v="0"/>
  </r>
  <r>
    <x v="4"/>
    <x v="63"/>
    <x v="3"/>
    <n v="-1.960309944"/>
    <n v="11.988111959999999"/>
    <n v="1.2966098829999999"/>
    <n v="10.04606321"/>
    <n v="6.8754670239999998"/>
    <n v="0"/>
  </r>
  <r>
    <x v="4"/>
    <x v="63"/>
    <x v="4"/>
    <n v="0.56529635"/>
    <n v="16.711249039999998"/>
    <n v="1.3091054950000001"/>
    <n v="3.393206792"/>
    <n v="3.0734722649999999"/>
    <n v="0"/>
  </r>
  <r>
    <x v="4"/>
    <x v="63"/>
    <x v="5"/>
    <n v="5.7082221740000003"/>
    <n v="23.662528609999999"/>
    <n v="1.5359302379999999"/>
    <n v="1.948661542"/>
    <n v="1.4225708260000001"/>
    <n v="0"/>
  </r>
  <r>
    <x v="4"/>
    <x v="63"/>
    <x v="6"/>
    <n v="10.23290858"/>
    <n v="29.707712000000001"/>
    <n v="0.75780336000000004"/>
    <n v="0.87261773200000003"/>
    <n v="1.3468372449999999"/>
    <n v="0"/>
  </r>
  <r>
    <x v="4"/>
    <x v="63"/>
    <x v="7"/>
    <n v="8.2409984499999993"/>
    <n v="28.462937839999999"/>
    <n v="0.70508547700000002"/>
    <n v="0.667470173"/>
    <n v="0.39199784999999998"/>
    <n v="0"/>
  </r>
  <r>
    <x v="4"/>
    <x v="63"/>
    <x v="8"/>
    <n v="6.6798437850000001"/>
    <n v="25.27869523"/>
    <n v="0.95778994399999995"/>
    <n v="2.1733044970000002"/>
    <n v="0.62533341499999995"/>
    <n v="0"/>
  </r>
  <r>
    <x v="4"/>
    <x v="63"/>
    <x v="9"/>
    <n v="-0.14700334800000001"/>
    <n v="16.619814850000001"/>
    <n v="0.90046925899999997"/>
    <n v="4.909106747"/>
    <n v="2.7725056690000001"/>
    <n v="0"/>
  </r>
  <r>
    <x v="4"/>
    <x v="63"/>
    <x v="10"/>
    <n v="-4.4793711150000002"/>
    <n v="9.1072544569999998"/>
    <n v="1.139065309"/>
    <n v="9.4793765600000004"/>
    <n v="9.2455722730000005"/>
    <n v="0"/>
  </r>
  <r>
    <x v="4"/>
    <x v="63"/>
    <x v="11"/>
    <n v="-6.5630323959999997"/>
    <n v="5.86156524"/>
    <n v="2.8205979769999998"/>
    <n v="22.59644304"/>
    <n v="17.83736373"/>
    <n v="0"/>
  </r>
  <r>
    <x v="0"/>
    <x v="64"/>
    <x v="0"/>
    <n v="-5.3097784370000003"/>
    <n v="6.0066747349999998"/>
    <n v="1.367442877"/>
    <n v="19.116607559999999"/>
    <n v="12.13504427"/>
    <n v="0"/>
  </r>
  <r>
    <x v="0"/>
    <x v="64"/>
    <x v="1"/>
    <n v="-3.7233258669999998"/>
    <n v="8.3009471809999997"/>
    <n v="1.1218351310000001"/>
    <n v="15.07692617"/>
    <n v="4.9301111799999999"/>
    <n v="0"/>
  </r>
  <r>
    <x v="0"/>
    <x v="64"/>
    <x v="2"/>
    <n v="-3.016465782"/>
    <n v="10.00553588"/>
    <n v="0.75704437400000002"/>
    <n v="15.574825000000001"/>
    <n v="7.8116117550000004"/>
    <n v="0"/>
  </r>
  <r>
    <x v="0"/>
    <x v="64"/>
    <x v="3"/>
    <n v="-1.6086460250000001"/>
    <n v="12.21062906"/>
    <n v="1.3096554170000001"/>
    <n v="9.3868748919999998"/>
    <n v="6.7450818259999998"/>
    <n v="0"/>
  </r>
  <r>
    <x v="0"/>
    <x v="64"/>
    <x v="4"/>
    <n v="0.84582422700000004"/>
    <n v="16.919062539999999"/>
    <n v="1.309945334"/>
    <n v="3.115081166"/>
    <n v="2.909031718"/>
    <n v="0"/>
  </r>
  <r>
    <x v="0"/>
    <x v="64"/>
    <x v="5"/>
    <n v="5.9365595510000002"/>
    <n v="23.918570599999999"/>
    <n v="1.486186308"/>
    <n v="1.8384908149999999"/>
    <n v="1.323565339"/>
    <n v="0"/>
  </r>
  <r>
    <x v="0"/>
    <x v="64"/>
    <x v="6"/>
    <n v="10.63797769"/>
    <n v="30.06796435"/>
    <n v="0.78602201699999996"/>
    <n v="0.79143863800000003"/>
    <n v="1.25186289"/>
    <n v="0"/>
  </r>
  <r>
    <x v="0"/>
    <x v="64"/>
    <x v="7"/>
    <n v="8.7383585989999997"/>
    <n v="28.866080409999999"/>
    <n v="0.69160446399999997"/>
    <n v="0.61934150300000002"/>
    <n v="0.35145167399999999"/>
    <n v="0"/>
  </r>
  <r>
    <x v="0"/>
    <x v="64"/>
    <x v="8"/>
    <n v="7.0740784010000004"/>
    <n v="25.654604339999999"/>
    <n v="1.017809186"/>
    <n v="2.0515270490000002"/>
    <n v="0.62673888499999997"/>
    <n v="0"/>
  </r>
  <r>
    <x v="0"/>
    <x v="64"/>
    <x v="9"/>
    <n v="0.33870666900000002"/>
    <n v="16.957095599999999"/>
    <n v="0.88600924299999995"/>
    <n v="4.70494535"/>
    <n v="2.6534710760000002"/>
    <n v="0"/>
  </r>
  <r>
    <x v="0"/>
    <x v="64"/>
    <x v="10"/>
    <n v="-4.0253026710000004"/>
    <n v="9.35732973"/>
    <n v="1.0597921029999999"/>
    <n v="8.6706401389999996"/>
    <n v="8.7409292260000004"/>
    <n v="0"/>
  </r>
  <r>
    <x v="0"/>
    <x v="64"/>
    <x v="11"/>
    <n v="-6.0927429670000004"/>
    <n v="6.0623821659999999"/>
    <n v="2.7528856570000002"/>
    <n v="21.061480190000001"/>
    <n v="17.301821830000002"/>
    <n v="0"/>
  </r>
  <r>
    <x v="1"/>
    <x v="64"/>
    <x v="0"/>
    <n v="-5.9746190749999997"/>
    <n v="5.6016552339999999"/>
    <n v="1.4004362829999999"/>
    <n v="20.896801140000001"/>
    <n v="13.4711742"/>
    <n v="0"/>
  </r>
  <r>
    <x v="1"/>
    <x v="64"/>
    <x v="1"/>
    <n v="-4.3134665950000004"/>
    <n v="7.9635804060000002"/>
    <n v="1.178099767"/>
    <n v="16.446234329999999"/>
    <n v="5.5235539920000001"/>
    <n v="0"/>
  </r>
  <r>
    <x v="1"/>
    <x v="64"/>
    <x v="2"/>
    <n v="-3.6459842619999998"/>
    <n v="9.7375777770000003"/>
    <n v="0.76925138000000004"/>
    <n v="17.07412901"/>
    <n v="8.3424593819999995"/>
    <n v="0"/>
  </r>
  <r>
    <x v="1"/>
    <x v="64"/>
    <x v="3"/>
    <n v="-2.1879538620000001"/>
    <n v="11.84326031"/>
    <n v="1.291001965"/>
    <n v="10.816631989999999"/>
    <n v="7.3968764489999996"/>
    <n v="0"/>
  </r>
  <r>
    <x v="1"/>
    <x v="64"/>
    <x v="4"/>
    <n v="0.43089620099999998"/>
    <n v="16.614065620000002"/>
    <n v="1.327266574"/>
    <n v="3.655233339"/>
    <n v="3.2825483090000001"/>
    <n v="0"/>
  </r>
  <r>
    <x v="1"/>
    <x v="64"/>
    <x v="5"/>
    <n v="5.6035210510000004"/>
    <n v="23.556710420000002"/>
    <n v="1.571869298"/>
    <n v="2.0044448780000002"/>
    <n v="1.427247741"/>
    <n v="0"/>
  </r>
  <r>
    <x v="1"/>
    <x v="64"/>
    <x v="6"/>
    <n v="10.18235604"/>
    <n v="29.526435020000001"/>
    <n v="0.76401448900000002"/>
    <n v="1.0445674149999999"/>
    <n v="1.526867033"/>
    <n v="0"/>
  </r>
  <r>
    <x v="1"/>
    <x v="64"/>
    <x v="7"/>
    <n v="8.2181817450000008"/>
    <n v="28.245344889999998"/>
    <n v="0.74250204399999997"/>
    <n v="0.70867683199999998"/>
    <n v="0.42215417199999999"/>
    <n v="0"/>
  </r>
  <r>
    <x v="1"/>
    <x v="64"/>
    <x v="8"/>
    <n v="6.5702252310000002"/>
    <n v="25.0927349"/>
    <n v="0.96737930699999997"/>
    <n v="2.3300764900000002"/>
    <n v="0.64867684299999995"/>
    <n v="0"/>
  </r>
  <r>
    <x v="1"/>
    <x v="64"/>
    <x v="9"/>
    <n v="-0.29133566300000002"/>
    <n v="16.36983261"/>
    <n v="0.91332470200000004"/>
    <n v="5.0408016489999996"/>
    <n v="2.8252972280000002"/>
    <n v="0"/>
  </r>
  <r>
    <x v="1"/>
    <x v="64"/>
    <x v="10"/>
    <n v="-4.6950030649999999"/>
    <n v="8.8770492670000003"/>
    <n v="1.1488606779999999"/>
    <n v="9.6761548390000005"/>
    <n v="9.4889326839999999"/>
    <n v="0"/>
  </r>
  <r>
    <x v="1"/>
    <x v="64"/>
    <x v="11"/>
    <n v="-6.769344523"/>
    <n v="5.6038392479999999"/>
    <n v="2.7999677439999999"/>
    <n v="22.350315800000001"/>
    <n v="17.44718808"/>
    <n v="0"/>
  </r>
  <r>
    <x v="2"/>
    <x v="64"/>
    <x v="0"/>
    <n v="-6.4804022449999996"/>
    <n v="5.3673322389999996"/>
    <n v="1.429298102"/>
    <n v="22.030018040000002"/>
    <n v="14.36120502"/>
    <n v="0"/>
  </r>
  <r>
    <x v="2"/>
    <x v="64"/>
    <x v="1"/>
    <n v="-4.7100189219999997"/>
    <n v="7.7432571990000003"/>
    <n v="1.2176739249999999"/>
    <n v="17.360356509999999"/>
    <n v="5.8646296810000003"/>
    <n v="0"/>
  </r>
  <r>
    <x v="2"/>
    <x v="64"/>
    <x v="2"/>
    <n v="-4.1034200680000001"/>
    <n v="9.5022064949999994"/>
    <n v="0.80280448699999996"/>
    <n v="17.973197070000001"/>
    <n v="8.7107012570000002"/>
    <n v="0"/>
  </r>
  <r>
    <x v="2"/>
    <x v="64"/>
    <x v="3"/>
    <n v="-2.5259711139999999"/>
    <n v="11.60671089"/>
    <n v="1.3011722969999999"/>
    <n v="11.355624239999999"/>
    <n v="7.4611860319999996"/>
    <n v="0"/>
  </r>
  <r>
    <x v="2"/>
    <x v="64"/>
    <x v="4"/>
    <n v="9.7016353E-2"/>
    <n v="16.37068584"/>
    <n v="1.335950615"/>
    <n v="3.8159827740000001"/>
    <n v="3.4029399819999999"/>
    <n v="0"/>
  </r>
  <r>
    <x v="2"/>
    <x v="64"/>
    <x v="5"/>
    <n v="5.288151375"/>
    <n v="23.305940140000001"/>
    <n v="1.58070479"/>
    <n v="2.0260193950000001"/>
    <n v="1.4888788900000001"/>
    <n v="0"/>
  </r>
  <r>
    <x v="2"/>
    <x v="64"/>
    <x v="6"/>
    <n v="9.7470918960000006"/>
    <n v="29.242078899999999"/>
    <n v="0.75180112399999999"/>
    <n v="1.14899675"/>
    <n v="1.704162331"/>
    <n v="0"/>
  </r>
  <r>
    <x v="2"/>
    <x v="64"/>
    <x v="7"/>
    <n v="7.6741308100000003"/>
    <n v="27.88607708"/>
    <n v="0.72257892599999995"/>
    <n v="0.79860233599999997"/>
    <n v="0.50001045899999996"/>
    <n v="0"/>
  </r>
  <r>
    <x v="2"/>
    <x v="64"/>
    <x v="8"/>
    <n v="6.0986557159999997"/>
    <n v="24.77457669"/>
    <n v="0.94292823999999997"/>
    <n v="2.4173018270000002"/>
    <n v="0.72032289699999996"/>
    <n v="0"/>
  </r>
  <r>
    <x v="2"/>
    <x v="64"/>
    <x v="9"/>
    <n v="-0.79862462099999998"/>
    <n v="16.102155960000001"/>
    <n v="0.93039956199999996"/>
    <n v="5.2607282639999999"/>
    <n v="2.9200569010000001"/>
    <n v="0"/>
  </r>
  <r>
    <x v="2"/>
    <x v="64"/>
    <x v="10"/>
    <n v="-5.1748856649999997"/>
    <n v="8.614280913"/>
    <n v="1.1807668710000001"/>
    <n v="10.164600500000001"/>
    <n v="9.8279710799999993"/>
    <n v="0"/>
  </r>
  <r>
    <x v="2"/>
    <x v="64"/>
    <x v="11"/>
    <n v="-7.2972521840000004"/>
    <n v="5.376536099"/>
    <n v="2.8349111050000002"/>
    <n v="23.749580550000001"/>
    <n v="18.32497875"/>
    <n v="0"/>
  </r>
  <r>
    <x v="3"/>
    <x v="64"/>
    <x v="0"/>
    <n v="-6.0256841220000004"/>
    <n v="5.7229469230000003"/>
    <n v="1.4047751900000001"/>
    <n v="20.982119900000001"/>
    <n v="13.61825537"/>
    <n v="0"/>
  </r>
  <r>
    <x v="3"/>
    <x v="64"/>
    <x v="1"/>
    <n v="-4.3341041179999999"/>
    <n v="8.0310317589999993"/>
    <n v="1.1749426270000001"/>
    <n v="16.648512650000001"/>
    <n v="5.5568437380000004"/>
    <n v="0"/>
  </r>
  <r>
    <x v="3"/>
    <x v="64"/>
    <x v="2"/>
    <n v="-3.6890903860000002"/>
    <n v="9.6628049669999996"/>
    <n v="0.78211661200000004"/>
    <n v="17.080197460000001"/>
    <n v="8.3560089150000003"/>
    <n v="0"/>
  </r>
  <r>
    <x v="3"/>
    <x v="64"/>
    <x v="3"/>
    <n v="-2.1870083610000002"/>
    <n v="11.82390388"/>
    <n v="1.3111076530000001"/>
    <n v="10.22887781"/>
    <n v="6.9682341750000001"/>
    <n v="0"/>
  </r>
  <r>
    <x v="3"/>
    <x v="64"/>
    <x v="4"/>
    <n v="0.35818525000000001"/>
    <n v="16.506392229999999"/>
    <n v="1.2934342940000001"/>
    <n v="3.4461172879999999"/>
    <n v="3.1363616780000001"/>
    <n v="0"/>
  </r>
  <r>
    <x v="3"/>
    <x v="64"/>
    <x v="5"/>
    <n v="5.5208928330000004"/>
    <n v="23.510847770000002"/>
    <n v="1.5386581450000001"/>
    <n v="1.971564372"/>
    <n v="1.4086030199999999"/>
    <n v="0"/>
  </r>
  <r>
    <x v="3"/>
    <x v="64"/>
    <x v="6"/>
    <n v="9.9961844150000001"/>
    <n v="29.67385311"/>
    <n v="0.75769620400000004"/>
    <n v="0.83568407"/>
    <n v="1.2861084169999999"/>
    <n v="0"/>
  </r>
  <r>
    <x v="3"/>
    <x v="64"/>
    <x v="7"/>
    <n v="7.9346693410000002"/>
    <n v="28.421693350000002"/>
    <n v="0.70104751700000001"/>
    <n v="0.66146246500000005"/>
    <n v="0.38865221100000003"/>
    <n v="0"/>
  </r>
  <r>
    <x v="3"/>
    <x v="64"/>
    <x v="8"/>
    <n v="6.389098916"/>
    <n v="25.23313418"/>
    <n v="0.973524426"/>
    <n v="2.2253474130000002"/>
    <n v="0.58718127499999995"/>
    <n v="0"/>
  </r>
  <r>
    <x v="3"/>
    <x v="64"/>
    <x v="9"/>
    <n v="-0.40056690099999998"/>
    <n v="16.557893830000001"/>
    <n v="0.90204308899999996"/>
    <n v="4.9876306650000002"/>
    <n v="2.8031840200000002"/>
    <n v="0"/>
  </r>
  <r>
    <x v="3"/>
    <x v="64"/>
    <x v="10"/>
    <n v="-4.7247362400000004"/>
    <n v="9.0151729619999994"/>
    <n v="1.1172223080000001"/>
    <n v="9.7712720090000005"/>
    <n v="9.4810991740000006"/>
    <n v="0"/>
  </r>
  <r>
    <x v="3"/>
    <x v="64"/>
    <x v="11"/>
    <n v="-6.8292349489999999"/>
    <n v="5.7558123280000002"/>
    <n v="2.8442916920000001"/>
    <n v="23.378410779999999"/>
    <n v="18.618274750000001"/>
    <n v="0"/>
  </r>
  <r>
    <x v="4"/>
    <x v="64"/>
    <x v="0"/>
    <n v="-5.7793073880000003"/>
    <n v="5.8353931870000002"/>
    <n v="1.3808726010000001"/>
    <n v="20.49744978"/>
    <n v="13.277540950000001"/>
    <n v="0"/>
  </r>
  <r>
    <x v="4"/>
    <x v="64"/>
    <x v="1"/>
    <n v="-4.1030223709999998"/>
    <n v="8.1184869289999995"/>
    <n v="1.182386393"/>
    <n v="16.236691019999999"/>
    <n v="5.3602808770000001"/>
    <n v="0"/>
  </r>
  <r>
    <x v="4"/>
    <x v="64"/>
    <x v="2"/>
    <n v="-3.4798426070000001"/>
    <n v="9.8204917789999993"/>
    <n v="0.78513015600000002"/>
    <n v="16.61003049"/>
    <n v="8.1151837810000007"/>
    <n v="0"/>
  </r>
  <r>
    <x v="4"/>
    <x v="64"/>
    <x v="3"/>
    <n v="-1.960309944"/>
    <n v="11.988111959999999"/>
    <n v="1.2966098829999999"/>
    <n v="10.04606321"/>
    <n v="6.8754670239999998"/>
    <n v="0"/>
  </r>
  <r>
    <x v="4"/>
    <x v="64"/>
    <x v="4"/>
    <n v="0.56529635"/>
    <n v="16.711249039999998"/>
    <n v="1.3091054950000001"/>
    <n v="3.393206792"/>
    <n v="3.0734722649999999"/>
    <n v="0"/>
  </r>
  <r>
    <x v="4"/>
    <x v="64"/>
    <x v="5"/>
    <n v="5.7082221740000003"/>
    <n v="23.662528609999999"/>
    <n v="1.5359302379999999"/>
    <n v="1.948661542"/>
    <n v="1.4225708260000001"/>
    <n v="0"/>
  </r>
  <r>
    <x v="4"/>
    <x v="64"/>
    <x v="6"/>
    <n v="10.23290858"/>
    <n v="29.707712000000001"/>
    <n v="0.75780336000000004"/>
    <n v="0.87261773200000003"/>
    <n v="1.3468372449999999"/>
    <n v="0"/>
  </r>
  <r>
    <x v="4"/>
    <x v="64"/>
    <x v="7"/>
    <n v="8.2409984499999993"/>
    <n v="28.462937839999999"/>
    <n v="0.70508547700000002"/>
    <n v="0.667470173"/>
    <n v="0.39199784999999998"/>
    <n v="0"/>
  </r>
  <r>
    <x v="4"/>
    <x v="64"/>
    <x v="8"/>
    <n v="6.6798437850000001"/>
    <n v="25.27869523"/>
    <n v="0.95778994399999995"/>
    <n v="2.1733044970000002"/>
    <n v="0.62533341499999995"/>
    <n v="0"/>
  </r>
  <r>
    <x v="4"/>
    <x v="64"/>
    <x v="9"/>
    <n v="-0.14700334800000001"/>
    <n v="16.619814850000001"/>
    <n v="0.90046925899999997"/>
    <n v="4.909106747"/>
    <n v="2.7725056690000001"/>
    <n v="0"/>
  </r>
  <r>
    <x v="4"/>
    <x v="64"/>
    <x v="10"/>
    <n v="-4.4793711150000002"/>
    <n v="9.1072544569999998"/>
    <n v="1.139065309"/>
    <n v="9.4793765600000004"/>
    <n v="9.2455722730000005"/>
    <n v="0"/>
  </r>
  <r>
    <x v="4"/>
    <x v="64"/>
    <x v="11"/>
    <n v="-6.5630323959999997"/>
    <n v="5.86156524"/>
    <n v="2.8205979769999998"/>
    <n v="22.59644304"/>
    <n v="17.83736373"/>
    <n v="0"/>
  </r>
  <r>
    <x v="0"/>
    <x v="65"/>
    <x v="0"/>
    <n v="-7.8515314319999998"/>
    <n v="4.0736358099999999"/>
    <n v="1.5626844600000001"/>
    <n v="13.039793209999999"/>
    <n v="6.6169479249999998"/>
    <n v="0"/>
  </r>
  <r>
    <x v="0"/>
    <x v="65"/>
    <x v="1"/>
    <n v="-3.979931085"/>
    <n v="8.3132203649999994"/>
    <n v="1.0212241500000001"/>
    <n v="9.2516416659999994"/>
    <n v="4.2328392270000004"/>
    <n v="0"/>
  </r>
  <r>
    <x v="0"/>
    <x v="65"/>
    <x v="2"/>
    <n v="-3.9902477140000001"/>
    <n v="9.7445070690000009"/>
    <n v="0.87949188199999995"/>
    <n v="4.9591173470000003"/>
    <n v="2.614594227"/>
    <n v="0"/>
  </r>
  <r>
    <x v="0"/>
    <x v="65"/>
    <x v="3"/>
    <n v="-1.590275916"/>
    <n v="14.54953607"/>
    <n v="1.6110153300000001"/>
    <n v="2.479410981"/>
    <n v="0.876691098"/>
    <n v="0"/>
  </r>
  <r>
    <x v="0"/>
    <x v="65"/>
    <x v="4"/>
    <n v="1.8397873659999999"/>
    <n v="18.760159000000002"/>
    <n v="1.800335029"/>
    <n v="3.061852993"/>
    <n v="2.7861693449999998"/>
    <n v="0"/>
  </r>
  <r>
    <x v="0"/>
    <x v="65"/>
    <x v="5"/>
    <n v="6.8107214970000003"/>
    <n v="25.56830639"/>
    <n v="1.4044728580000001"/>
    <n v="0.90063452300000002"/>
    <n v="0.63932672999999995"/>
    <n v="0"/>
  </r>
  <r>
    <x v="0"/>
    <x v="65"/>
    <x v="6"/>
    <n v="9.7683356109999995"/>
    <n v="29.929026140000001"/>
    <n v="1.299922595"/>
    <n v="0.46887602"/>
    <n v="0.40855228399999999"/>
    <n v="0"/>
  </r>
  <r>
    <x v="0"/>
    <x v="65"/>
    <x v="7"/>
    <n v="8.1405760570000005"/>
    <n v="28.658493450000002"/>
    <n v="2.4253883919999999"/>
    <n v="0.38984923399999999"/>
    <n v="0.234192123"/>
    <n v="0"/>
  </r>
  <r>
    <x v="0"/>
    <x v="65"/>
    <x v="8"/>
    <n v="5.9415177960000003"/>
    <n v="24.537844939999999"/>
    <n v="1.1617680290000001"/>
    <n v="4.8931807100000002"/>
    <n v="5.6757137330000003"/>
    <n v="0"/>
  </r>
  <r>
    <x v="0"/>
    <x v="65"/>
    <x v="9"/>
    <n v="1.457535727"/>
    <n v="18.674010880000001"/>
    <n v="1.192494494"/>
    <n v="3.8356334730000001"/>
    <n v="2.8107812669999999"/>
    <n v="0"/>
  </r>
  <r>
    <x v="0"/>
    <x v="65"/>
    <x v="10"/>
    <n v="-4.1640921659999997"/>
    <n v="9.0079571410000003"/>
    <n v="1.172774609"/>
    <n v="8.2260961580000007"/>
    <n v="5.1436197659999996"/>
    <n v="0"/>
  </r>
  <r>
    <x v="0"/>
    <x v="65"/>
    <x v="11"/>
    <n v="-6.6436266579999996"/>
    <n v="5.419001755"/>
    <n v="2.1702590719999999"/>
    <n v="16.70830492"/>
    <n v="15.448738260000001"/>
    <n v="0"/>
  </r>
  <r>
    <x v="1"/>
    <x v="65"/>
    <x v="0"/>
    <n v="-8.5276831170000005"/>
    <n v="3.5955662080000002"/>
    <n v="1.6658843759999999"/>
    <n v="14.55382041"/>
    <n v="7.4839805960000003"/>
    <n v="0"/>
  </r>
  <r>
    <x v="1"/>
    <x v="65"/>
    <x v="1"/>
    <n v="-4.5790638750000001"/>
    <n v="7.9691712020000001"/>
    <n v="1.095717195"/>
    <n v="9.9591045880000006"/>
    <n v="4.606011037"/>
    <n v="0"/>
  </r>
  <r>
    <x v="1"/>
    <x v="65"/>
    <x v="2"/>
    <n v="-4.5106946309999998"/>
    <n v="9.6470054619999992"/>
    <n v="0.85405067300000004"/>
    <n v="5.4451658649999999"/>
    <n v="2.889168095"/>
    <n v="0"/>
  </r>
  <r>
    <x v="1"/>
    <x v="65"/>
    <x v="3"/>
    <n v="-2.0729676010000002"/>
    <n v="14.23507985"/>
    <n v="1.6590970860000001"/>
    <n v="3.0125218519999999"/>
    <n v="0.97551757900000002"/>
    <n v="0"/>
  </r>
  <r>
    <x v="1"/>
    <x v="65"/>
    <x v="4"/>
    <n v="1.4607200920000001"/>
    <n v="18.35914374"/>
    <n v="1.8326891649999999"/>
    <n v="3.710622764"/>
    <n v="3.3350264740000002"/>
    <n v="0"/>
  </r>
  <r>
    <x v="1"/>
    <x v="65"/>
    <x v="5"/>
    <n v="6.5225518359999999"/>
    <n v="25.207034100000001"/>
    <n v="1.385613781"/>
    <n v="1.0797633440000001"/>
    <n v="0.69189628700000005"/>
    <n v="0"/>
  </r>
  <r>
    <x v="1"/>
    <x v="65"/>
    <x v="6"/>
    <n v="9.294547111"/>
    <n v="29.58362812"/>
    <n v="1.3155787800000001"/>
    <n v="0.54651587000000001"/>
    <n v="0.44771338100000002"/>
    <n v="0"/>
  </r>
  <r>
    <x v="1"/>
    <x v="65"/>
    <x v="7"/>
    <n v="7.6581412789999996"/>
    <n v="28.078586690000002"/>
    <n v="2.4354696389999999"/>
    <n v="0.49503765700000002"/>
    <n v="0.26504966200000002"/>
    <n v="0"/>
  </r>
  <r>
    <x v="1"/>
    <x v="65"/>
    <x v="8"/>
    <n v="5.3105375649999997"/>
    <n v="23.954156229999999"/>
    <n v="1.1756840900000001"/>
    <n v="5.4812900899999999"/>
    <n v="6.098539143"/>
    <n v="0"/>
  </r>
  <r>
    <x v="1"/>
    <x v="65"/>
    <x v="9"/>
    <n v="0.91496566400000001"/>
    <n v="18.10640081"/>
    <n v="1.282613668"/>
    <n v="4.0399268920000004"/>
    <n v="3.0494598549999998"/>
    <n v="0"/>
  </r>
  <r>
    <x v="1"/>
    <x v="65"/>
    <x v="10"/>
    <n v="-4.9122084240000001"/>
    <n v="8.4192654949999994"/>
    <n v="1.186052122"/>
    <n v="9.4070760849999999"/>
    <n v="6.0938140829999998"/>
    <n v="0"/>
  </r>
  <r>
    <x v="1"/>
    <x v="65"/>
    <x v="11"/>
    <n v="-7.3285526460000003"/>
    <n v="4.9827157020000001"/>
    <n v="2.2318002589999999"/>
    <n v="18.0778304"/>
    <n v="16.57323877"/>
    <n v="0"/>
  </r>
  <r>
    <x v="2"/>
    <x v="65"/>
    <x v="0"/>
    <n v="-9.0155312080000005"/>
    <n v="3.325370757"/>
    <n v="1.7116911889999999"/>
    <n v="15.334483580000001"/>
    <n v="7.9055811399999998"/>
    <n v="0"/>
  </r>
  <r>
    <x v="2"/>
    <x v="65"/>
    <x v="1"/>
    <n v="-5.0012915070000004"/>
    <n v="7.7217041829999999"/>
    <n v="1.124879674"/>
    <n v="10.467175879999999"/>
    <n v="4.9022560180000001"/>
    <n v="0"/>
  </r>
  <r>
    <x v="2"/>
    <x v="65"/>
    <x v="2"/>
    <n v="-4.8769653230000003"/>
    <n v="9.4835113080000006"/>
    <n v="0.85735039800000001"/>
    <n v="5.6946237440000003"/>
    <n v="3.0378817979999999"/>
    <n v="0"/>
  </r>
  <r>
    <x v="2"/>
    <x v="65"/>
    <x v="3"/>
    <n v="-2.386614207"/>
    <n v="14.01615952"/>
    <n v="1.687502885"/>
    <n v="3.2682880609999998"/>
    <n v="1.04717854"/>
    <n v="0"/>
  </r>
  <r>
    <x v="2"/>
    <x v="65"/>
    <x v="4"/>
    <n v="1.152127189"/>
    <n v="18.100404699999999"/>
    <n v="1.8316384160000001"/>
    <n v="3.8808400129999998"/>
    <n v="3.5008549590000002"/>
    <n v="0"/>
  </r>
  <r>
    <x v="2"/>
    <x v="65"/>
    <x v="5"/>
    <n v="6.220843532"/>
    <n v="24.92197964"/>
    <n v="1.3483991710000001"/>
    <n v="1.1623919060000001"/>
    <n v="0.71769314200000001"/>
    <n v="0"/>
  </r>
  <r>
    <x v="2"/>
    <x v="65"/>
    <x v="6"/>
    <n v="8.7946257689999996"/>
    <n v="29.377398150000001"/>
    <n v="1.3219833480000001"/>
    <n v="0.58100986300000002"/>
    <n v="0.43364908899999999"/>
    <n v="0"/>
  </r>
  <r>
    <x v="2"/>
    <x v="65"/>
    <x v="7"/>
    <n v="7.1128453970000001"/>
    <n v="27.777062050000001"/>
    <n v="2.4479215910000001"/>
    <n v="0.55071652299999996"/>
    <n v="0.290971119"/>
    <n v="0"/>
  </r>
  <r>
    <x v="2"/>
    <x v="65"/>
    <x v="8"/>
    <n v="4.7672208669999998"/>
    <n v="23.678654779999999"/>
    <n v="1.185671004"/>
    <n v="5.6524274920000002"/>
    <n v="6.1141541540000004"/>
    <n v="0"/>
  </r>
  <r>
    <x v="2"/>
    <x v="65"/>
    <x v="9"/>
    <n v="0.43917357899999998"/>
    <n v="17.824285790000001"/>
    <n v="1.2859088510000001"/>
    <n v="4.1744619969999999"/>
    <n v="3.2017622289999998"/>
    <n v="0"/>
  </r>
  <r>
    <x v="2"/>
    <x v="65"/>
    <x v="10"/>
    <n v="-5.4461251260000001"/>
    <n v="8.1258356060000008"/>
    <n v="1.184955161"/>
    <n v="9.9564706629999993"/>
    <n v="6.4452773360000002"/>
    <n v="0"/>
  </r>
  <r>
    <x v="2"/>
    <x v="65"/>
    <x v="11"/>
    <n v="-7.870934213"/>
    <n v="4.7518198890000001"/>
    <n v="2.2901435540000001"/>
    <n v="19.256953710000001"/>
    <n v="17.52205184"/>
    <n v="0"/>
  </r>
  <r>
    <x v="3"/>
    <x v="65"/>
    <x v="0"/>
    <n v="-8.5754605349999995"/>
    <n v="3.6993255739999999"/>
    <n v="1.675642445"/>
    <n v="14.49849489"/>
    <n v="7.284434633"/>
    <n v="0"/>
  </r>
  <r>
    <x v="3"/>
    <x v="65"/>
    <x v="1"/>
    <n v="-4.6302082999999996"/>
    <n v="8.0186313180000006"/>
    <n v="1.0843041010000001"/>
    <n v="10.16501811"/>
    <n v="4.7259273960000003"/>
    <n v="0"/>
  </r>
  <r>
    <x v="3"/>
    <x v="65"/>
    <x v="2"/>
    <n v="-4.560510743"/>
    <n v="9.5522257429999993"/>
    <n v="0.86129977499999999"/>
    <n v="5.4082710560000002"/>
    <n v="2.8236965079999998"/>
    <n v="0"/>
  </r>
  <r>
    <x v="3"/>
    <x v="65"/>
    <x v="3"/>
    <n v="-2.149046942"/>
    <n v="14.18436264"/>
    <n v="1.65442885"/>
    <n v="2.8531731370000002"/>
    <n v="0.91914099800000004"/>
    <n v="0"/>
  </r>
  <r>
    <x v="3"/>
    <x v="65"/>
    <x v="4"/>
    <n v="1.3487233439999999"/>
    <n v="18.302805630000002"/>
    <n v="1.8242625669999999"/>
    <n v="3.4222547759999999"/>
    <n v="3.0836176399999999"/>
    <n v="0"/>
  </r>
  <r>
    <x v="3"/>
    <x v="65"/>
    <x v="5"/>
    <n v="6.3906637010000003"/>
    <n v="25.094431480000001"/>
    <n v="1.3536494400000001"/>
    <n v="1.0515815079999999"/>
    <n v="0.68255131300000005"/>
    <n v="0"/>
  </r>
  <r>
    <x v="3"/>
    <x v="65"/>
    <x v="6"/>
    <n v="9.0639641839999996"/>
    <n v="29.670385799999998"/>
    <n v="1.2930969560000001"/>
    <n v="0.48115057500000002"/>
    <n v="0.41717480600000001"/>
    <n v="0"/>
  </r>
  <r>
    <x v="3"/>
    <x v="65"/>
    <x v="7"/>
    <n v="7.3566203559999996"/>
    <n v="28.231738289999999"/>
    <n v="2.4581458650000001"/>
    <n v="0.46750641999999998"/>
    <n v="0.24465973699999999"/>
    <n v="0"/>
  </r>
  <r>
    <x v="3"/>
    <x v="65"/>
    <x v="8"/>
    <n v="5.0910931599999998"/>
    <n v="24.14400916"/>
    <n v="1.179970499"/>
    <n v="5.0989337780000001"/>
    <n v="5.6166031470000002"/>
    <n v="0"/>
  </r>
  <r>
    <x v="3"/>
    <x v="65"/>
    <x v="9"/>
    <n v="0.78134116499999995"/>
    <n v="18.260118779999999"/>
    <n v="1.23859933"/>
    <n v="4.005440321"/>
    <n v="2.95776605"/>
    <n v="0"/>
  </r>
  <r>
    <x v="3"/>
    <x v="65"/>
    <x v="10"/>
    <n v="-4.9847254080000001"/>
    <n v="8.5735498149999998"/>
    <n v="1.1920668430000001"/>
    <n v="9.4800101760000004"/>
    <n v="6.0187528600000002"/>
    <n v="0"/>
  </r>
  <r>
    <x v="3"/>
    <x v="65"/>
    <x v="11"/>
    <n v="-7.3434544549999998"/>
    <n v="5.1529651349999996"/>
    <n v="2.2517393600000002"/>
    <n v="18.709128750000001"/>
    <n v="17.163082809999999"/>
    <n v="0"/>
  </r>
  <r>
    <x v="4"/>
    <x v="65"/>
    <x v="0"/>
    <n v="-8.3003677400000004"/>
    <n v="3.8252492359999999"/>
    <n v="1.665027824"/>
    <n v="14.15650353"/>
    <n v="7.1875833729999998"/>
    <n v="0"/>
  </r>
  <r>
    <x v="4"/>
    <x v="65"/>
    <x v="1"/>
    <n v="-4.3808085510000003"/>
    <n v="8.1130237059999999"/>
    <n v="1.0698360950000001"/>
    <n v="9.857500838"/>
    <n v="4.6177062150000001"/>
    <n v="0"/>
  </r>
  <r>
    <x v="4"/>
    <x v="65"/>
    <x v="2"/>
    <n v="-4.29907094"/>
    <n v="9.7213809189999996"/>
    <n v="0.84793333699999995"/>
    <n v="5.2953428300000001"/>
    <n v="2.7883525200000001"/>
    <n v="0"/>
  </r>
  <r>
    <x v="4"/>
    <x v="65"/>
    <x v="3"/>
    <n v="-1.890092324"/>
    <n v="14.355360770000001"/>
    <n v="1.645760721"/>
    <n v="2.7986672119999998"/>
    <n v="0.90414206799999997"/>
    <n v="0"/>
  </r>
  <r>
    <x v="4"/>
    <x v="65"/>
    <x v="4"/>
    <n v="1.5842226150000001"/>
    <n v="18.482379649999999"/>
    <n v="1.823632914"/>
    <n v="3.4095163180000001"/>
    <n v="3.0963455999999998"/>
    <n v="0"/>
  </r>
  <r>
    <x v="4"/>
    <x v="65"/>
    <x v="5"/>
    <n v="6.619307343"/>
    <n v="25.28678017"/>
    <n v="1.369351097"/>
    <n v="1.054116802"/>
    <n v="0.67634835000000004"/>
    <n v="0"/>
  </r>
  <r>
    <x v="4"/>
    <x v="65"/>
    <x v="6"/>
    <n v="9.3107021910000007"/>
    <n v="29.740881000000002"/>
    <n v="1.3068436349999999"/>
    <n v="0.49407165400000003"/>
    <n v="0.41513442900000003"/>
    <n v="0"/>
  </r>
  <r>
    <x v="4"/>
    <x v="65"/>
    <x v="7"/>
    <n v="7.6634978690000004"/>
    <n v="28.290577389999999"/>
    <n v="2.4383212909999998"/>
    <n v="0.46498842499999998"/>
    <n v="0.26648502800000001"/>
    <n v="0"/>
  </r>
  <r>
    <x v="4"/>
    <x v="65"/>
    <x v="8"/>
    <n v="5.3964785510000004"/>
    <n v="24.18775243"/>
    <n v="1.1614599640000001"/>
    <n v="5.1534529469999999"/>
    <n v="5.8185992600000001"/>
    <n v="0"/>
  </r>
  <r>
    <x v="4"/>
    <x v="65"/>
    <x v="9"/>
    <n v="1.0578602589999999"/>
    <n v="18.3223883"/>
    <n v="1.23465767"/>
    <n v="3.960106755"/>
    <n v="2.9751503960000001"/>
    <n v="0"/>
  </r>
  <r>
    <x v="4"/>
    <x v="65"/>
    <x v="10"/>
    <n v="-4.7331804999999996"/>
    <n v="8.6534751550000006"/>
    <n v="1.1842423449999999"/>
    <n v="9.2303852689999992"/>
    <n v="5.9711671700000002"/>
    <n v="0"/>
  </r>
  <r>
    <x v="4"/>
    <x v="65"/>
    <x v="11"/>
    <n v="-7.1255395540000004"/>
    <n v="5.2397031969999999"/>
    <n v="2.2281351589999998"/>
    <n v="18.171281789999998"/>
    <n v="16.668823750000001"/>
    <n v="0"/>
  </r>
  <r>
    <x v="0"/>
    <x v="66"/>
    <x v="0"/>
    <n v="-7.8515314319999998"/>
    <n v="4.0736358099999999"/>
    <n v="1.5626844600000001"/>
    <n v="13.039793209999999"/>
    <n v="6.6169479249999998"/>
    <n v="0"/>
  </r>
  <r>
    <x v="0"/>
    <x v="66"/>
    <x v="1"/>
    <n v="-3.979931085"/>
    <n v="8.3132203649999994"/>
    <n v="1.0212241500000001"/>
    <n v="9.2516416659999994"/>
    <n v="4.2328392270000004"/>
    <n v="0"/>
  </r>
  <r>
    <x v="0"/>
    <x v="66"/>
    <x v="2"/>
    <n v="-3.9902477140000001"/>
    <n v="9.7445070690000009"/>
    <n v="0.87949188199999995"/>
    <n v="4.9591173470000003"/>
    <n v="2.614594227"/>
    <n v="0"/>
  </r>
  <r>
    <x v="0"/>
    <x v="66"/>
    <x v="3"/>
    <n v="-1.590275916"/>
    <n v="14.54953607"/>
    <n v="1.6110153300000001"/>
    <n v="2.479410981"/>
    <n v="0.876691098"/>
    <n v="0"/>
  </r>
  <r>
    <x v="0"/>
    <x v="66"/>
    <x v="4"/>
    <n v="1.8397873659999999"/>
    <n v="18.760159000000002"/>
    <n v="1.800335029"/>
    <n v="3.061852993"/>
    <n v="2.7861693449999998"/>
    <n v="0"/>
  </r>
  <r>
    <x v="0"/>
    <x v="66"/>
    <x v="5"/>
    <n v="6.8107214970000003"/>
    <n v="25.56830639"/>
    <n v="1.4044728580000001"/>
    <n v="0.90063452300000002"/>
    <n v="0.63932672999999995"/>
    <n v="0"/>
  </r>
  <r>
    <x v="0"/>
    <x v="66"/>
    <x v="6"/>
    <n v="9.7683356109999995"/>
    <n v="29.929026140000001"/>
    <n v="1.299922595"/>
    <n v="0.46887602"/>
    <n v="0.40855228399999999"/>
    <n v="0"/>
  </r>
  <r>
    <x v="0"/>
    <x v="66"/>
    <x v="7"/>
    <n v="8.1405760570000005"/>
    <n v="28.658493450000002"/>
    <n v="2.4253883919999999"/>
    <n v="0.38984923399999999"/>
    <n v="0.234192123"/>
    <n v="0"/>
  </r>
  <r>
    <x v="0"/>
    <x v="66"/>
    <x v="8"/>
    <n v="5.9415177960000003"/>
    <n v="24.537844939999999"/>
    <n v="1.1617680290000001"/>
    <n v="4.8931807100000002"/>
    <n v="5.6757137330000003"/>
    <n v="0"/>
  </r>
  <r>
    <x v="0"/>
    <x v="66"/>
    <x v="9"/>
    <n v="1.457535727"/>
    <n v="18.674010880000001"/>
    <n v="1.192494494"/>
    <n v="3.8356334730000001"/>
    <n v="2.8107812669999999"/>
    <n v="0"/>
  </r>
  <r>
    <x v="0"/>
    <x v="66"/>
    <x v="10"/>
    <n v="-4.1640921659999997"/>
    <n v="9.0079571410000003"/>
    <n v="1.172774609"/>
    <n v="8.2260961580000007"/>
    <n v="5.1436197659999996"/>
    <n v="0"/>
  </r>
  <r>
    <x v="0"/>
    <x v="66"/>
    <x v="11"/>
    <n v="-6.6436266579999996"/>
    <n v="5.419001755"/>
    <n v="2.1702590719999999"/>
    <n v="16.70830492"/>
    <n v="15.448738260000001"/>
    <n v="0"/>
  </r>
  <r>
    <x v="1"/>
    <x v="66"/>
    <x v="0"/>
    <n v="-8.5276831170000005"/>
    <n v="3.5955662080000002"/>
    <n v="1.6658843759999999"/>
    <n v="14.55382041"/>
    <n v="7.4839805960000003"/>
    <n v="0"/>
  </r>
  <r>
    <x v="1"/>
    <x v="66"/>
    <x v="1"/>
    <n v="-4.5790638750000001"/>
    <n v="7.9691712020000001"/>
    <n v="1.095717195"/>
    <n v="9.9591045880000006"/>
    <n v="4.606011037"/>
    <n v="0"/>
  </r>
  <r>
    <x v="1"/>
    <x v="66"/>
    <x v="2"/>
    <n v="-4.5106946309999998"/>
    <n v="9.6470054619999992"/>
    <n v="0.85405067300000004"/>
    <n v="5.4451658649999999"/>
    <n v="2.889168095"/>
    <n v="0"/>
  </r>
  <r>
    <x v="1"/>
    <x v="66"/>
    <x v="3"/>
    <n v="-2.0729676010000002"/>
    <n v="14.23507985"/>
    <n v="1.6590970860000001"/>
    <n v="3.0125218519999999"/>
    <n v="0.97551757900000002"/>
    <n v="0"/>
  </r>
  <r>
    <x v="1"/>
    <x v="66"/>
    <x v="4"/>
    <n v="1.4607200920000001"/>
    <n v="18.35914374"/>
    <n v="1.8326891649999999"/>
    <n v="3.710622764"/>
    <n v="3.3350264740000002"/>
    <n v="0"/>
  </r>
  <r>
    <x v="1"/>
    <x v="66"/>
    <x v="5"/>
    <n v="6.5225518359999999"/>
    <n v="25.207034100000001"/>
    <n v="1.385613781"/>
    <n v="1.0797633440000001"/>
    <n v="0.69189628700000005"/>
    <n v="0"/>
  </r>
  <r>
    <x v="1"/>
    <x v="66"/>
    <x v="6"/>
    <n v="9.294547111"/>
    <n v="29.58362812"/>
    <n v="1.3155787800000001"/>
    <n v="0.54651587000000001"/>
    <n v="0.44771338100000002"/>
    <n v="0"/>
  </r>
  <r>
    <x v="1"/>
    <x v="66"/>
    <x v="7"/>
    <n v="7.6581412789999996"/>
    <n v="28.078586690000002"/>
    <n v="2.4354696389999999"/>
    <n v="0.49503765700000002"/>
    <n v="0.26504966200000002"/>
    <n v="0"/>
  </r>
  <r>
    <x v="1"/>
    <x v="66"/>
    <x v="8"/>
    <n v="5.3105375649999997"/>
    <n v="23.954156229999999"/>
    <n v="1.1756840900000001"/>
    <n v="5.4812900899999999"/>
    <n v="6.098539143"/>
    <n v="0"/>
  </r>
  <r>
    <x v="1"/>
    <x v="66"/>
    <x v="9"/>
    <n v="0.91496566400000001"/>
    <n v="18.10640081"/>
    <n v="1.282613668"/>
    <n v="4.0399268920000004"/>
    <n v="3.0494598549999998"/>
    <n v="0"/>
  </r>
  <r>
    <x v="1"/>
    <x v="66"/>
    <x v="10"/>
    <n v="-4.9122084240000001"/>
    <n v="8.4192654949999994"/>
    <n v="1.186052122"/>
    <n v="9.4070760849999999"/>
    <n v="6.0938140829999998"/>
    <n v="0"/>
  </r>
  <r>
    <x v="1"/>
    <x v="66"/>
    <x v="11"/>
    <n v="-7.3285526460000003"/>
    <n v="4.9827157020000001"/>
    <n v="2.2318002589999999"/>
    <n v="18.0778304"/>
    <n v="16.57323877"/>
    <n v="0"/>
  </r>
  <r>
    <x v="2"/>
    <x v="66"/>
    <x v="0"/>
    <n v="-9.0155312080000005"/>
    <n v="3.325370757"/>
    <n v="1.7116911889999999"/>
    <n v="15.334483580000001"/>
    <n v="7.9055811399999998"/>
    <n v="0"/>
  </r>
  <r>
    <x v="2"/>
    <x v="66"/>
    <x v="1"/>
    <n v="-5.0012915070000004"/>
    <n v="7.7217041829999999"/>
    <n v="1.124879674"/>
    <n v="10.467175879999999"/>
    <n v="4.9022560180000001"/>
    <n v="0"/>
  </r>
  <r>
    <x v="2"/>
    <x v="66"/>
    <x v="2"/>
    <n v="-4.8769653230000003"/>
    <n v="9.4835113080000006"/>
    <n v="0.85735039800000001"/>
    <n v="5.6946237440000003"/>
    <n v="3.0378817979999999"/>
    <n v="0"/>
  </r>
  <r>
    <x v="2"/>
    <x v="66"/>
    <x v="3"/>
    <n v="-2.386614207"/>
    <n v="14.01615952"/>
    <n v="1.687502885"/>
    <n v="3.2682880609999998"/>
    <n v="1.04717854"/>
    <n v="0"/>
  </r>
  <r>
    <x v="2"/>
    <x v="66"/>
    <x v="4"/>
    <n v="1.152127189"/>
    <n v="18.100404699999999"/>
    <n v="1.8316384160000001"/>
    <n v="3.8808400129999998"/>
    <n v="3.5008549590000002"/>
    <n v="0"/>
  </r>
  <r>
    <x v="2"/>
    <x v="66"/>
    <x v="5"/>
    <n v="6.220843532"/>
    <n v="24.92197964"/>
    <n v="1.3483991710000001"/>
    <n v="1.1623919060000001"/>
    <n v="0.71769314200000001"/>
    <n v="0"/>
  </r>
  <r>
    <x v="2"/>
    <x v="66"/>
    <x v="6"/>
    <n v="8.7946257689999996"/>
    <n v="29.377398150000001"/>
    <n v="1.3219833480000001"/>
    <n v="0.58100986300000002"/>
    <n v="0.43364908899999999"/>
    <n v="0"/>
  </r>
  <r>
    <x v="2"/>
    <x v="66"/>
    <x v="7"/>
    <n v="7.1128453970000001"/>
    <n v="27.777062050000001"/>
    <n v="2.4479215910000001"/>
    <n v="0.55071652299999996"/>
    <n v="0.290971119"/>
    <n v="0"/>
  </r>
  <r>
    <x v="2"/>
    <x v="66"/>
    <x v="8"/>
    <n v="4.7672208669999998"/>
    <n v="23.678654779999999"/>
    <n v="1.185671004"/>
    <n v="5.6524274920000002"/>
    <n v="6.1141541540000004"/>
    <n v="0"/>
  </r>
  <r>
    <x v="2"/>
    <x v="66"/>
    <x v="9"/>
    <n v="0.43917357899999998"/>
    <n v="17.824285790000001"/>
    <n v="1.2859088510000001"/>
    <n v="4.1744619969999999"/>
    <n v="3.2017622289999998"/>
    <n v="0"/>
  </r>
  <r>
    <x v="2"/>
    <x v="66"/>
    <x v="10"/>
    <n v="-5.4461251260000001"/>
    <n v="8.1258356060000008"/>
    <n v="1.184955161"/>
    <n v="9.9564706629999993"/>
    <n v="6.4452773360000002"/>
    <n v="0"/>
  </r>
  <r>
    <x v="2"/>
    <x v="66"/>
    <x v="11"/>
    <n v="-7.870934213"/>
    <n v="4.7518198890000001"/>
    <n v="2.2901435540000001"/>
    <n v="19.256953710000001"/>
    <n v="17.52205184"/>
    <n v="0"/>
  </r>
  <r>
    <x v="3"/>
    <x v="66"/>
    <x v="0"/>
    <n v="-8.5754605349999995"/>
    <n v="3.6993255739999999"/>
    <n v="1.675642445"/>
    <n v="14.49849489"/>
    <n v="7.284434633"/>
    <n v="0"/>
  </r>
  <r>
    <x v="3"/>
    <x v="66"/>
    <x v="1"/>
    <n v="-4.6302082999999996"/>
    <n v="8.0186313180000006"/>
    <n v="1.0843041010000001"/>
    <n v="10.16501811"/>
    <n v="4.7259273960000003"/>
    <n v="0"/>
  </r>
  <r>
    <x v="3"/>
    <x v="66"/>
    <x v="2"/>
    <n v="-4.560510743"/>
    <n v="9.5522257429999993"/>
    <n v="0.86129977499999999"/>
    <n v="5.4082710560000002"/>
    <n v="2.8236965079999998"/>
    <n v="0"/>
  </r>
  <r>
    <x v="3"/>
    <x v="66"/>
    <x v="3"/>
    <n v="-2.149046942"/>
    <n v="14.18436264"/>
    <n v="1.65442885"/>
    <n v="2.8531731370000002"/>
    <n v="0.91914099800000004"/>
    <n v="0"/>
  </r>
  <r>
    <x v="3"/>
    <x v="66"/>
    <x v="4"/>
    <n v="1.3487233439999999"/>
    <n v="18.302805630000002"/>
    <n v="1.8242625669999999"/>
    <n v="3.4222547759999999"/>
    <n v="3.0836176399999999"/>
    <n v="0"/>
  </r>
  <r>
    <x v="3"/>
    <x v="66"/>
    <x v="5"/>
    <n v="6.3906637010000003"/>
    <n v="25.094431480000001"/>
    <n v="1.3536494400000001"/>
    <n v="1.0515815079999999"/>
    <n v="0.68255131300000005"/>
    <n v="0"/>
  </r>
  <r>
    <x v="3"/>
    <x v="66"/>
    <x v="6"/>
    <n v="9.0639641839999996"/>
    <n v="29.670385799999998"/>
    <n v="1.2930969560000001"/>
    <n v="0.48115057500000002"/>
    <n v="0.41717480600000001"/>
    <n v="0"/>
  </r>
  <r>
    <x v="3"/>
    <x v="66"/>
    <x v="7"/>
    <n v="7.3566203559999996"/>
    <n v="28.231738289999999"/>
    <n v="2.4581458650000001"/>
    <n v="0.46750641999999998"/>
    <n v="0.24465973699999999"/>
    <n v="0"/>
  </r>
  <r>
    <x v="3"/>
    <x v="66"/>
    <x v="8"/>
    <n v="5.0910931599999998"/>
    <n v="24.14400916"/>
    <n v="1.179970499"/>
    <n v="5.0989337780000001"/>
    <n v="5.6166031470000002"/>
    <n v="0"/>
  </r>
  <r>
    <x v="3"/>
    <x v="66"/>
    <x v="9"/>
    <n v="0.78134116499999995"/>
    <n v="18.260118779999999"/>
    <n v="1.23859933"/>
    <n v="4.005440321"/>
    <n v="2.95776605"/>
    <n v="0"/>
  </r>
  <r>
    <x v="3"/>
    <x v="66"/>
    <x v="10"/>
    <n v="-4.9847254080000001"/>
    <n v="8.5735498149999998"/>
    <n v="1.1920668430000001"/>
    <n v="9.4800101760000004"/>
    <n v="6.0187528600000002"/>
    <n v="0"/>
  </r>
  <r>
    <x v="3"/>
    <x v="66"/>
    <x v="11"/>
    <n v="-7.3434544549999998"/>
    <n v="5.1529651349999996"/>
    <n v="2.2517393600000002"/>
    <n v="18.709128750000001"/>
    <n v="17.163082809999999"/>
    <n v="0"/>
  </r>
  <r>
    <x v="4"/>
    <x v="66"/>
    <x v="0"/>
    <n v="-8.3003677400000004"/>
    <n v="3.8252492359999999"/>
    <n v="1.665027824"/>
    <n v="14.15650353"/>
    <n v="7.1875833729999998"/>
    <n v="0"/>
  </r>
  <r>
    <x v="4"/>
    <x v="66"/>
    <x v="1"/>
    <n v="-4.3808085510000003"/>
    <n v="8.1130237059999999"/>
    <n v="1.0698360950000001"/>
    <n v="9.857500838"/>
    <n v="4.6177062150000001"/>
    <n v="0"/>
  </r>
  <r>
    <x v="4"/>
    <x v="66"/>
    <x v="2"/>
    <n v="-4.29907094"/>
    <n v="9.7213809189999996"/>
    <n v="0.84793333699999995"/>
    <n v="5.2953428300000001"/>
    <n v="2.7883525200000001"/>
    <n v="0"/>
  </r>
  <r>
    <x v="4"/>
    <x v="66"/>
    <x v="3"/>
    <n v="-1.890092324"/>
    <n v="14.355360770000001"/>
    <n v="1.645760721"/>
    <n v="2.7986672119999998"/>
    <n v="0.90414206799999997"/>
    <n v="0"/>
  </r>
  <r>
    <x v="4"/>
    <x v="66"/>
    <x v="4"/>
    <n v="1.5842226150000001"/>
    <n v="18.482379649999999"/>
    <n v="1.823632914"/>
    <n v="3.4095163180000001"/>
    <n v="3.0963455999999998"/>
    <n v="0"/>
  </r>
  <r>
    <x v="4"/>
    <x v="66"/>
    <x v="5"/>
    <n v="6.619307343"/>
    <n v="25.28678017"/>
    <n v="1.369351097"/>
    <n v="1.054116802"/>
    <n v="0.67634835000000004"/>
    <n v="0"/>
  </r>
  <r>
    <x v="4"/>
    <x v="66"/>
    <x v="6"/>
    <n v="9.3107021910000007"/>
    <n v="29.740881000000002"/>
    <n v="1.3068436349999999"/>
    <n v="0.49407165400000003"/>
    <n v="0.41513442900000003"/>
    <n v="0"/>
  </r>
  <r>
    <x v="4"/>
    <x v="66"/>
    <x v="7"/>
    <n v="7.6634978690000004"/>
    <n v="28.290577389999999"/>
    <n v="2.4383212909999998"/>
    <n v="0.46498842499999998"/>
    <n v="0.26648502800000001"/>
    <n v="0"/>
  </r>
  <r>
    <x v="4"/>
    <x v="66"/>
    <x v="8"/>
    <n v="5.3964785510000004"/>
    <n v="24.18775243"/>
    <n v="1.1614599640000001"/>
    <n v="5.1534529469999999"/>
    <n v="5.8185992600000001"/>
    <n v="0"/>
  </r>
  <r>
    <x v="4"/>
    <x v="66"/>
    <x v="9"/>
    <n v="1.0578602589999999"/>
    <n v="18.3223883"/>
    <n v="1.23465767"/>
    <n v="3.960106755"/>
    <n v="2.9751503960000001"/>
    <n v="0"/>
  </r>
  <r>
    <x v="4"/>
    <x v="66"/>
    <x v="10"/>
    <n v="-4.7331804999999996"/>
    <n v="8.6534751550000006"/>
    <n v="1.1842423449999999"/>
    <n v="9.2303852689999992"/>
    <n v="5.9711671700000002"/>
    <n v="0"/>
  </r>
  <r>
    <x v="4"/>
    <x v="66"/>
    <x v="11"/>
    <n v="-7.1255395540000004"/>
    <n v="5.2397031969999999"/>
    <n v="2.2281351589999998"/>
    <n v="18.171281789999998"/>
    <n v="16.668823750000001"/>
    <n v="0"/>
  </r>
  <r>
    <x v="0"/>
    <x v="67"/>
    <x v="0"/>
    <n v="-7.8515314319999998"/>
    <n v="4.0736358099999999"/>
    <n v="1.5626844600000001"/>
    <n v="13.039793209999999"/>
    <n v="6.6169479249999998"/>
    <n v="0"/>
  </r>
  <r>
    <x v="0"/>
    <x v="67"/>
    <x v="1"/>
    <n v="-3.979931085"/>
    <n v="8.3132203649999994"/>
    <n v="1.0212241500000001"/>
    <n v="9.2516416659999994"/>
    <n v="4.2328392270000004"/>
    <n v="0"/>
  </r>
  <r>
    <x v="0"/>
    <x v="67"/>
    <x v="2"/>
    <n v="-3.9902477140000001"/>
    <n v="9.7445070690000009"/>
    <n v="0.87949188199999995"/>
    <n v="4.9591173470000003"/>
    <n v="2.614594227"/>
    <n v="0"/>
  </r>
  <r>
    <x v="0"/>
    <x v="67"/>
    <x v="3"/>
    <n v="-1.590275916"/>
    <n v="14.54953607"/>
    <n v="1.6110153300000001"/>
    <n v="2.479410981"/>
    <n v="0.876691098"/>
    <n v="0"/>
  </r>
  <r>
    <x v="0"/>
    <x v="67"/>
    <x v="4"/>
    <n v="1.8397873659999999"/>
    <n v="18.760159000000002"/>
    <n v="1.800335029"/>
    <n v="3.061852993"/>
    <n v="2.7861693449999998"/>
    <n v="0"/>
  </r>
  <r>
    <x v="0"/>
    <x v="67"/>
    <x v="5"/>
    <n v="6.8107214970000003"/>
    <n v="25.56830639"/>
    <n v="1.4044728580000001"/>
    <n v="0.90063452300000002"/>
    <n v="0.63932672999999995"/>
    <n v="0"/>
  </r>
  <r>
    <x v="0"/>
    <x v="67"/>
    <x v="6"/>
    <n v="9.7683356109999995"/>
    <n v="29.929026140000001"/>
    <n v="1.299922595"/>
    <n v="0.46887602"/>
    <n v="0.40855228399999999"/>
    <n v="0"/>
  </r>
  <r>
    <x v="0"/>
    <x v="67"/>
    <x v="7"/>
    <n v="8.1405760570000005"/>
    <n v="28.658493450000002"/>
    <n v="2.4253883919999999"/>
    <n v="0.38984923399999999"/>
    <n v="0.234192123"/>
    <n v="0"/>
  </r>
  <r>
    <x v="0"/>
    <x v="67"/>
    <x v="8"/>
    <n v="5.9415177960000003"/>
    <n v="24.537844939999999"/>
    <n v="1.1617680290000001"/>
    <n v="4.8931807100000002"/>
    <n v="5.6757137330000003"/>
    <n v="0"/>
  </r>
  <r>
    <x v="0"/>
    <x v="67"/>
    <x v="9"/>
    <n v="1.457535727"/>
    <n v="18.674010880000001"/>
    <n v="1.192494494"/>
    <n v="3.8356334730000001"/>
    <n v="2.8107812669999999"/>
    <n v="0"/>
  </r>
  <r>
    <x v="0"/>
    <x v="67"/>
    <x v="10"/>
    <n v="-4.1640921659999997"/>
    <n v="9.0079571410000003"/>
    <n v="1.172774609"/>
    <n v="8.2260961580000007"/>
    <n v="5.1436197659999996"/>
    <n v="0"/>
  </r>
  <r>
    <x v="0"/>
    <x v="67"/>
    <x v="11"/>
    <n v="-6.6436266579999996"/>
    <n v="5.419001755"/>
    <n v="2.1702590719999999"/>
    <n v="16.70830492"/>
    <n v="15.448738260000001"/>
    <n v="0"/>
  </r>
  <r>
    <x v="1"/>
    <x v="67"/>
    <x v="0"/>
    <n v="-8.5276831170000005"/>
    <n v="3.5955662080000002"/>
    <n v="1.6658843759999999"/>
    <n v="14.55382041"/>
    <n v="7.4839805960000003"/>
    <n v="0"/>
  </r>
  <r>
    <x v="1"/>
    <x v="67"/>
    <x v="1"/>
    <n v="-4.5790638750000001"/>
    <n v="7.9691712020000001"/>
    <n v="1.095717195"/>
    <n v="9.9591045880000006"/>
    <n v="4.606011037"/>
    <n v="0"/>
  </r>
  <r>
    <x v="1"/>
    <x v="67"/>
    <x v="2"/>
    <n v="-4.5106946309999998"/>
    <n v="9.6470054619999992"/>
    <n v="0.85405067300000004"/>
    <n v="5.4451658649999999"/>
    <n v="2.889168095"/>
    <n v="0"/>
  </r>
  <r>
    <x v="1"/>
    <x v="67"/>
    <x v="3"/>
    <n v="-2.0729676010000002"/>
    <n v="14.23507985"/>
    <n v="1.6590970860000001"/>
    <n v="3.0125218519999999"/>
    <n v="0.97551757900000002"/>
    <n v="0"/>
  </r>
  <r>
    <x v="1"/>
    <x v="67"/>
    <x v="4"/>
    <n v="1.4607200920000001"/>
    <n v="18.35914374"/>
    <n v="1.8326891649999999"/>
    <n v="3.710622764"/>
    <n v="3.3350264740000002"/>
    <n v="0"/>
  </r>
  <r>
    <x v="1"/>
    <x v="67"/>
    <x v="5"/>
    <n v="6.5225518359999999"/>
    <n v="25.207034100000001"/>
    <n v="1.385613781"/>
    <n v="1.0797633440000001"/>
    <n v="0.69189628700000005"/>
    <n v="0"/>
  </r>
  <r>
    <x v="1"/>
    <x v="67"/>
    <x v="6"/>
    <n v="9.294547111"/>
    <n v="29.58362812"/>
    <n v="1.3155787800000001"/>
    <n v="0.54651587000000001"/>
    <n v="0.44771338100000002"/>
    <n v="0"/>
  </r>
  <r>
    <x v="1"/>
    <x v="67"/>
    <x v="7"/>
    <n v="7.6581412789999996"/>
    <n v="28.078586690000002"/>
    <n v="2.4354696389999999"/>
    <n v="0.49503765700000002"/>
    <n v="0.26504966200000002"/>
    <n v="0"/>
  </r>
  <r>
    <x v="1"/>
    <x v="67"/>
    <x v="8"/>
    <n v="5.3105375649999997"/>
    <n v="23.954156229999999"/>
    <n v="1.1756840900000001"/>
    <n v="5.4812900899999999"/>
    <n v="6.098539143"/>
    <n v="0"/>
  </r>
  <r>
    <x v="1"/>
    <x v="67"/>
    <x v="9"/>
    <n v="0.91496566400000001"/>
    <n v="18.10640081"/>
    <n v="1.282613668"/>
    <n v="4.0399268920000004"/>
    <n v="3.0494598549999998"/>
    <n v="0"/>
  </r>
  <r>
    <x v="1"/>
    <x v="67"/>
    <x v="10"/>
    <n v="-4.9122084240000001"/>
    <n v="8.4192654949999994"/>
    <n v="1.186052122"/>
    <n v="9.4070760849999999"/>
    <n v="6.0938140829999998"/>
    <n v="0"/>
  </r>
  <r>
    <x v="1"/>
    <x v="67"/>
    <x v="11"/>
    <n v="-7.3285526460000003"/>
    <n v="4.9827157020000001"/>
    <n v="2.2318002589999999"/>
    <n v="18.0778304"/>
    <n v="16.57323877"/>
    <n v="0"/>
  </r>
  <r>
    <x v="2"/>
    <x v="67"/>
    <x v="0"/>
    <n v="-9.0155312080000005"/>
    <n v="3.325370757"/>
    <n v="1.7116911889999999"/>
    <n v="15.334483580000001"/>
    <n v="7.9055811399999998"/>
    <n v="0"/>
  </r>
  <r>
    <x v="2"/>
    <x v="67"/>
    <x v="1"/>
    <n v="-5.0012915070000004"/>
    <n v="7.7217041829999999"/>
    <n v="1.124879674"/>
    <n v="10.467175879999999"/>
    <n v="4.9022560180000001"/>
    <n v="0"/>
  </r>
  <r>
    <x v="2"/>
    <x v="67"/>
    <x v="2"/>
    <n v="-4.8769653230000003"/>
    <n v="9.4835113080000006"/>
    <n v="0.85735039800000001"/>
    <n v="5.6946237440000003"/>
    <n v="3.0378817979999999"/>
    <n v="0"/>
  </r>
  <r>
    <x v="2"/>
    <x v="67"/>
    <x v="3"/>
    <n v="-2.386614207"/>
    <n v="14.01615952"/>
    <n v="1.687502885"/>
    <n v="3.2682880609999998"/>
    <n v="1.04717854"/>
    <n v="0"/>
  </r>
  <r>
    <x v="2"/>
    <x v="67"/>
    <x v="4"/>
    <n v="1.152127189"/>
    <n v="18.100404699999999"/>
    <n v="1.8316384160000001"/>
    <n v="3.8808400129999998"/>
    <n v="3.5008549590000002"/>
    <n v="0"/>
  </r>
  <r>
    <x v="2"/>
    <x v="67"/>
    <x v="5"/>
    <n v="6.220843532"/>
    <n v="24.92197964"/>
    <n v="1.3483991710000001"/>
    <n v="1.1623919060000001"/>
    <n v="0.71769314200000001"/>
    <n v="0"/>
  </r>
  <r>
    <x v="2"/>
    <x v="67"/>
    <x v="6"/>
    <n v="8.7946257689999996"/>
    <n v="29.377398150000001"/>
    <n v="1.3219833480000001"/>
    <n v="0.58100986300000002"/>
    <n v="0.43364908899999999"/>
    <n v="0"/>
  </r>
  <r>
    <x v="2"/>
    <x v="67"/>
    <x v="7"/>
    <n v="7.1128453970000001"/>
    <n v="27.777062050000001"/>
    <n v="2.4479215910000001"/>
    <n v="0.55071652299999996"/>
    <n v="0.290971119"/>
    <n v="0"/>
  </r>
  <r>
    <x v="2"/>
    <x v="67"/>
    <x v="8"/>
    <n v="4.7672208669999998"/>
    <n v="23.678654779999999"/>
    <n v="1.185671004"/>
    <n v="5.6524274920000002"/>
    <n v="6.1141541540000004"/>
    <n v="0"/>
  </r>
  <r>
    <x v="2"/>
    <x v="67"/>
    <x v="9"/>
    <n v="0.43917357899999998"/>
    <n v="17.824285790000001"/>
    <n v="1.2859088510000001"/>
    <n v="4.1744619969999999"/>
    <n v="3.2017622289999998"/>
    <n v="0"/>
  </r>
  <r>
    <x v="2"/>
    <x v="67"/>
    <x v="10"/>
    <n v="-5.4461251260000001"/>
    <n v="8.1258356060000008"/>
    <n v="1.184955161"/>
    <n v="9.9564706629999993"/>
    <n v="6.4452773360000002"/>
    <n v="0"/>
  </r>
  <r>
    <x v="2"/>
    <x v="67"/>
    <x v="11"/>
    <n v="-7.870934213"/>
    <n v="4.7518198890000001"/>
    <n v="2.2901435540000001"/>
    <n v="19.256953710000001"/>
    <n v="17.52205184"/>
    <n v="0"/>
  </r>
  <r>
    <x v="3"/>
    <x v="67"/>
    <x v="0"/>
    <n v="-8.5754605349999995"/>
    <n v="3.6993255739999999"/>
    <n v="1.675642445"/>
    <n v="14.49849489"/>
    <n v="7.284434633"/>
    <n v="0"/>
  </r>
  <r>
    <x v="3"/>
    <x v="67"/>
    <x v="1"/>
    <n v="-4.6302082999999996"/>
    <n v="8.0186313180000006"/>
    <n v="1.0843041010000001"/>
    <n v="10.16501811"/>
    <n v="4.7259273960000003"/>
    <n v="0"/>
  </r>
  <r>
    <x v="3"/>
    <x v="67"/>
    <x v="2"/>
    <n v="-4.560510743"/>
    <n v="9.5522257429999993"/>
    <n v="0.86129977499999999"/>
    <n v="5.4082710560000002"/>
    <n v="2.8236965079999998"/>
    <n v="0"/>
  </r>
  <r>
    <x v="3"/>
    <x v="67"/>
    <x v="3"/>
    <n v="-2.149046942"/>
    <n v="14.18436264"/>
    <n v="1.65442885"/>
    <n v="2.8531731370000002"/>
    <n v="0.91914099800000004"/>
    <n v="0"/>
  </r>
  <r>
    <x v="3"/>
    <x v="67"/>
    <x v="4"/>
    <n v="1.3487233439999999"/>
    <n v="18.302805630000002"/>
    <n v="1.8242625669999999"/>
    <n v="3.4222547759999999"/>
    <n v="3.0836176399999999"/>
    <n v="0"/>
  </r>
  <r>
    <x v="3"/>
    <x v="67"/>
    <x v="5"/>
    <n v="6.3906637010000003"/>
    <n v="25.094431480000001"/>
    <n v="1.3536494400000001"/>
    <n v="1.0515815079999999"/>
    <n v="0.68255131300000005"/>
    <n v="0"/>
  </r>
  <r>
    <x v="3"/>
    <x v="67"/>
    <x v="6"/>
    <n v="9.0639641839999996"/>
    <n v="29.670385799999998"/>
    <n v="1.2930969560000001"/>
    <n v="0.48115057500000002"/>
    <n v="0.41717480600000001"/>
    <n v="0"/>
  </r>
  <r>
    <x v="3"/>
    <x v="67"/>
    <x v="7"/>
    <n v="7.3566203559999996"/>
    <n v="28.231738289999999"/>
    <n v="2.4581458650000001"/>
    <n v="0.46750641999999998"/>
    <n v="0.24465973699999999"/>
    <n v="0"/>
  </r>
  <r>
    <x v="3"/>
    <x v="67"/>
    <x v="8"/>
    <n v="5.0910931599999998"/>
    <n v="24.14400916"/>
    <n v="1.179970499"/>
    <n v="5.0989337780000001"/>
    <n v="5.6166031470000002"/>
    <n v="0"/>
  </r>
  <r>
    <x v="3"/>
    <x v="67"/>
    <x v="9"/>
    <n v="0.78134116499999995"/>
    <n v="18.260118779999999"/>
    <n v="1.23859933"/>
    <n v="4.005440321"/>
    <n v="2.95776605"/>
    <n v="0"/>
  </r>
  <r>
    <x v="3"/>
    <x v="67"/>
    <x v="10"/>
    <n v="-4.9847254080000001"/>
    <n v="8.5735498149999998"/>
    <n v="1.1920668430000001"/>
    <n v="9.4800101760000004"/>
    <n v="6.0187528600000002"/>
    <n v="0"/>
  </r>
  <r>
    <x v="3"/>
    <x v="67"/>
    <x v="11"/>
    <n v="-7.3434544549999998"/>
    <n v="5.1529651349999996"/>
    <n v="2.2517393600000002"/>
    <n v="18.709128750000001"/>
    <n v="17.163082809999999"/>
    <n v="0"/>
  </r>
  <r>
    <x v="4"/>
    <x v="67"/>
    <x v="0"/>
    <n v="-8.3003677400000004"/>
    <n v="3.8252492359999999"/>
    <n v="1.665027824"/>
    <n v="14.15650353"/>
    <n v="7.1875833729999998"/>
    <n v="0"/>
  </r>
  <r>
    <x v="4"/>
    <x v="67"/>
    <x v="1"/>
    <n v="-4.3808085510000003"/>
    <n v="8.1130237059999999"/>
    <n v="1.0698360950000001"/>
    <n v="9.857500838"/>
    <n v="4.6177062150000001"/>
    <n v="0"/>
  </r>
  <r>
    <x v="4"/>
    <x v="67"/>
    <x v="2"/>
    <n v="-4.29907094"/>
    <n v="9.7213809189999996"/>
    <n v="0.84793333699999995"/>
    <n v="5.2953428300000001"/>
    <n v="2.7883525200000001"/>
    <n v="0"/>
  </r>
  <r>
    <x v="4"/>
    <x v="67"/>
    <x v="3"/>
    <n v="-1.890092324"/>
    <n v="14.355360770000001"/>
    <n v="1.645760721"/>
    <n v="2.7986672119999998"/>
    <n v="0.90414206799999997"/>
    <n v="0"/>
  </r>
  <r>
    <x v="4"/>
    <x v="67"/>
    <x v="4"/>
    <n v="1.5842226150000001"/>
    <n v="18.482379649999999"/>
    <n v="1.823632914"/>
    <n v="3.4095163180000001"/>
    <n v="3.0963455999999998"/>
    <n v="0"/>
  </r>
  <r>
    <x v="4"/>
    <x v="67"/>
    <x v="5"/>
    <n v="6.619307343"/>
    <n v="25.28678017"/>
    <n v="1.369351097"/>
    <n v="1.054116802"/>
    <n v="0.67634835000000004"/>
    <n v="0"/>
  </r>
  <r>
    <x v="4"/>
    <x v="67"/>
    <x v="6"/>
    <n v="9.3107021910000007"/>
    <n v="29.740881000000002"/>
    <n v="1.3068436349999999"/>
    <n v="0.49407165400000003"/>
    <n v="0.41513442900000003"/>
    <n v="0"/>
  </r>
  <r>
    <x v="4"/>
    <x v="67"/>
    <x v="7"/>
    <n v="7.6634978690000004"/>
    <n v="28.290577389999999"/>
    <n v="2.4383212909999998"/>
    <n v="0.46498842499999998"/>
    <n v="0.26648502800000001"/>
    <n v="0"/>
  </r>
  <r>
    <x v="4"/>
    <x v="67"/>
    <x v="8"/>
    <n v="5.3964785510000004"/>
    <n v="24.18775243"/>
    <n v="1.1614599640000001"/>
    <n v="5.1534529469999999"/>
    <n v="5.8185992600000001"/>
    <n v="0"/>
  </r>
  <r>
    <x v="4"/>
    <x v="67"/>
    <x v="9"/>
    <n v="1.0578602589999999"/>
    <n v="18.3223883"/>
    <n v="1.23465767"/>
    <n v="3.960106755"/>
    <n v="2.9751503960000001"/>
    <n v="0"/>
  </r>
  <r>
    <x v="4"/>
    <x v="67"/>
    <x v="10"/>
    <n v="-4.7331804999999996"/>
    <n v="8.6534751550000006"/>
    <n v="1.1842423449999999"/>
    <n v="9.2303852689999992"/>
    <n v="5.9711671700000002"/>
    <n v="0"/>
  </r>
  <r>
    <x v="4"/>
    <x v="67"/>
    <x v="11"/>
    <n v="-7.1255395540000004"/>
    <n v="5.2397031969999999"/>
    <n v="2.2281351589999998"/>
    <n v="18.171281789999998"/>
    <n v="16.668823750000001"/>
    <n v="0"/>
  </r>
  <r>
    <x v="0"/>
    <x v="68"/>
    <x v="0"/>
    <n v="-7.8515314319999998"/>
    <n v="4.0736358099999999"/>
    <n v="1.5626844600000001"/>
    <n v="13.039793209999999"/>
    <n v="6.6169479249999998"/>
    <n v="0"/>
  </r>
  <r>
    <x v="0"/>
    <x v="68"/>
    <x v="1"/>
    <n v="-3.979931085"/>
    <n v="8.3132203649999994"/>
    <n v="1.0212241500000001"/>
    <n v="9.2516416659999994"/>
    <n v="4.2328392270000004"/>
    <n v="0"/>
  </r>
  <r>
    <x v="0"/>
    <x v="68"/>
    <x v="2"/>
    <n v="-3.9902477140000001"/>
    <n v="9.7445070690000009"/>
    <n v="0.87949188199999995"/>
    <n v="4.9591173470000003"/>
    <n v="2.614594227"/>
    <n v="0"/>
  </r>
  <r>
    <x v="0"/>
    <x v="68"/>
    <x v="3"/>
    <n v="-1.590275916"/>
    <n v="14.54953607"/>
    <n v="1.6110153300000001"/>
    <n v="2.479410981"/>
    <n v="0.876691098"/>
    <n v="0"/>
  </r>
  <r>
    <x v="0"/>
    <x v="68"/>
    <x v="4"/>
    <n v="1.8397873659999999"/>
    <n v="18.760159000000002"/>
    <n v="1.800335029"/>
    <n v="3.061852993"/>
    <n v="2.7861693449999998"/>
    <n v="0"/>
  </r>
  <r>
    <x v="0"/>
    <x v="68"/>
    <x v="5"/>
    <n v="6.8107214970000003"/>
    <n v="25.56830639"/>
    <n v="1.4044728580000001"/>
    <n v="0.90063452300000002"/>
    <n v="0.63932672999999995"/>
    <n v="0"/>
  </r>
  <r>
    <x v="0"/>
    <x v="68"/>
    <x v="6"/>
    <n v="9.7683356109999995"/>
    <n v="29.929026140000001"/>
    <n v="1.299922595"/>
    <n v="0.46887602"/>
    <n v="0.40855228399999999"/>
    <n v="0"/>
  </r>
  <r>
    <x v="0"/>
    <x v="68"/>
    <x v="7"/>
    <n v="8.1405760570000005"/>
    <n v="28.658493450000002"/>
    <n v="2.4253883919999999"/>
    <n v="0.38984923399999999"/>
    <n v="0.234192123"/>
    <n v="0"/>
  </r>
  <r>
    <x v="0"/>
    <x v="68"/>
    <x v="8"/>
    <n v="5.9415177960000003"/>
    <n v="24.537844939999999"/>
    <n v="1.1617680290000001"/>
    <n v="4.8931807100000002"/>
    <n v="5.6757137330000003"/>
    <n v="0"/>
  </r>
  <r>
    <x v="0"/>
    <x v="68"/>
    <x v="9"/>
    <n v="1.457535727"/>
    <n v="18.674010880000001"/>
    <n v="1.192494494"/>
    <n v="3.8356334730000001"/>
    <n v="2.8107812669999999"/>
    <n v="0"/>
  </r>
  <r>
    <x v="0"/>
    <x v="68"/>
    <x v="10"/>
    <n v="-4.1640921659999997"/>
    <n v="9.0079571410000003"/>
    <n v="1.172774609"/>
    <n v="8.2260961580000007"/>
    <n v="5.1436197659999996"/>
    <n v="0"/>
  </r>
  <r>
    <x v="0"/>
    <x v="68"/>
    <x v="11"/>
    <n v="-6.6436266579999996"/>
    <n v="5.419001755"/>
    <n v="2.1702590719999999"/>
    <n v="16.70830492"/>
    <n v="15.448738260000001"/>
    <n v="0"/>
  </r>
  <r>
    <x v="1"/>
    <x v="68"/>
    <x v="0"/>
    <n v="-8.5276831170000005"/>
    <n v="3.5955662080000002"/>
    <n v="1.6658843759999999"/>
    <n v="14.55382041"/>
    <n v="7.4839805960000003"/>
    <n v="0"/>
  </r>
  <r>
    <x v="1"/>
    <x v="68"/>
    <x v="1"/>
    <n v="-4.5790638750000001"/>
    <n v="7.9691712020000001"/>
    <n v="1.095717195"/>
    <n v="9.9591045880000006"/>
    <n v="4.606011037"/>
    <n v="0"/>
  </r>
  <r>
    <x v="1"/>
    <x v="68"/>
    <x v="2"/>
    <n v="-4.5106946309999998"/>
    <n v="9.6470054619999992"/>
    <n v="0.85405067300000004"/>
    <n v="5.4451658649999999"/>
    <n v="2.889168095"/>
    <n v="0"/>
  </r>
  <r>
    <x v="1"/>
    <x v="68"/>
    <x v="3"/>
    <n v="-2.0729676010000002"/>
    <n v="14.23507985"/>
    <n v="1.6590970860000001"/>
    <n v="3.0125218519999999"/>
    <n v="0.97551757900000002"/>
    <n v="0"/>
  </r>
  <r>
    <x v="1"/>
    <x v="68"/>
    <x v="4"/>
    <n v="1.4607200920000001"/>
    <n v="18.35914374"/>
    <n v="1.8326891649999999"/>
    <n v="3.710622764"/>
    <n v="3.3350264740000002"/>
    <n v="0"/>
  </r>
  <r>
    <x v="1"/>
    <x v="68"/>
    <x v="5"/>
    <n v="6.5225518359999999"/>
    <n v="25.207034100000001"/>
    <n v="1.385613781"/>
    <n v="1.0797633440000001"/>
    <n v="0.69189628700000005"/>
    <n v="0"/>
  </r>
  <r>
    <x v="1"/>
    <x v="68"/>
    <x v="6"/>
    <n v="9.294547111"/>
    <n v="29.58362812"/>
    <n v="1.3155787800000001"/>
    <n v="0.54651587000000001"/>
    <n v="0.44771338100000002"/>
    <n v="0"/>
  </r>
  <r>
    <x v="1"/>
    <x v="68"/>
    <x v="7"/>
    <n v="7.6581412789999996"/>
    <n v="28.078586690000002"/>
    <n v="2.4354696389999999"/>
    <n v="0.49503765700000002"/>
    <n v="0.26504966200000002"/>
    <n v="0"/>
  </r>
  <r>
    <x v="1"/>
    <x v="68"/>
    <x v="8"/>
    <n v="5.3105375649999997"/>
    <n v="23.954156229999999"/>
    <n v="1.1756840900000001"/>
    <n v="5.4812900899999999"/>
    <n v="6.098539143"/>
    <n v="0"/>
  </r>
  <r>
    <x v="1"/>
    <x v="68"/>
    <x v="9"/>
    <n v="0.91496566400000001"/>
    <n v="18.10640081"/>
    <n v="1.282613668"/>
    <n v="4.0399268920000004"/>
    <n v="3.0494598549999998"/>
    <n v="0"/>
  </r>
  <r>
    <x v="1"/>
    <x v="68"/>
    <x v="10"/>
    <n v="-4.9122084240000001"/>
    <n v="8.4192654949999994"/>
    <n v="1.186052122"/>
    <n v="9.4070760849999999"/>
    <n v="6.0938140829999998"/>
    <n v="0"/>
  </r>
  <r>
    <x v="1"/>
    <x v="68"/>
    <x v="11"/>
    <n v="-7.3285526460000003"/>
    <n v="4.9827157020000001"/>
    <n v="2.2318002589999999"/>
    <n v="18.0778304"/>
    <n v="16.57323877"/>
    <n v="0"/>
  </r>
  <r>
    <x v="2"/>
    <x v="68"/>
    <x v="0"/>
    <n v="-9.0155312080000005"/>
    <n v="3.325370757"/>
    <n v="1.7116911889999999"/>
    <n v="15.334483580000001"/>
    <n v="7.9055811399999998"/>
    <n v="0"/>
  </r>
  <r>
    <x v="2"/>
    <x v="68"/>
    <x v="1"/>
    <n v="-5.0012915070000004"/>
    <n v="7.7217041829999999"/>
    <n v="1.124879674"/>
    <n v="10.467175879999999"/>
    <n v="4.9022560180000001"/>
    <n v="0"/>
  </r>
  <r>
    <x v="2"/>
    <x v="68"/>
    <x v="2"/>
    <n v="-4.8769653230000003"/>
    <n v="9.4835113080000006"/>
    <n v="0.85735039800000001"/>
    <n v="5.6946237440000003"/>
    <n v="3.0378817979999999"/>
    <n v="0"/>
  </r>
  <r>
    <x v="2"/>
    <x v="68"/>
    <x v="3"/>
    <n v="-2.386614207"/>
    <n v="14.01615952"/>
    <n v="1.687502885"/>
    <n v="3.2682880609999998"/>
    <n v="1.04717854"/>
    <n v="0"/>
  </r>
  <r>
    <x v="2"/>
    <x v="68"/>
    <x v="4"/>
    <n v="1.152127189"/>
    <n v="18.100404699999999"/>
    <n v="1.8316384160000001"/>
    <n v="3.8808400129999998"/>
    <n v="3.5008549590000002"/>
    <n v="0"/>
  </r>
  <r>
    <x v="2"/>
    <x v="68"/>
    <x v="5"/>
    <n v="6.220843532"/>
    <n v="24.92197964"/>
    <n v="1.3483991710000001"/>
    <n v="1.1623919060000001"/>
    <n v="0.71769314200000001"/>
    <n v="0"/>
  </r>
  <r>
    <x v="2"/>
    <x v="68"/>
    <x v="6"/>
    <n v="8.7946257689999996"/>
    <n v="29.377398150000001"/>
    <n v="1.3219833480000001"/>
    <n v="0.58100986300000002"/>
    <n v="0.43364908899999999"/>
    <n v="0"/>
  </r>
  <r>
    <x v="2"/>
    <x v="68"/>
    <x v="7"/>
    <n v="7.1128453970000001"/>
    <n v="27.777062050000001"/>
    <n v="2.4479215910000001"/>
    <n v="0.55071652299999996"/>
    <n v="0.290971119"/>
    <n v="0"/>
  </r>
  <r>
    <x v="2"/>
    <x v="68"/>
    <x v="8"/>
    <n v="4.7672208669999998"/>
    <n v="23.678654779999999"/>
    <n v="1.185671004"/>
    <n v="5.6524274920000002"/>
    <n v="6.1141541540000004"/>
    <n v="0"/>
  </r>
  <r>
    <x v="2"/>
    <x v="68"/>
    <x v="9"/>
    <n v="0.43917357899999998"/>
    <n v="17.824285790000001"/>
    <n v="1.2859088510000001"/>
    <n v="4.1744619969999999"/>
    <n v="3.2017622289999998"/>
    <n v="0"/>
  </r>
  <r>
    <x v="2"/>
    <x v="68"/>
    <x v="10"/>
    <n v="-5.4461251260000001"/>
    <n v="8.1258356060000008"/>
    <n v="1.184955161"/>
    <n v="9.9564706629999993"/>
    <n v="6.4452773360000002"/>
    <n v="0"/>
  </r>
  <r>
    <x v="2"/>
    <x v="68"/>
    <x v="11"/>
    <n v="-7.870934213"/>
    <n v="4.7518198890000001"/>
    <n v="2.2901435540000001"/>
    <n v="19.256953710000001"/>
    <n v="17.52205184"/>
    <n v="0"/>
  </r>
  <r>
    <x v="3"/>
    <x v="68"/>
    <x v="0"/>
    <n v="-8.5754605349999995"/>
    <n v="3.6993255739999999"/>
    <n v="1.675642445"/>
    <n v="14.49849489"/>
    <n v="7.284434633"/>
    <n v="0"/>
  </r>
  <r>
    <x v="3"/>
    <x v="68"/>
    <x v="1"/>
    <n v="-4.6302082999999996"/>
    <n v="8.0186313180000006"/>
    <n v="1.0843041010000001"/>
    <n v="10.16501811"/>
    <n v="4.7259273960000003"/>
    <n v="0"/>
  </r>
  <r>
    <x v="3"/>
    <x v="68"/>
    <x v="2"/>
    <n v="-4.560510743"/>
    <n v="9.5522257429999993"/>
    <n v="0.86129977499999999"/>
    <n v="5.4082710560000002"/>
    <n v="2.8236965079999998"/>
    <n v="0"/>
  </r>
  <r>
    <x v="3"/>
    <x v="68"/>
    <x v="3"/>
    <n v="-2.149046942"/>
    <n v="14.18436264"/>
    <n v="1.65442885"/>
    <n v="2.8531731370000002"/>
    <n v="0.91914099800000004"/>
    <n v="0"/>
  </r>
  <r>
    <x v="3"/>
    <x v="68"/>
    <x v="4"/>
    <n v="1.3487233439999999"/>
    <n v="18.302805630000002"/>
    <n v="1.8242625669999999"/>
    <n v="3.4222547759999999"/>
    <n v="3.0836176399999999"/>
    <n v="0"/>
  </r>
  <r>
    <x v="3"/>
    <x v="68"/>
    <x v="5"/>
    <n v="6.3906637010000003"/>
    <n v="25.094431480000001"/>
    <n v="1.3536494400000001"/>
    <n v="1.0515815079999999"/>
    <n v="0.68255131300000005"/>
    <n v="0"/>
  </r>
  <r>
    <x v="3"/>
    <x v="68"/>
    <x v="6"/>
    <n v="9.0639641839999996"/>
    <n v="29.670385799999998"/>
    <n v="1.2930969560000001"/>
    <n v="0.48115057500000002"/>
    <n v="0.41717480600000001"/>
    <n v="0"/>
  </r>
  <r>
    <x v="3"/>
    <x v="68"/>
    <x v="7"/>
    <n v="7.3566203559999996"/>
    <n v="28.231738289999999"/>
    <n v="2.4581458650000001"/>
    <n v="0.46750641999999998"/>
    <n v="0.24465973699999999"/>
    <n v="0"/>
  </r>
  <r>
    <x v="3"/>
    <x v="68"/>
    <x v="8"/>
    <n v="5.0910931599999998"/>
    <n v="24.14400916"/>
    <n v="1.179970499"/>
    <n v="5.0989337780000001"/>
    <n v="5.6166031470000002"/>
    <n v="0"/>
  </r>
  <r>
    <x v="3"/>
    <x v="68"/>
    <x v="9"/>
    <n v="0.78134116499999995"/>
    <n v="18.260118779999999"/>
    <n v="1.23859933"/>
    <n v="4.005440321"/>
    <n v="2.95776605"/>
    <n v="0"/>
  </r>
  <r>
    <x v="3"/>
    <x v="68"/>
    <x v="10"/>
    <n v="-4.9847254080000001"/>
    <n v="8.5735498149999998"/>
    <n v="1.1920668430000001"/>
    <n v="9.4800101760000004"/>
    <n v="6.0187528600000002"/>
    <n v="0"/>
  </r>
  <r>
    <x v="3"/>
    <x v="68"/>
    <x v="11"/>
    <n v="-7.3434544549999998"/>
    <n v="5.1529651349999996"/>
    <n v="2.2517393600000002"/>
    <n v="18.709128750000001"/>
    <n v="17.163082809999999"/>
    <n v="0"/>
  </r>
  <r>
    <x v="4"/>
    <x v="68"/>
    <x v="0"/>
    <n v="-8.3003677400000004"/>
    <n v="3.8252492359999999"/>
    <n v="1.665027824"/>
    <n v="14.15650353"/>
    <n v="7.1875833729999998"/>
    <n v="0"/>
  </r>
  <r>
    <x v="4"/>
    <x v="68"/>
    <x v="1"/>
    <n v="-4.3808085510000003"/>
    <n v="8.1130237059999999"/>
    <n v="1.0698360950000001"/>
    <n v="9.857500838"/>
    <n v="4.6177062150000001"/>
    <n v="0"/>
  </r>
  <r>
    <x v="4"/>
    <x v="68"/>
    <x v="2"/>
    <n v="-4.29907094"/>
    <n v="9.7213809189999996"/>
    <n v="0.84793333699999995"/>
    <n v="5.2953428300000001"/>
    <n v="2.7883525200000001"/>
    <n v="0"/>
  </r>
  <r>
    <x v="4"/>
    <x v="68"/>
    <x v="3"/>
    <n v="-1.890092324"/>
    <n v="14.355360770000001"/>
    <n v="1.645760721"/>
    <n v="2.7986672119999998"/>
    <n v="0.90414206799999997"/>
    <n v="0"/>
  </r>
  <r>
    <x v="4"/>
    <x v="68"/>
    <x v="4"/>
    <n v="1.5842226150000001"/>
    <n v="18.482379649999999"/>
    <n v="1.823632914"/>
    <n v="3.4095163180000001"/>
    <n v="3.0963455999999998"/>
    <n v="0"/>
  </r>
  <r>
    <x v="4"/>
    <x v="68"/>
    <x v="5"/>
    <n v="6.619307343"/>
    <n v="25.28678017"/>
    <n v="1.369351097"/>
    <n v="1.054116802"/>
    <n v="0.67634835000000004"/>
    <n v="0"/>
  </r>
  <r>
    <x v="4"/>
    <x v="68"/>
    <x v="6"/>
    <n v="9.3107021910000007"/>
    <n v="29.740881000000002"/>
    <n v="1.3068436349999999"/>
    <n v="0.49407165400000003"/>
    <n v="0.41513442900000003"/>
    <n v="0"/>
  </r>
  <r>
    <x v="4"/>
    <x v="68"/>
    <x v="7"/>
    <n v="7.6634978690000004"/>
    <n v="28.290577389999999"/>
    <n v="2.4383212909999998"/>
    <n v="0.46498842499999998"/>
    <n v="0.26648502800000001"/>
    <n v="0"/>
  </r>
  <r>
    <x v="4"/>
    <x v="68"/>
    <x v="8"/>
    <n v="5.3964785510000004"/>
    <n v="24.18775243"/>
    <n v="1.1614599640000001"/>
    <n v="5.1534529469999999"/>
    <n v="5.8185992600000001"/>
    <n v="0"/>
  </r>
  <r>
    <x v="4"/>
    <x v="68"/>
    <x v="9"/>
    <n v="1.0578602589999999"/>
    <n v="18.3223883"/>
    <n v="1.23465767"/>
    <n v="3.960106755"/>
    <n v="2.9751503960000001"/>
    <n v="0"/>
  </r>
  <r>
    <x v="4"/>
    <x v="68"/>
    <x v="10"/>
    <n v="-4.7331804999999996"/>
    <n v="8.6534751550000006"/>
    <n v="1.1842423449999999"/>
    <n v="9.2303852689999992"/>
    <n v="5.9711671700000002"/>
    <n v="0"/>
  </r>
  <r>
    <x v="4"/>
    <x v="68"/>
    <x v="11"/>
    <n v="-7.1255395540000004"/>
    <n v="5.2397031969999999"/>
    <n v="2.2281351589999998"/>
    <n v="18.171281789999998"/>
    <n v="16.668823750000001"/>
    <n v="0"/>
  </r>
  <r>
    <x v="0"/>
    <x v="69"/>
    <x v="0"/>
    <n v="-7.8515314319999998"/>
    <n v="4.0736358099999999"/>
    <n v="1.5626844600000001"/>
    <n v="13.039793209999999"/>
    <n v="6.6169479249999998"/>
    <n v="0"/>
  </r>
  <r>
    <x v="0"/>
    <x v="69"/>
    <x v="1"/>
    <n v="-3.979931085"/>
    <n v="8.3132203649999994"/>
    <n v="1.0212241500000001"/>
    <n v="9.2516416659999994"/>
    <n v="4.2328392270000004"/>
    <n v="0"/>
  </r>
  <r>
    <x v="0"/>
    <x v="69"/>
    <x v="2"/>
    <n v="-3.9902477140000001"/>
    <n v="9.7445070690000009"/>
    <n v="0.87949188199999995"/>
    <n v="4.9591173470000003"/>
    <n v="2.614594227"/>
    <n v="0"/>
  </r>
  <r>
    <x v="0"/>
    <x v="69"/>
    <x v="3"/>
    <n v="-1.590275916"/>
    <n v="14.54953607"/>
    <n v="1.6110153300000001"/>
    <n v="2.479410981"/>
    <n v="0.876691098"/>
    <n v="0"/>
  </r>
  <r>
    <x v="0"/>
    <x v="69"/>
    <x v="4"/>
    <n v="1.8397873659999999"/>
    <n v="18.760159000000002"/>
    <n v="1.800335029"/>
    <n v="3.061852993"/>
    <n v="2.7861693449999998"/>
    <n v="0"/>
  </r>
  <r>
    <x v="0"/>
    <x v="69"/>
    <x v="5"/>
    <n v="6.8107214970000003"/>
    <n v="25.56830639"/>
    <n v="1.4044728580000001"/>
    <n v="0.90063452300000002"/>
    <n v="0.63932672999999995"/>
    <n v="0"/>
  </r>
  <r>
    <x v="0"/>
    <x v="69"/>
    <x v="6"/>
    <n v="9.7683356109999995"/>
    <n v="29.929026140000001"/>
    <n v="1.299922595"/>
    <n v="0.46887602"/>
    <n v="0.40855228399999999"/>
    <n v="0"/>
  </r>
  <r>
    <x v="0"/>
    <x v="69"/>
    <x v="7"/>
    <n v="8.1405760570000005"/>
    <n v="28.658493450000002"/>
    <n v="2.4253883919999999"/>
    <n v="0.38984923399999999"/>
    <n v="0.234192123"/>
    <n v="0"/>
  </r>
  <r>
    <x v="0"/>
    <x v="69"/>
    <x v="8"/>
    <n v="5.9415177960000003"/>
    <n v="24.537844939999999"/>
    <n v="1.1617680290000001"/>
    <n v="4.8931807100000002"/>
    <n v="5.6757137330000003"/>
    <n v="0"/>
  </r>
  <r>
    <x v="0"/>
    <x v="69"/>
    <x v="9"/>
    <n v="1.457535727"/>
    <n v="18.674010880000001"/>
    <n v="1.192494494"/>
    <n v="3.8356334730000001"/>
    <n v="2.8107812669999999"/>
    <n v="0"/>
  </r>
  <r>
    <x v="0"/>
    <x v="69"/>
    <x v="10"/>
    <n v="-4.1640921659999997"/>
    <n v="9.0079571410000003"/>
    <n v="1.172774609"/>
    <n v="8.2260961580000007"/>
    <n v="5.1436197659999996"/>
    <n v="0"/>
  </r>
  <r>
    <x v="0"/>
    <x v="69"/>
    <x v="11"/>
    <n v="-6.6436266579999996"/>
    <n v="5.419001755"/>
    <n v="2.1702590719999999"/>
    <n v="16.70830492"/>
    <n v="15.448738260000001"/>
    <n v="0"/>
  </r>
  <r>
    <x v="1"/>
    <x v="69"/>
    <x v="0"/>
    <n v="-8.5276831170000005"/>
    <n v="3.5955662080000002"/>
    <n v="1.6658843759999999"/>
    <n v="14.55382041"/>
    <n v="7.4839805960000003"/>
    <n v="0"/>
  </r>
  <r>
    <x v="1"/>
    <x v="69"/>
    <x v="1"/>
    <n v="-4.5790638750000001"/>
    <n v="7.9691712020000001"/>
    <n v="1.095717195"/>
    <n v="9.9591045880000006"/>
    <n v="4.606011037"/>
    <n v="0"/>
  </r>
  <r>
    <x v="1"/>
    <x v="69"/>
    <x v="2"/>
    <n v="-4.5106946309999998"/>
    <n v="9.6470054619999992"/>
    <n v="0.85405067300000004"/>
    <n v="5.4451658649999999"/>
    <n v="2.889168095"/>
    <n v="0"/>
  </r>
  <r>
    <x v="1"/>
    <x v="69"/>
    <x v="3"/>
    <n v="-2.0729676010000002"/>
    <n v="14.23507985"/>
    <n v="1.6590970860000001"/>
    <n v="3.0125218519999999"/>
    <n v="0.97551757900000002"/>
    <n v="0"/>
  </r>
  <r>
    <x v="1"/>
    <x v="69"/>
    <x v="4"/>
    <n v="1.4607200920000001"/>
    <n v="18.35914374"/>
    <n v="1.8326891649999999"/>
    <n v="3.710622764"/>
    <n v="3.3350264740000002"/>
    <n v="0"/>
  </r>
  <r>
    <x v="1"/>
    <x v="69"/>
    <x v="5"/>
    <n v="6.5225518359999999"/>
    <n v="25.207034100000001"/>
    <n v="1.385613781"/>
    <n v="1.0797633440000001"/>
    <n v="0.69189628700000005"/>
    <n v="0"/>
  </r>
  <r>
    <x v="1"/>
    <x v="69"/>
    <x v="6"/>
    <n v="9.294547111"/>
    <n v="29.58362812"/>
    <n v="1.3155787800000001"/>
    <n v="0.54651587000000001"/>
    <n v="0.44771338100000002"/>
    <n v="0"/>
  </r>
  <r>
    <x v="1"/>
    <x v="69"/>
    <x v="7"/>
    <n v="7.6581412789999996"/>
    <n v="28.078586690000002"/>
    <n v="2.4354696389999999"/>
    <n v="0.49503765700000002"/>
    <n v="0.26504966200000002"/>
    <n v="0"/>
  </r>
  <r>
    <x v="1"/>
    <x v="69"/>
    <x v="8"/>
    <n v="5.3105375649999997"/>
    <n v="23.954156229999999"/>
    <n v="1.1756840900000001"/>
    <n v="5.4812900899999999"/>
    <n v="6.098539143"/>
    <n v="0"/>
  </r>
  <r>
    <x v="1"/>
    <x v="69"/>
    <x v="9"/>
    <n v="0.91496566400000001"/>
    <n v="18.10640081"/>
    <n v="1.282613668"/>
    <n v="4.0399268920000004"/>
    <n v="3.0494598549999998"/>
    <n v="0"/>
  </r>
  <r>
    <x v="1"/>
    <x v="69"/>
    <x v="10"/>
    <n v="-4.9122084240000001"/>
    <n v="8.4192654949999994"/>
    <n v="1.186052122"/>
    <n v="9.4070760849999999"/>
    <n v="6.0938140829999998"/>
    <n v="0"/>
  </r>
  <r>
    <x v="1"/>
    <x v="69"/>
    <x v="11"/>
    <n v="-7.3285526460000003"/>
    <n v="4.9827157020000001"/>
    <n v="2.2318002589999999"/>
    <n v="18.0778304"/>
    <n v="16.57323877"/>
    <n v="0"/>
  </r>
  <r>
    <x v="2"/>
    <x v="69"/>
    <x v="0"/>
    <n v="-9.0155312080000005"/>
    <n v="3.325370757"/>
    <n v="1.7116911889999999"/>
    <n v="15.334483580000001"/>
    <n v="7.9055811399999998"/>
    <n v="0"/>
  </r>
  <r>
    <x v="2"/>
    <x v="69"/>
    <x v="1"/>
    <n v="-5.0012915070000004"/>
    <n v="7.7217041829999999"/>
    <n v="1.124879674"/>
    <n v="10.467175879999999"/>
    <n v="4.9022560180000001"/>
    <n v="0"/>
  </r>
  <r>
    <x v="2"/>
    <x v="69"/>
    <x v="2"/>
    <n v="-4.8769653230000003"/>
    <n v="9.4835113080000006"/>
    <n v="0.85735039800000001"/>
    <n v="5.6946237440000003"/>
    <n v="3.0378817979999999"/>
    <n v="0"/>
  </r>
  <r>
    <x v="2"/>
    <x v="69"/>
    <x v="3"/>
    <n v="-2.386614207"/>
    <n v="14.01615952"/>
    <n v="1.687502885"/>
    <n v="3.2682880609999998"/>
    <n v="1.04717854"/>
    <n v="0"/>
  </r>
  <r>
    <x v="2"/>
    <x v="69"/>
    <x v="4"/>
    <n v="1.152127189"/>
    <n v="18.100404699999999"/>
    <n v="1.8316384160000001"/>
    <n v="3.8808400129999998"/>
    <n v="3.5008549590000002"/>
    <n v="0"/>
  </r>
  <r>
    <x v="2"/>
    <x v="69"/>
    <x v="5"/>
    <n v="6.220843532"/>
    <n v="24.92197964"/>
    <n v="1.3483991710000001"/>
    <n v="1.1623919060000001"/>
    <n v="0.71769314200000001"/>
    <n v="0"/>
  </r>
  <r>
    <x v="2"/>
    <x v="69"/>
    <x v="6"/>
    <n v="8.7946257689999996"/>
    <n v="29.377398150000001"/>
    <n v="1.3219833480000001"/>
    <n v="0.58100986300000002"/>
    <n v="0.43364908899999999"/>
    <n v="0"/>
  </r>
  <r>
    <x v="2"/>
    <x v="69"/>
    <x v="7"/>
    <n v="7.1128453970000001"/>
    <n v="27.777062050000001"/>
    <n v="2.4479215910000001"/>
    <n v="0.55071652299999996"/>
    <n v="0.290971119"/>
    <n v="0"/>
  </r>
  <r>
    <x v="2"/>
    <x v="69"/>
    <x v="8"/>
    <n v="4.7672208669999998"/>
    <n v="23.678654779999999"/>
    <n v="1.185671004"/>
    <n v="5.6524274920000002"/>
    <n v="6.1141541540000004"/>
    <n v="0"/>
  </r>
  <r>
    <x v="2"/>
    <x v="69"/>
    <x v="9"/>
    <n v="0.43917357899999998"/>
    <n v="17.824285790000001"/>
    <n v="1.2859088510000001"/>
    <n v="4.1744619969999999"/>
    <n v="3.2017622289999998"/>
    <n v="0"/>
  </r>
  <r>
    <x v="2"/>
    <x v="69"/>
    <x v="10"/>
    <n v="-5.4461251260000001"/>
    <n v="8.1258356060000008"/>
    <n v="1.184955161"/>
    <n v="9.9564706629999993"/>
    <n v="6.4452773360000002"/>
    <n v="0"/>
  </r>
  <r>
    <x v="2"/>
    <x v="69"/>
    <x v="11"/>
    <n v="-7.870934213"/>
    <n v="4.7518198890000001"/>
    <n v="2.2901435540000001"/>
    <n v="19.256953710000001"/>
    <n v="17.52205184"/>
    <n v="0"/>
  </r>
  <r>
    <x v="3"/>
    <x v="69"/>
    <x v="0"/>
    <n v="-8.5754605349999995"/>
    <n v="3.6993255739999999"/>
    <n v="1.675642445"/>
    <n v="14.49849489"/>
    <n v="7.284434633"/>
    <n v="0"/>
  </r>
  <r>
    <x v="3"/>
    <x v="69"/>
    <x v="1"/>
    <n v="-4.6302082999999996"/>
    <n v="8.0186313180000006"/>
    <n v="1.0843041010000001"/>
    <n v="10.16501811"/>
    <n v="4.7259273960000003"/>
    <n v="0"/>
  </r>
  <r>
    <x v="3"/>
    <x v="69"/>
    <x v="2"/>
    <n v="-4.560510743"/>
    <n v="9.5522257429999993"/>
    <n v="0.86129977499999999"/>
    <n v="5.4082710560000002"/>
    <n v="2.8236965079999998"/>
    <n v="0"/>
  </r>
  <r>
    <x v="3"/>
    <x v="69"/>
    <x v="3"/>
    <n v="-2.149046942"/>
    <n v="14.18436264"/>
    <n v="1.65442885"/>
    <n v="2.8531731370000002"/>
    <n v="0.91914099800000004"/>
    <n v="0"/>
  </r>
  <r>
    <x v="3"/>
    <x v="69"/>
    <x v="4"/>
    <n v="1.3487233439999999"/>
    <n v="18.302805630000002"/>
    <n v="1.8242625669999999"/>
    <n v="3.4222547759999999"/>
    <n v="3.0836176399999999"/>
    <n v="0"/>
  </r>
  <r>
    <x v="3"/>
    <x v="69"/>
    <x v="5"/>
    <n v="6.3906637010000003"/>
    <n v="25.094431480000001"/>
    <n v="1.3536494400000001"/>
    <n v="1.0515815079999999"/>
    <n v="0.68255131300000005"/>
    <n v="0"/>
  </r>
  <r>
    <x v="3"/>
    <x v="69"/>
    <x v="6"/>
    <n v="9.0639641839999996"/>
    <n v="29.670385799999998"/>
    <n v="1.2930969560000001"/>
    <n v="0.48115057500000002"/>
    <n v="0.41717480600000001"/>
    <n v="0"/>
  </r>
  <r>
    <x v="3"/>
    <x v="69"/>
    <x v="7"/>
    <n v="7.3566203559999996"/>
    <n v="28.231738289999999"/>
    <n v="2.4581458650000001"/>
    <n v="0.46750641999999998"/>
    <n v="0.24465973699999999"/>
    <n v="0"/>
  </r>
  <r>
    <x v="3"/>
    <x v="69"/>
    <x v="8"/>
    <n v="5.0910931599999998"/>
    <n v="24.14400916"/>
    <n v="1.179970499"/>
    <n v="5.0989337780000001"/>
    <n v="5.6166031470000002"/>
    <n v="0"/>
  </r>
  <r>
    <x v="3"/>
    <x v="69"/>
    <x v="9"/>
    <n v="0.78134116499999995"/>
    <n v="18.260118779999999"/>
    <n v="1.23859933"/>
    <n v="4.005440321"/>
    <n v="2.95776605"/>
    <n v="0"/>
  </r>
  <r>
    <x v="3"/>
    <x v="69"/>
    <x v="10"/>
    <n v="-4.9847254080000001"/>
    <n v="8.5735498149999998"/>
    <n v="1.1920668430000001"/>
    <n v="9.4800101760000004"/>
    <n v="6.0187528600000002"/>
    <n v="0"/>
  </r>
  <r>
    <x v="3"/>
    <x v="69"/>
    <x v="11"/>
    <n v="-7.3434544549999998"/>
    <n v="5.1529651349999996"/>
    <n v="2.2517393600000002"/>
    <n v="18.709128750000001"/>
    <n v="17.163082809999999"/>
    <n v="0"/>
  </r>
  <r>
    <x v="4"/>
    <x v="69"/>
    <x v="0"/>
    <n v="-8.3003677400000004"/>
    <n v="3.8252492359999999"/>
    <n v="1.665027824"/>
    <n v="14.15650353"/>
    <n v="7.1875833729999998"/>
    <n v="0"/>
  </r>
  <r>
    <x v="4"/>
    <x v="69"/>
    <x v="1"/>
    <n v="-4.3808085510000003"/>
    <n v="8.1130237059999999"/>
    <n v="1.0698360950000001"/>
    <n v="9.857500838"/>
    <n v="4.6177062150000001"/>
    <n v="0"/>
  </r>
  <r>
    <x v="4"/>
    <x v="69"/>
    <x v="2"/>
    <n v="-4.29907094"/>
    <n v="9.7213809189999996"/>
    <n v="0.84793333699999995"/>
    <n v="5.2953428300000001"/>
    <n v="2.7883525200000001"/>
    <n v="0"/>
  </r>
  <r>
    <x v="4"/>
    <x v="69"/>
    <x v="3"/>
    <n v="-1.890092324"/>
    <n v="14.355360770000001"/>
    <n v="1.645760721"/>
    <n v="2.7986672119999998"/>
    <n v="0.90414206799999997"/>
    <n v="0"/>
  </r>
  <r>
    <x v="4"/>
    <x v="69"/>
    <x v="4"/>
    <n v="1.5842226150000001"/>
    <n v="18.482379649999999"/>
    <n v="1.823632914"/>
    <n v="3.4095163180000001"/>
    <n v="3.0963455999999998"/>
    <n v="0"/>
  </r>
  <r>
    <x v="4"/>
    <x v="69"/>
    <x v="5"/>
    <n v="6.619307343"/>
    <n v="25.28678017"/>
    <n v="1.369351097"/>
    <n v="1.054116802"/>
    <n v="0.67634835000000004"/>
    <n v="0"/>
  </r>
  <r>
    <x v="4"/>
    <x v="69"/>
    <x v="6"/>
    <n v="9.3107021910000007"/>
    <n v="29.740881000000002"/>
    <n v="1.3068436349999999"/>
    <n v="0.49407165400000003"/>
    <n v="0.41513442900000003"/>
    <n v="0"/>
  </r>
  <r>
    <x v="4"/>
    <x v="69"/>
    <x v="7"/>
    <n v="7.6634978690000004"/>
    <n v="28.290577389999999"/>
    <n v="2.4383212909999998"/>
    <n v="0.46498842499999998"/>
    <n v="0.26648502800000001"/>
    <n v="0"/>
  </r>
  <r>
    <x v="4"/>
    <x v="69"/>
    <x v="8"/>
    <n v="5.3964785510000004"/>
    <n v="24.18775243"/>
    <n v="1.1614599640000001"/>
    <n v="5.1534529469999999"/>
    <n v="5.8185992600000001"/>
    <n v="0"/>
  </r>
  <r>
    <x v="4"/>
    <x v="69"/>
    <x v="9"/>
    <n v="1.0578602589999999"/>
    <n v="18.3223883"/>
    <n v="1.23465767"/>
    <n v="3.960106755"/>
    <n v="2.9751503960000001"/>
    <n v="0"/>
  </r>
  <r>
    <x v="4"/>
    <x v="69"/>
    <x v="10"/>
    <n v="-4.7331804999999996"/>
    <n v="8.6534751550000006"/>
    <n v="1.1842423449999999"/>
    <n v="9.2303852689999992"/>
    <n v="5.9711671700000002"/>
    <n v="0"/>
  </r>
  <r>
    <x v="4"/>
    <x v="69"/>
    <x v="11"/>
    <n v="-7.1255395540000004"/>
    <n v="5.2397031969999999"/>
    <n v="2.2281351589999998"/>
    <n v="18.171281789999998"/>
    <n v="16.668823750000001"/>
    <n v="0"/>
  </r>
  <r>
    <x v="0"/>
    <x v="70"/>
    <x v="0"/>
    <n v="-5.484307104"/>
    <n v="5.6142165129999997"/>
    <n v="1.291918355"/>
    <n v="15.35527959"/>
    <n v="9.7599440649999991"/>
    <n v="0"/>
  </r>
  <r>
    <x v="0"/>
    <x v="70"/>
    <x v="1"/>
    <n v="-3.8500967230000001"/>
    <n v="7.9304725439999997"/>
    <n v="1.8166789290000001"/>
    <n v="13.32187118"/>
    <n v="5.3802653060000001"/>
    <n v="0"/>
  </r>
  <r>
    <x v="0"/>
    <x v="70"/>
    <x v="2"/>
    <n v="-4.2907971500000004"/>
    <n v="8.9549797039999994"/>
    <n v="0.99936207799999999"/>
    <n v="7.6918007350000002"/>
    <n v="6.9166280660000004"/>
    <n v="0"/>
  </r>
  <r>
    <x v="0"/>
    <x v="70"/>
    <x v="3"/>
    <n v="-1.4950154330000001"/>
    <n v="13.85627203"/>
    <n v="0.81584356899999999"/>
    <n v="4.3930751260000003"/>
    <n v="2.0215103270000001"/>
    <n v="0"/>
  </r>
  <r>
    <x v="0"/>
    <x v="70"/>
    <x v="4"/>
    <n v="1.565013598"/>
    <n v="18.508268399999999"/>
    <n v="1.9841080659999999"/>
    <n v="3.4616203840000002"/>
    <n v="3.7934534100000001"/>
    <n v="0"/>
  </r>
  <r>
    <x v="0"/>
    <x v="70"/>
    <x v="5"/>
    <n v="7.1634945099999996"/>
    <n v="25.42666174"/>
    <n v="1.2183440699999999"/>
    <n v="1.221226844"/>
    <n v="0.25603572899999999"/>
    <n v="0"/>
  </r>
  <r>
    <x v="0"/>
    <x v="70"/>
    <x v="6"/>
    <n v="11.25365087"/>
    <n v="30.630700260000001"/>
    <n v="1.1489176699999999"/>
    <n v="0.88530814700000005"/>
    <n v="1.5031759710000001"/>
    <n v="0"/>
  </r>
  <r>
    <x v="0"/>
    <x v="70"/>
    <x v="7"/>
    <n v="10.446623369999999"/>
    <n v="30.139154319999999"/>
    <n v="0.95095416899999996"/>
    <n v="1.197797123"/>
    <n v="0.53047917600000005"/>
    <n v="0"/>
  </r>
  <r>
    <x v="0"/>
    <x v="70"/>
    <x v="8"/>
    <n v="6.8887462350000002"/>
    <n v="25.236271689999999"/>
    <n v="1.573308546"/>
    <n v="3.1300558449999998"/>
    <n v="3.414382882"/>
    <n v="0"/>
  </r>
  <r>
    <x v="0"/>
    <x v="70"/>
    <x v="9"/>
    <n v="1.2728367330000001"/>
    <n v="17.773724399999999"/>
    <n v="2.4503051889999998"/>
    <n v="4.8306874249999998"/>
    <n v="4.2759683810000002"/>
    <n v="0"/>
  </r>
  <r>
    <x v="0"/>
    <x v="70"/>
    <x v="10"/>
    <n v="-3.899925579"/>
    <n v="9.1141298979999998"/>
    <n v="1.116428352"/>
    <n v="10.690820609999999"/>
    <n v="8.6407787329999994"/>
    <n v="0"/>
  </r>
  <r>
    <x v="0"/>
    <x v="70"/>
    <x v="11"/>
    <n v="-6.2063886630000002"/>
    <n v="5.6288305110000003"/>
    <n v="2.3005831369999998"/>
    <n v="9.2096106520000003"/>
    <n v="7.4521668759999997"/>
    <n v="0"/>
  </r>
  <r>
    <x v="1"/>
    <x v="70"/>
    <x v="0"/>
    <n v="-6.2074366400000001"/>
    <n v="5.1744322909999996"/>
    <n v="1.300811062"/>
    <n v="16.726583130000002"/>
    <n v="10.359109309999999"/>
    <n v="0"/>
  </r>
  <r>
    <x v="1"/>
    <x v="70"/>
    <x v="1"/>
    <n v="-4.4770697559999997"/>
    <n v="7.6245893770000004"/>
    <n v="1.87396958"/>
    <n v="14.781443700000001"/>
    <n v="5.8944288289999998"/>
    <n v="0"/>
  </r>
  <r>
    <x v="1"/>
    <x v="70"/>
    <x v="2"/>
    <n v="-4.9013665619999998"/>
    <n v="8.6972640519999995"/>
    <n v="0.97549296100000005"/>
    <n v="8.7232924000000001"/>
    <n v="7.6388355619999997"/>
    <n v="0"/>
  </r>
  <r>
    <x v="1"/>
    <x v="70"/>
    <x v="3"/>
    <n v="-2.0215256680000002"/>
    <n v="13.52537725"/>
    <n v="0.877240884"/>
    <n v="4.9429604190000003"/>
    <n v="2.1546145650000001"/>
    <n v="0"/>
  </r>
  <r>
    <x v="1"/>
    <x v="70"/>
    <x v="4"/>
    <n v="1.1031297179999999"/>
    <n v="18.164370720000001"/>
    <n v="2.0257231550000001"/>
    <n v="4.0274088250000002"/>
    <n v="4.333586758"/>
    <n v="0"/>
  </r>
  <r>
    <x v="1"/>
    <x v="70"/>
    <x v="5"/>
    <n v="6.7170617500000001"/>
    <n v="25.042524220000001"/>
    <n v="1.2435475389999999"/>
    <n v="1.4133539079999999"/>
    <n v="0.44994424799999999"/>
    <n v="0"/>
  </r>
  <r>
    <x v="1"/>
    <x v="70"/>
    <x v="6"/>
    <n v="10.83010114"/>
    <n v="30.205043750000002"/>
    <n v="1.1337499339999999"/>
    <n v="1.055526545"/>
    <n v="1.76530287"/>
    <n v="0"/>
  </r>
  <r>
    <x v="1"/>
    <x v="70"/>
    <x v="7"/>
    <n v="9.8626887239999999"/>
    <n v="29.509172379999999"/>
    <n v="0.92730877300000003"/>
    <n v="1.2445949780000001"/>
    <n v="0.45470947299999998"/>
    <n v="0"/>
  </r>
  <r>
    <x v="1"/>
    <x v="70"/>
    <x v="8"/>
    <n v="6.3382244190000003"/>
    <n v="24.694849399999999"/>
    <n v="1.5622482099999999"/>
    <n v="3.7971116440000001"/>
    <n v="3.8048081859999998"/>
    <n v="0"/>
  </r>
  <r>
    <x v="1"/>
    <x v="70"/>
    <x v="9"/>
    <n v="0.67763863300000005"/>
    <n v="17.15001942"/>
    <n v="2.4653723900000002"/>
    <n v="5.0400817160000004"/>
    <n v="4.5052511300000004"/>
    <n v="0"/>
  </r>
  <r>
    <x v="1"/>
    <x v="70"/>
    <x v="10"/>
    <n v="-4.645005791"/>
    <n v="8.5844290349999994"/>
    <n v="1.1195599839999999"/>
    <n v="11.993085260000001"/>
    <n v="10.04192993"/>
    <n v="0"/>
  </r>
  <r>
    <x v="1"/>
    <x v="70"/>
    <x v="11"/>
    <n v="-6.9113071890000004"/>
    <n v="5.1669887470000004"/>
    <n v="2.324047084"/>
    <n v="9.9000054970000004"/>
    <n v="7.8194733310000002"/>
    <n v="0"/>
  </r>
  <r>
    <x v="2"/>
    <x v="70"/>
    <x v="0"/>
    <n v="-6.7432945550000003"/>
    <n v="4.8785871519999997"/>
    <n v="1.3058126649999999"/>
    <n v="17.445016720000002"/>
    <n v="10.84954684"/>
    <n v="0"/>
  </r>
  <r>
    <x v="2"/>
    <x v="70"/>
    <x v="1"/>
    <n v="-4.9310079379999996"/>
    <n v="7.4096199010000001"/>
    <n v="1.9393178769999999"/>
    <n v="15.645706540000001"/>
    <n v="6.2180699620000004"/>
    <n v="0"/>
  </r>
  <r>
    <x v="2"/>
    <x v="70"/>
    <x v="2"/>
    <n v="-5.3211031999999996"/>
    <n v="8.4944541840000003"/>
    <n v="0.950726548"/>
    <n v="9.2398251370000004"/>
    <n v="8.0335614500000005"/>
    <n v="0"/>
  </r>
  <r>
    <x v="2"/>
    <x v="70"/>
    <x v="3"/>
    <n v="-2.3686208660000001"/>
    <n v="13.29678855"/>
    <n v="0.92075095399999995"/>
    <n v="5.1546219679999998"/>
    <n v="2.201778762"/>
    <n v="0"/>
  </r>
  <r>
    <x v="2"/>
    <x v="70"/>
    <x v="4"/>
    <n v="0.74770817099999998"/>
    <n v="17.909120779999999"/>
    <n v="2.0591566349999999"/>
    <n v="4.2043811599999996"/>
    <n v="4.6239915690000002"/>
    <n v="0"/>
  </r>
  <r>
    <x v="2"/>
    <x v="70"/>
    <x v="5"/>
    <n v="6.3000334210000002"/>
    <n v="24.75524661"/>
    <n v="1.2712308109999999"/>
    <n v="1.5234190519999999"/>
    <n v="0.53752442300000003"/>
    <n v="0"/>
  </r>
  <r>
    <x v="2"/>
    <x v="70"/>
    <x v="6"/>
    <n v="10.37366402"/>
    <n v="29.94672649"/>
    <n v="1.111667655"/>
    <n v="1.121035545"/>
    <n v="1.845246688"/>
    <n v="0"/>
  </r>
  <r>
    <x v="2"/>
    <x v="70"/>
    <x v="7"/>
    <n v="9.297696256"/>
    <n v="29.185501070000001"/>
    <n v="0.93411505800000005"/>
    <n v="1.333172384"/>
    <n v="0.45334422499999999"/>
    <n v="0"/>
  </r>
  <r>
    <x v="2"/>
    <x v="70"/>
    <x v="8"/>
    <n v="5.7596478949999996"/>
    <n v="24.390758550000001"/>
    <n v="1.5355986740000001"/>
    <n v="4.1308675780000002"/>
    <n v="4.1695597910000002"/>
    <n v="0"/>
  </r>
  <r>
    <x v="2"/>
    <x v="70"/>
    <x v="9"/>
    <n v="0.193710628"/>
    <n v="16.852828349999999"/>
    <n v="2.4624040229999999"/>
    <n v="5.1551080799999998"/>
    <n v="4.6525725050000002"/>
    <n v="0"/>
  </r>
  <r>
    <x v="2"/>
    <x v="70"/>
    <x v="10"/>
    <n v="-5.165266774"/>
    <n v="8.3231025140000003"/>
    <n v="1.1324564159999999"/>
    <n v="12.533451080000001"/>
    <n v="10.77520153"/>
    <n v="0"/>
  </r>
  <r>
    <x v="2"/>
    <x v="70"/>
    <x v="11"/>
    <n v="-7.4601196290000003"/>
    <n v="4.9044007619999999"/>
    <n v="2.3236676119999999"/>
    <n v="10.393369140000001"/>
    <n v="8.0896456410000006"/>
    <n v="0"/>
  </r>
  <r>
    <x v="3"/>
    <x v="70"/>
    <x v="0"/>
    <n v="-6.2344779839999998"/>
    <n v="5.278059228"/>
    <n v="1.3208411950000001"/>
    <n v="16.659101790000001"/>
    <n v="10.354702720000001"/>
    <n v="0"/>
  </r>
  <r>
    <x v="3"/>
    <x v="70"/>
    <x v="1"/>
    <n v="-4.5307914480000004"/>
    <n v="7.6665376160000003"/>
    <n v="1.902765963"/>
    <n v="14.844123310000001"/>
    <n v="5.8716623669999999"/>
    <n v="0"/>
  </r>
  <r>
    <x v="3"/>
    <x v="70"/>
    <x v="2"/>
    <n v="-4.9591830469999998"/>
    <n v="8.6845897220000001"/>
    <n v="0.99108812599999996"/>
    <n v="8.6457539150000002"/>
    <n v="7.5545089829999998"/>
    <n v="0"/>
  </r>
  <r>
    <x v="3"/>
    <x v="70"/>
    <x v="3"/>
    <n v="-2.066972925"/>
    <n v="13.502656139999999"/>
    <n v="0.86116839999999995"/>
    <n v="4.7343940160000004"/>
    <n v="2.0995103909999999"/>
    <n v="0"/>
  </r>
  <r>
    <x v="3"/>
    <x v="70"/>
    <x v="4"/>
    <n v="1.016901719"/>
    <n v="18.068329540000001"/>
    <n v="2.0006987839999999"/>
    <n v="3.8490745749999999"/>
    <n v="4.1682440720000002"/>
    <n v="0"/>
  </r>
  <r>
    <x v="3"/>
    <x v="70"/>
    <x v="5"/>
    <n v="6.6012176299999998"/>
    <n v="24.97686577"/>
    <n v="1.1760295599999999"/>
    <n v="1.3684028189999999"/>
    <n v="0.39794959299999999"/>
    <n v="0"/>
  </r>
  <r>
    <x v="3"/>
    <x v="70"/>
    <x v="6"/>
    <n v="10.62976857"/>
    <n v="30.33140543"/>
    <n v="1.0881074500000001"/>
    <n v="0.90713997400000002"/>
    <n v="1.5950351060000001"/>
    <n v="0"/>
  </r>
  <r>
    <x v="3"/>
    <x v="70"/>
    <x v="7"/>
    <n v="9.5988865790000002"/>
    <n v="29.75637047"/>
    <n v="0.95603586699999998"/>
    <n v="1.16214309"/>
    <n v="0.43970793000000002"/>
    <n v="0"/>
  </r>
  <r>
    <x v="3"/>
    <x v="70"/>
    <x v="8"/>
    <n v="6.1022194499999998"/>
    <n v="24.870013610000001"/>
    <n v="1.539578771"/>
    <n v="3.719347859"/>
    <n v="3.9256507460000001"/>
    <n v="0"/>
  </r>
  <r>
    <x v="3"/>
    <x v="70"/>
    <x v="9"/>
    <n v="0.53955435399999996"/>
    <n v="17.356730630000001"/>
    <n v="2.4576484409999999"/>
    <n v="4.9719079119999998"/>
    <n v="4.4429536839999999"/>
    <n v="0"/>
  </r>
  <r>
    <x v="3"/>
    <x v="70"/>
    <x v="10"/>
    <n v="-4.6648430750000003"/>
    <n v="8.7547197539999999"/>
    <n v="1.1275753369999999"/>
    <n v="11.941631640000001"/>
    <n v="10.02745779"/>
    <n v="0"/>
  </r>
  <r>
    <x v="3"/>
    <x v="70"/>
    <x v="11"/>
    <n v="-6.9225574590000001"/>
    <n v="5.3153000319999997"/>
    <n v="2.2916620129999998"/>
    <n v="10.177242809999999"/>
    <n v="8.0672188259999995"/>
    <n v="0"/>
  </r>
  <r>
    <x v="4"/>
    <x v="70"/>
    <x v="0"/>
    <n v="-6.0056300660000002"/>
    <n v="5.3828150859999999"/>
    <n v="1.2944376849999999"/>
    <n v="16.318683320000002"/>
    <n v="10.204731929999999"/>
    <n v="0"/>
  </r>
  <r>
    <x v="4"/>
    <x v="70"/>
    <x v="1"/>
    <n v="-4.2896133829999998"/>
    <n v="7.7684978559999998"/>
    <n v="1.886310291"/>
    <n v="14.499629759999999"/>
    <n v="5.7709966289999999"/>
    <n v="0"/>
  </r>
  <r>
    <x v="4"/>
    <x v="70"/>
    <x v="2"/>
    <n v="-4.7052962970000003"/>
    <n v="8.8240945879999995"/>
    <n v="0.95900454099999999"/>
    <n v="8.4534143050000008"/>
    <n v="7.4225636340000003"/>
    <n v="0"/>
  </r>
  <r>
    <x v="4"/>
    <x v="70"/>
    <x v="3"/>
    <n v="-1.8322877369999999"/>
    <n v="13.6669923"/>
    <n v="0.86372428400000001"/>
    <n v="4.6243452039999999"/>
    <n v="2.07012676"/>
    <n v="0"/>
  </r>
  <r>
    <x v="4"/>
    <x v="70"/>
    <x v="4"/>
    <n v="1.2695063550000001"/>
    <n v="18.275132809999999"/>
    <n v="2.0255769020000001"/>
    <n v="3.7996919560000002"/>
    <n v="4.1505459599999996"/>
    <n v="0"/>
  </r>
  <r>
    <x v="4"/>
    <x v="70"/>
    <x v="5"/>
    <n v="6.8251461559999997"/>
    <n v="25.148155299999999"/>
    <n v="1.2311661279999999"/>
    <n v="1.375515144"/>
    <n v="0.39774367100000002"/>
    <n v="0"/>
  </r>
  <r>
    <x v="4"/>
    <x v="70"/>
    <x v="6"/>
    <n v="10.88626543"/>
    <n v="30.390092169999999"/>
    <n v="1.107775631"/>
    <n v="0.91750944999999995"/>
    <n v="1.5777062879999999"/>
    <n v="0"/>
  </r>
  <r>
    <x v="4"/>
    <x v="70"/>
    <x v="7"/>
    <n v="9.9043872559999997"/>
    <n v="29.7458043"/>
    <n v="0.92827889299999999"/>
    <n v="1.167410123"/>
    <n v="0.40159766800000002"/>
    <n v="0"/>
  </r>
  <r>
    <x v="4"/>
    <x v="70"/>
    <x v="8"/>
    <n v="6.385597111"/>
    <n v="24.90475996"/>
    <n v="1.5339602219999999"/>
    <n v="3.667949471"/>
    <n v="3.8535355230000001"/>
    <n v="0"/>
  </r>
  <r>
    <x v="4"/>
    <x v="70"/>
    <x v="9"/>
    <n v="0.812457502"/>
    <n v="17.395456970000001"/>
    <n v="2.4519397110000001"/>
    <n v="4.971464901"/>
    <n v="4.4727010089999997"/>
    <n v="0"/>
  </r>
  <r>
    <x v="4"/>
    <x v="70"/>
    <x v="10"/>
    <n v="-4.439506272"/>
    <n v="8.8289933339999997"/>
    <n v="1.112072462"/>
    <n v="11.60867794"/>
    <n v="9.7805174279999996"/>
    <n v="0"/>
  </r>
  <r>
    <x v="4"/>
    <x v="70"/>
    <x v="11"/>
    <n v="-6.7261014369999996"/>
    <n v="5.4056730440000003"/>
    <n v="2.2717164269999999"/>
    <n v="9.8490434459999996"/>
    <n v="7.7566370410000003"/>
    <n v="0"/>
  </r>
  <r>
    <x v="0"/>
    <x v="71"/>
    <x v="0"/>
    <n v="-5.484307104"/>
    <n v="5.6142165129999997"/>
    <n v="1.291918355"/>
    <n v="15.35527959"/>
    <n v="9.7599440649999991"/>
    <n v="0"/>
  </r>
  <r>
    <x v="0"/>
    <x v="71"/>
    <x v="1"/>
    <n v="-3.8500967230000001"/>
    <n v="7.9304725439999997"/>
    <n v="1.8166789290000001"/>
    <n v="13.32187118"/>
    <n v="5.3802653060000001"/>
    <n v="0"/>
  </r>
  <r>
    <x v="0"/>
    <x v="71"/>
    <x v="2"/>
    <n v="-4.2907971500000004"/>
    <n v="8.9549797039999994"/>
    <n v="0.99936207799999999"/>
    <n v="7.6918007350000002"/>
    <n v="6.9166280660000004"/>
    <n v="0"/>
  </r>
  <r>
    <x v="0"/>
    <x v="71"/>
    <x v="3"/>
    <n v="-1.4950154330000001"/>
    <n v="13.85627203"/>
    <n v="0.81584356899999999"/>
    <n v="4.3930751260000003"/>
    <n v="2.0215103270000001"/>
    <n v="0"/>
  </r>
  <r>
    <x v="0"/>
    <x v="71"/>
    <x v="4"/>
    <n v="1.565013598"/>
    <n v="18.508268399999999"/>
    <n v="1.9841080659999999"/>
    <n v="3.4616203840000002"/>
    <n v="3.7934534100000001"/>
    <n v="0"/>
  </r>
  <r>
    <x v="0"/>
    <x v="71"/>
    <x v="5"/>
    <n v="7.1634945099999996"/>
    <n v="25.42666174"/>
    <n v="1.2183440699999999"/>
    <n v="1.221226844"/>
    <n v="0.25603572899999999"/>
    <n v="0"/>
  </r>
  <r>
    <x v="0"/>
    <x v="71"/>
    <x v="6"/>
    <n v="11.25365087"/>
    <n v="30.630700260000001"/>
    <n v="1.1489176699999999"/>
    <n v="0.88530814700000005"/>
    <n v="1.5031759710000001"/>
    <n v="0"/>
  </r>
  <r>
    <x v="0"/>
    <x v="71"/>
    <x v="7"/>
    <n v="10.446623369999999"/>
    <n v="30.139154319999999"/>
    <n v="0.95095416899999996"/>
    <n v="1.197797123"/>
    <n v="0.53047917600000005"/>
    <n v="0"/>
  </r>
  <r>
    <x v="0"/>
    <x v="71"/>
    <x v="8"/>
    <n v="6.8887462350000002"/>
    <n v="25.236271689999999"/>
    <n v="1.573308546"/>
    <n v="3.1300558449999998"/>
    <n v="3.414382882"/>
    <n v="0"/>
  </r>
  <r>
    <x v="0"/>
    <x v="71"/>
    <x v="9"/>
    <n v="1.2728367330000001"/>
    <n v="17.773724399999999"/>
    <n v="2.4503051889999998"/>
    <n v="4.8306874249999998"/>
    <n v="4.2759683810000002"/>
    <n v="0"/>
  </r>
  <r>
    <x v="0"/>
    <x v="71"/>
    <x v="10"/>
    <n v="-3.899925579"/>
    <n v="9.1141298979999998"/>
    <n v="1.116428352"/>
    <n v="10.690820609999999"/>
    <n v="8.6407787329999994"/>
    <n v="0"/>
  </r>
  <r>
    <x v="0"/>
    <x v="71"/>
    <x v="11"/>
    <n v="-6.2063886630000002"/>
    <n v="5.6288305110000003"/>
    <n v="2.3005831369999998"/>
    <n v="9.2096106520000003"/>
    <n v="7.4521668759999997"/>
    <n v="0"/>
  </r>
  <r>
    <x v="1"/>
    <x v="71"/>
    <x v="0"/>
    <n v="-6.2074366400000001"/>
    <n v="5.1744322909999996"/>
    <n v="1.300811062"/>
    <n v="16.726583130000002"/>
    <n v="10.359109309999999"/>
    <n v="0"/>
  </r>
  <r>
    <x v="1"/>
    <x v="71"/>
    <x v="1"/>
    <n v="-4.4770697559999997"/>
    <n v="7.6245893770000004"/>
    <n v="1.87396958"/>
    <n v="14.781443700000001"/>
    <n v="5.8944288289999998"/>
    <n v="0"/>
  </r>
  <r>
    <x v="1"/>
    <x v="71"/>
    <x v="2"/>
    <n v="-4.9013665619999998"/>
    <n v="8.6972640519999995"/>
    <n v="0.97549296100000005"/>
    <n v="8.7232924000000001"/>
    <n v="7.6388355619999997"/>
    <n v="0"/>
  </r>
  <r>
    <x v="1"/>
    <x v="71"/>
    <x v="3"/>
    <n v="-2.0215256680000002"/>
    <n v="13.52537725"/>
    <n v="0.877240884"/>
    <n v="4.9429604190000003"/>
    <n v="2.1546145650000001"/>
    <n v="0"/>
  </r>
  <r>
    <x v="1"/>
    <x v="71"/>
    <x v="4"/>
    <n v="1.1031297179999999"/>
    <n v="18.164370720000001"/>
    <n v="2.0257231550000001"/>
    <n v="4.0274088250000002"/>
    <n v="4.333586758"/>
    <n v="0"/>
  </r>
  <r>
    <x v="1"/>
    <x v="71"/>
    <x v="5"/>
    <n v="6.7170617500000001"/>
    <n v="25.042524220000001"/>
    <n v="1.2435475389999999"/>
    <n v="1.4133539079999999"/>
    <n v="0.44994424799999999"/>
    <n v="0"/>
  </r>
  <r>
    <x v="1"/>
    <x v="71"/>
    <x v="6"/>
    <n v="10.83010114"/>
    <n v="30.205043750000002"/>
    <n v="1.1337499339999999"/>
    <n v="1.055526545"/>
    <n v="1.76530287"/>
    <n v="0"/>
  </r>
  <r>
    <x v="1"/>
    <x v="71"/>
    <x v="7"/>
    <n v="9.8626887239999999"/>
    <n v="29.509172379999999"/>
    <n v="0.92730877300000003"/>
    <n v="1.2445949780000001"/>
    <n v="0.45470947299999998"/>
    <n v="0"/>
  </r>
  <r>
    <x v="1"/>
    <x v="71"/>
    <x v="8"/>
    <n v="6.3382244190000003"/>
    <n v="24.694849399999999"/>
    <n v="1.5622482099999999"/>
    <n v="3.7971116440000001"/>
    <n v="3.8048081859999998"/>
    <n v="0"/>
  </r>
  <r>
    <x v="1"/>
    <x v="71"/>
    <x v="9"/>
    <n v="0.67763863300000005"/>
    <n v="17.15001942"/>
    <n v="2.4653723900000002"/>
    <n v="5.0400817160000004"/>
    <n v="4.5052511300000004"/>
    <n v="0"/>
  </r>
  <r>
    <x v="1"/>
    <x v="71"/>
    <x v="10"/>
    <n v="-4.645005791"/>
    <n v="8.5844290349999994"/>
    <n v="1.1195599839999999"/>
    <n v="11.993085260000001"/>
    <n v="10.04192993"/>
    <n v="0"/>
  </r>
  <r>
    <x v="1"/>
    <x v="71"/>
    <x v="11"/>
    <n v="-6.9113071890000004"/>
    <n v="5.1669887470000004"/>
    <n v="2.324047084"/>
    <n v="9.9000054970000004"/>
    <n v="7.8194733310000002"/>
    <n v="0"/>
  </r>
  <r>
    <x v="2"/>
    <x v="71"/>
    <x v="0"/>
    <n v="-6.7432945550000003"/>
    <n v="4.8785871519999997"/>
    <n v="1.3058126649999999"/>
    <n v="17.445016720000002"/>
    <n v="10.84954684"/>
    <n v="0"/>
  </r>
  <r>
    <x v="2"/>
    <x v="71"/>
    <x v="1"/>
    <n v="-4.9310079379999996"/>
    <n v="7.4096199010000001"/>
    <n v="1.9393178769999999"/>
    <n v="15.645706540000001"/>
    <n v="6.2180699620000004"/>
    <n v="0"/>
  </r>
  <r>
    <x v="2"/>
    <x v="71"/>
    <x v="2"/>
    <n v="-5.3211031999999996"/>
    <n v="8.4944541840000003"/>
    <n v="0.950726548"/>
    <n v="9.2398251370000004"/>
    <n v="8.0335614500000005"/>
    <n v="0"/>
  </r>
  <r>
    <x v="2"/>
    <x v="71"/>
    <x v="3"/>
    <n v="-2.3686208660000001"/>
    <n v="13.29678855"/>
    <n v="0.92075095399999995"/>
    <n v="5.1546219679999998"/>
    <n v="2.201778762"/>
    <n v="0"/>
  </r>
  <r>
    <x v="2"/>
    <x v="71"/>
    <x v="4"/>
    <n v="0.74770817099999998"/>
    <n v="17.909120779999999"/>
    <n v="2.0591566349999999"/>
    <n v="4.2043811599999996"/>
    <n v="4.6239915690000002"/>
    <n v="0"/>
  </r>
  <r>
    <x v="2"/>
    <x v="71"/>
    <x v="5"/>
    <n v="6.3000334210000002"/>
    <n v="24.75524661"/>
    <n v="1.2712308109999999"/>
    <n v="1.5234190519999999"/>
    <n v="0.53752442300000003"/>
    <n v="0"/>
  </r>
  <r>
    <x v="2"/>
    <x v="71"/>
    <x v="6"/>
    <n v="10.37366402"/>
    <n v="29.94672649"/>
    <n v="1.111667655"/>
    <n v="1.121035545"/>
    <n v="1.845246688"/>
    <n v="0"/>
  </r>
  <r>
    <x v="2"/>
    <x v="71"/>
    <x v="7"/>
    <n v="9.297696256"/>
    <n v="29.185501070000001"/>
    <n v="0.93411505800000005"/>
    <n v="1.333172384"/>
    <n v="0.45334422499999999"/>
    <n v="0"/>
  </r>
  <r>
    <x v="2"/>
    <x v="71"/>
    <x v="8"/>
    <n v="5.7596478949999996"/>
    <n v="24.390758550000001"/>
    <n v="1.5355986740000001"/>
    <n v="4.1308675780000002"/>
    <n v="4.1695597910000002"/>
    <n v="0"/>
  </r>
  <r>
    <x v="2"/>
    <x v="71"/>
    <x v="9"/>
    <n v="0.193710628"/>
    <n v="16.852828349999999"/>
    <n v="2.4624040229999999"/>
    <n v="5.1551080799999998"/>
    <n v="4.6525725050000002"/>
    <n v="0"/>
  </r>
  <r>
    <x v="2"/>
    <x v="71"/>
    <x v="10"/>
    <n v="-5.165266774"/>
    <n v="8.3231025140000003"/>
    <n v="1.1324564159999999"/>
    <n v="12.533451080000001"/>
    <n v="10.77520153"/>
    <n v="0"/>
  </r>
  <r>
    <x v="2"/>
    <x v="71"/>
    <x v="11"/>
    <n v="-7.4601196290000003"/>
    <n v="4.9044007619999999"/>
    <n v="2.3236676119999999"/>
    <n v="10.393369140000001"/>
    <n v="8.0896456410000006"/>
    <n v="0"/>
  </r>
  <r>
    <x v="3"/>
    <x v="71"/>
    <x v="0"/>
    <n v="-6.2344779839999998"/>
    <n v="5.278059228"/>
    <n v="1.3208411950000001"/>
    <n v="16.659101790000001"/>
    <n v="10.354702720000001"/>
    <n v="0"/>
  </r>
  <r>
    <x v="3"/>
    <x v="71"/>
    <x v="1"/>
    <n v="-4.5307914480000004"/>
    <n v="7.6665376160000003"/>
    <n v="1.902765963"/>
    <n v="14.844123310000001"/>
    <n v="5.8716623669999999"/>
    <n v="0"/>
  </r>
  <r>
    <x v="3"/>
    <x v="71"/>
    <x v="2"/>
    <n v="-4.9591830469999998"/>
    <n v="8.6845897220000001"/>
    <n v="0.99108812599999996"/>
    <n v="8.6457539150000002"/>
    <n v="7.5545089829999998"/>
    <n v="0"/>
  </r>
  <r>
    <x v="3"/>
    <x v="71"/>
    <x v="3"/>
    <n v="-2.066972925"/>
    <n v="13.502656139999999"/>
    <n v="0.86116839999999995"/>
    <n v="4.7343940160000004"/>
    <n v="2.0995103909999999"/>
    <n v="0"/>
  </r>
  <r>
    <x v="3"/>
    <x v="71"/>
    <x v="4"/>
    <n v="1.016901719"/>
    <n v="18.068329540000001"/>
    <n v="2.0006987839999999"/>
    <n v="3.8490745749999999"/>
    <n v="4.1682440720000002"/>
    <n v="0"/>
  </r>
  <r>
    <x v="3"/>
    <x v="71"/>
    <x v="5"/>
    <n v="6.6012176299999998"/>
    <n v="24.97686577"/>
    <n v="1.1760295599999999"/>
    <n v="1.3684028189999999"/>
    <n v="0.39794959299999999"/>
    <n v="0"/>
  </r>
  <r>
    <x v="3"/>
    <x v="71"/>
    <x v="6"/>
    <n v="10.62976857"/>
    <n v="30.33140543"/>
    <n v="1.0881074500000001"/>
    <n v="0.90713997400000002"/>
    <n v="1.5950351060000001"/>
    <n v="0"/>
  </r>
  <r>
    <x v="3"/>
    <x v="71"/>
    <x v="7"/>
    <n v="9.5988865790000002"/>
    <n v="29.75637047"/>
    <n v="0.95603586699999998"/>
    <n v="1.16214309"/>
    <n v="0.43970793000000002"/>
    <n v="0"/>
  </r>
  <r>
    <x v="3"/>
    <x v="71"/>
    <x v="8"/>
    <n v="6.1022194499999998"/>
    <n v="24.870013610000001"/>
    <n v="1.539578771"/>
    <n v="3.719347859"/>
    <n v="3.9256507460000001"/>
    <n v="0"/>
  </r>
  <r>
    <x v="3"/>
    <x v="71"/>
    <x v="9"/>
    <n v="0.53955435399999996"/>
    <n v="17.356730630000001"/>
    <n v="2.4576484409999999"/>
    <n v="4.9719079119999998"/>
    <n v="4.4429536839999999"/>
    <n v="0"/>
  </r>
  <r>
    <x v="3"/>
    <x v="71"/>
    <x v="10"/>
    <n v="-4.6648430750000003"/>
    <n v="8.7547197539999999"/>
    <n v="1.1275753369999999"/>
    <n v="11.941631640000001"/>
    <n v="10.02745779"/>
    <n v="0"/>
  </r>
  <r>
    <x v="3"/>
    <x v="71"/>
    <x v="11"/>
    <n v="-6.9225574590000001"/>
    <n v="5.3153000319999997"/>
    <n v="2.2916620129999998"/>
    <n v="10.177242809999999"/>
    <n v="8.0672188259999995"/>
    <n v="0"/>
  </r>
  <r>
    <x v="4"/>
    <x v="71"/>
    <x v="0"/>
    <n v="-6.0056300660000002"/>
    <n v="5.3828150859999999"/>
    <n v="1.2944376849999999"/>
    <n v="16.318683320000002"/>
    <n v="10.204731929999999"/>
    <n v="0"/>
  </r>
  <r>
    <x v="4"/>
    <x v="71"/>
    <x v="1"/>
    <n v="-4.2896133829999998"/>
    <n v="7.7684978559999998"/>
    <n v="1.886310291"/>
    <n v="14.499629759999999"/>
    <n v="5.7709966289999999"/>
    <n v="0"/>
  </r>
  <r>
    <x v="4"/>
    <x v="71"/>
    <x v="2"/>
    <n v="-4.7052962970000003"/>
    <n v="8.8240945879999995"/>
    <n v="0.95900454099999999"/>
    <n v="8.4534143050000008"/>
    <n v="7.4225636340000003"/>
    <n v="0"/>
  </r>
  <r>
    <x v="4"/>
    <x v="71"/>
    <x v="3"/>
    <n v="-1.8322877369999999"/>
    <n v="13.6669923"/>
    <n v="0.86372428400000001"/>
    <n v="4.6243452039999999"/>
    <n v="2.07012676"/>
    <n v="0"/>
  </r>
  <r>
    <x v="4"/>
    <x v="71"/>
    <x v="4"/>
    <n v="1.2695063550000001"/>
    <n v="18.275132809999999"/>
    <n v="2.0255769020000001"/>
    <n v="3.7996919560000002"/>
    <n v="4.1505459599999996"/>
    <n v="0"/>
  </r>
  <r>
    <x v="4"/>
    <x v="71"/>
    <x v="5"/>
    <n v="6.8251461559999997"/>
    <n v="25.148155299999999"/>
    <n v="1.2311661279999999"/>
    <n v="1.375515144"/>
    <n v="0.39774367100000002"/>
    <n v="0"/>
  </r>
  <r>
    <x v="4"/>
    <x v="71"/>
    <x v="6"/>
    <n v="10.88626543"/>
    <n v="30.390092169999999"/>
    <n v="1.107775631"/>
    <n v="0.91750944999999995"/>
    <n v="1.5777062879999999"/>
    <n v="0"/>
  </r>
  <r>
    <x v="4"/>
    <x v="71"/>
    <x v="7"/>
    <n v="9.9043872559999997"/>
    <n v="29.7458043"/>
    <n v="0.92827889299999999"/>
    <n v="1.167410123"/>
    <n v="0.40159766800000002"/>
    <n v="0"/>
  </r>
  <r>
    <x v="4"/>
    <x v="71"/>
    <x v="8"/>
    <n v="6.385597111"/>
    <n v="24.90475996"/>
    <n v="1.5339602219999999"/>
    <n v="3.667949471"/>
    <n v="3.8535355230000001"/>
    <n v="0"/>
  </r>
  <r>
    <x v="4"/>
    <x v="71"/>
    <x v="9"/>
    <n v="0.812457502"/>
    <n v="17.395456970000001"/>
    <n v="2.4519397110000001"/>
    <n v="4.971464901"/>
    <n v="4.4727010089999997"/>
    <n v="0"/>
  </r>
  <r>
    <x v="4"/>
    <x v="71"/>
    <x v="10"/>
    <n v="-4.439506272"/>
    <n v="8.8289933339999997"/>
    <n v="1.112072462"/>
    <n v="11.60867794"/>
    <n v="9.7805174279999996"/>
    <n v="0"/>
  </r>
  <r>
    <x v="4"/>
    <x v="71"/>
    <x v="11"/>
    <n v="-6.7261014369999996"/>
    <n v="5.4056730440000003"/>
    <n v="2.2717164269999999"/>
    <n v="9.8490434459999996"/>
    <n v="7.7566370410000003"/>
    <n v="0"/>
  </r>
  <r>
    <x v="0"/>
    <x v="72"/>
    <x v="0"/>
    <n v="-5.484307104"/>
    <n v="5.6142165129999997"/>
    <n v="1.291918355"/>
    <n v="15.35527959"/>
    <n v="9.7599440649999991"/>
    <n v="0"/>
  </r>
  <r>
    <x v="0"/>
    <x v="72"/>
    <x v="1"/>
    <n v="-3.8500967230000001"/>
    <n v="7.9304725439999997"/>
    <n v="1.8166789290000001"/>
    <n v="13.32187118"/>
    <n v="5.3802653060000001"/>
    <n v="0"/>
  </r>
  <r>
    <x v="0"/>
    <x v="72"/>
    <x v="2"/>
    <n v="-4.2907971500000004"/>
    <n v="8.9549797039999994"/>
    <n v="0.99936207799999999"/>
    <n v="7.6918007350000002"/>
    <n v="6.9166280660000004"/>
    <n v="0"/>
  </r>
  <r>
    <x v="0"/>
    <x v="72"/>
    <x v="3"/>
    <n v="-1.4950154330000001"/>
    <n v="13.85627203"/>
    <n v="0.81584356899999999"/>
    <n v="4.3930751260000003"/>
    <n v="2.0215103270000001"/>
    <n v="0"/>
  </r>
  <r>
    <x v="0"/>
    <x v="72"/>
    <x v="4"/>
    <n v="1.565013598"/>
    <n v="18.508268399999999"/>
    <n v="1.9841080659999999"/>
    <n v="3.4616203840000002"/>
    <n v="3.7934534100000001"/>
    <n v="0"/>
  </r>
  <r>
    <x v="0"/>
    <x v="72"/>
    <x v="5"/>
    <n v="7.1634945099999996"/>
    <n v="25.42666174"/>
    <n v="1.2183440699999999"/>
    <n v="1.221226844"/>
    <n v="0.25603572899999999"/>
    <n v="0"/>
  </r>
  <r>
    <x v="0"/>
    <x v="72"/>
    <x v="6"/>
    <n v="11.25365087"/>
    <n v="30.630700260000001"/>
    <n v="1.1489176699999999"/>
    <n v="0.88530814700000005"/>
    <n v="1.5031759710000001"/>
    <n v="0"/>
  </r>
  <r>
    <x v="0"/>
    <x v="72"/>
    <x v="7"/>
    <n v="10.446623369999999"/>
    <n v="30.139154319999999"/>
    <n v="0.95095416899999996"/>
    <n v="1.197797123"/>
    <n v="0.53047917600000005"/>
    <n v="0"/>
  </r>
  <r>
    <x v="0"/>
    <x v="72"/>
    <x v="8"/>
    <n v="6.8887462350000002"/>
    <n v="25.236271689999999"/>
    <n v="1.573308546"/>
    <n v="3.1300558449999998"/>
    <n v="3.414382882"/>
    <n v="0"/>
  </r>
  <r>
    <x v="0"/>
    <x v="72"/>
    <x v="9"/>
    <n v="1.2728367330000001"/>
    <n v="17.773724399999999"/>
    <n v="2.4503051889999998"/>
    <n v="4.8306874249999998"/>
    <n v="4.2759683810000002"/>
    <n v="0"/>
  </r>
  <r>
    <x v="0"/>
    <x v="72"/>
    <x v="10"/>
    <n v="-3.899925579"/>
    <n v="9.1141298979999998"/>
    <n v="1.116428352"/>
    <n v="10.690820609999999"/>
    <n v="8.6407787329999994"/>
    <n v="0"/>
  </r>
  <r>
    <x v="0"/>
    <x v="72"/>
    <x v="11"/>
    <n v="-6.2063886630000002"/>
    <n v="5.6288305110000003"/>
    <n v="2.3005831369999998"/>
    <n v="9.2096106520000003"/>
    <n v="7.4521668759999997"/>
    <n v="0"/>
  </r>
  <r>
    <x v="1"/>
    <x v="72"/>
    <x v="0"/>
    <n v="-6.2074366400000001"/>
    <n v="5.1744322909999996"/>
    <n v="1.300811062"/>
    <n v="16.726583130000002"/>
    <n v="10.359109309999999"/>
    <n v="0"/>
  </r>
  <r>
    <x v="1"/>
    <x v="72"/>
    <x v="1"/>
    <n v="-4.4770697559999997"/>
    <n v="7.6245893770000004"/>
    <n v="1.87396958"/>
    <n v="14.781443700000001"/>
    <n v="5.8944288289999998"/>
    <n v="0"/>
  </r>
  <r>
    <x v="1"/>
    <x v="72"/>
    <x v="2"/>
    <n v="-4.9013665619999998"/>
    <n v="8.6972640519999995"/>
    <n v="0.97549296100000005"/>
    <n v="8.7232924000000001"/>
    <n v="7.6388355619999997"/>
    <n v="0"/>
  </r>
  <r>
    <x v="1"/>
    <x v="72"/>
    <x v="3"/>
    <n v="-2.0215256680000002"/>
    <n v="13.52537725"/>
    <n v="0.877240884"/>
    <n v="4.9429604190000003"/>
    <n v="2.1546145650000001"/>
    <n v="0"/>
  </r>
  <r>
    <x v="1"/>
    <x v="72"/>
    <x v="4"/>
    <n v="1.1031297179999999"/>
    <n v="18.164370720000001"/>
    <n v="2.0257231550000001"/>
    <n v="4.0274088250000002"/>
    <n v="4.333586758"/>
    <n v="0"/>
  </r>
  <r>
    <x v="1"/>
    <x v="72"/>
    <x v="5"/>
    <n v="6.7170617500000001"/>
    <n v="25.042524220000001"/>
    <n v="1.2435475389999999"/>
    <n v="1.4133539079999999"/>
    <n v="0.44994424799999999"/>
    <n v="0"/>
  </r>
  <r>
    <x v="1"/>
    <x v="72"/>
    <x v="6"/>
    <n v="10.83010114"/>
    <n v="30.205043750000002"/>
    <n v="1.1337499339999999"/>
    <n v="1.055526545"/>
    <n v="1.76530287"/>
    <n v="0"/>
  </r>
  <r>
    <x v="1"/>
    <x v="72"/>
    <x v="7"/>
    <n v="9.8626887239999999"/>
    <n v="29.509172379999999"/>
    <n v="0.92730877300000003"/>
    <n v="1.2445949780000001"/>
    <n v="0.45470947299999998"/>
    <n v="0"/>
  </r>
  <r>
    <x v="1"/>
    <x v="72"/>
    <x v="8"/>
    <n v="6.3382244190000003"/>
    <n v="24.694849399999999"/>
    <n v="1.5622482099999999"/>
    <n v="3.7971116440000001"/>
    <n v="3.8048081859999998"/>
    <n v="0"/>
  </r>
  <r>
    <x v="1"/>
    <x v="72"/>
    <x v="9"/>
    <n v="0.67763863300000005"/>
    <n v="17.15001942"/>
    <n v="2.4653723900000002"/>
    <n v="5.0400817160000004"/>
    <n v="4.5052511300000004"/>
    <n v="0"/>
  </r>
  <r>
    <x v="1"/>
    <x v="72"/>
    <x v="10"/>
    <n v="-4.645005791"/>
    <n v="8.5844290349999994"/>
    <n v="1.1195599839999999"/>
    <n v="11.993085260000001"/>
    <n v="10.04192993"/>
    <n v="0"/>
  </r>
  <r>
    <x v="1"/>
    <x v="72"/>
    <x v="11"/>
    <n v="-6.9113071890000004"/>
    <n v="5.1669887470000004"/>
    <n v="2.324047084"/>
    <n v="9.9000054970000004"/>
    <n v="7.8194733310000002"/>
    <n v="0"/>
  </r>
  <r>
    <x v="2"/>
    <x v="72"/>
    <x v="0"/>
    <n v="-6.7432945550000003"/>
    <n v="4.8785871519999997"/>
    <n v="1.3058126649999999"/>
    <n v="17.445016720000002"/>
    <n v="10.84954684"/>
    <n v="0"/>
  </r>
  <r>
    <x v="2"/>
    <x v="72"/>
    <x v="1"/>
    <n v="-4.9310079379999996"/>
    <n v="7.4096199010000001"/>
    <n v="1.9393178769999999"/>
    <n v="15.645706540000001"/>
    <n v="6.2180699620000004"/>
    <n v="0"/>
  </r>
  <r>
    <x v="2"/>
    <x v="72"/>
    <x v="2"/>
    <n v="-5.3211031999999996"/>
    <n v="8.4944541840000003"/>
    <n v="0.950726548"/>
    <n v="9.2398251370000004"/>
    <n v="8.0335614500000005"/>
    <n v="0"/>
  </r>
  <r>
    <x v="2"/>
    <x v="72"/>
    <x v="3"/>
    <n v="-2.3686208660000001"/>
    <n v="13.29678855"/>
    <n v="0.92075095399999995"/>
    <n v="5.1546219679999998"/>
    <n v="2.201778762"/>
    <n v="0"/>
  </r>
  <r>
    <x v="2"/>
    <x v="72"/>
    <x v="4"/>
    <n v="0.74770817099999998"/>
    <n v="17.909120779999999"/>
    <n v="2.0591566349999999"/>
    <n v="4.2043811599999996"/>
    <n v="4.6239915690000002"/>
    <n v="0"/>
  </r>
  <r>
    <x v="2"/>
    <x v="72"/>
    <x v="5"/>
    <n v="6.3000334210000002"/>
    <n v="24.75524661"/>
    <n v="1.2712308109999999"/>
    <n v="1.5234190519999999"/>
    <n v="0.53752442300000003"/>
    <n v="0"/>
  </r>
  <r>
    <x v="2"/>
    <x v="72"/>
    <x v="6"/>
    <n v="10.37366402"/>
    <n v="29.94672649"/>
    <n v="1.111667655"/>
    <n v="1.121035545"/>
    <n v="1.845246688"/>
    <n v="0"/>
  </r>
  <r>
    <x v="2"/>
    <x v="72"/>
    <x v="7"/>
    <n v="9.297696256"/>
    <n v="29.185501070000001"/>
    <n v="0.93411505800000005"/>
    <n v="1.333172384"/>
    <n v="0.45334422499999999"/>
    <n v="0"/>
  </r>
  <r>
    <x v="2"/>
    <x v="72"/>
    <x v="8"/>
    <n v="5.7596478949999996"/>
    <n v="24.390758550000001"/>
    <n v="1.5355986740000001"/>
    <n v="4.1308675780000002"/>
    <n v="4.1695597910000002"/>
    <n v="0"/>
  </r>
  <r>
    <x v="2"/>
    <x v="72"/>
    <x v="9"/>
    <n v="0.193710628"/>
    <n v="16.852828349999999"/>
    <n v="2.4624040229999999"/>
    <n v="5.1551080799999998"/>
    <n v="4.6525725050000002"/>
    <n v="0"/>
  </r>
  <r>
    <x v="2"/>
    <x v="72"/>
    <x v="10"/>
    <n v="-5.165266774"/>
    <n v="8.3231025140000003"/>
    <n v="1.1324564159999999"/>
    <n v="12.533451080000001"/>
    <n v="10.77520153"/>
    <n v="0"/>
  </r>
  <r>
    <x v="2"/>
    <x v="72"/>
    <x v="11"/>
    <n v="-7.4601196290000003"/>
    <n v="4.9044007619999999"/>
    <n v="2.3236676119999999"/>
    <n v="10.393369140000001"/>
    <n v="8.0896456410000006"/>
    <n v="0"/>
  </r>
  <r>
    <x v="3"/>
    <x v="72"/>
    <x v="0"/>
    <n v="-6.2344779839999998"/>
    <n v="5.278059228"/>
    <n v="1.3208411950000001"/>
    <n v="16.659101790000001"/>
    <n v="10.354702720000001"/>
    <n v="0"/>
  </r>
  <r>
    <x v="3"/>
    <x v="72"/>
    <x v="1"/>
    <n v="-4.5307914480000004"/>
    <n v="7.6665376160000003"/>
    <n v="1.902765963"/>
    <n v="14.844123310000001"/>
    <n v="5.8716623669999999"/>
    <n v="0"/>
  </r>
  <r>
    <x v="3"/>
    <x v="72"/>
    <x v="2"/>
    <n v="-4.9591830469999998"/>
    <n v="8.6845897220000001"/>
    <n v="0.99108812599999996"/>
    <n v="8.6457539150000002"/>
    <n v="7.5545089829999998"/>
    <n v="0"/>
  </r>
  <r>
    <x v="3"/>
    <x v="72"/>
    <x v="3"/>
    <n v="-2.066972925"/>
    <n v="13.502656139999999"/>
    <n v="0.86116839999999995"/>
    <n v="4.7343940160000004"/>
    <n v="2.0995103909999999"/>
    <n v="0"/>
  </r>
  <r>
    <x v="3"/>
    <x v="72"/>
    <x v="4"/>
    <n v="1.016901719"/>
    <n v="18.068329540000001"/>
    <n v="2.0006987839999999"/>
    <n v="3.8490745749999999"/>
    <n v="4.1682440720000002"/>
    <n v="0"/>
  </r>
  <r>
    <x v="3"/>
    <x v="72"/>
    <x v="5"/>
    <n v="6.6012176299999998"/>
    <n v="24.97686577"/>
    <n v="1.1760295599999999"/>
    <n v="1.3684028189999999"/>
    <n v="0.39794959299999999"/>
    <n v="0"/>
  </r>
  <r>
    <x v="3"/>
    <x v="72"/>
    <x v="6"/>
    <n v="10.62976857"/>
    <n v="30.33140543"/>
    <n v="1.0881074500000001"/>
    <n v="0.90713997400000002"/>
    <n v="1.5950351060000001"/>
    <n v="0"/>
  </r>
  <r>
    <x v="3"/>
    <x v="72"/>
    <x v="7"/>
    <n v="9.5988865790000002"/>
    <n v="29.75637047"/>
    <n v="0.95603586699999998"/>
    <n v="1.16214309"/>
    <n v="0.43970793000000002"/>
    <n v="0"/>
  </r>
  <r>
    <x v="3"/>
    <x v="72"/>
    <x v="8"/>
    <n v="6.1022194499999998"/>
    <n v="24.870013610000001"/>
    <n v="1.539578771"/>
    <n v="3.719347859"/>
    <n v="3.9256507460000001"/>
    <n v="0"/>
  </r>
  <r>
    <x v="3"/>
    <x v="72"/>
    <x v="9"/>
    <n v="0.53955435399999996"/>
    <n v="17.356730630000001"/>
    <n v="2.4576484409999999"/>
    <n v="4.9719079119999998"/>
    <n v="4.4429536839999999"/>
    <n v="0"/>
  </r>
  <r>
    <x v="3"/>
    <x v="72"/>
    <x v="10"/>
    <n v="-4.6648430750000003"/>
    <n v="8.7547197539999999"/>
    <n v="1.1275753369999999"/>
    <n v="11.941631640000001"/>
    <n v="10.02745779"/>
    <n v="0"/>
  </r>
  <r>
    <x v="3"/>
    <x v="72"/>
    <x v="11"/>
    <n v="-6.9225574590000001"/>
    <n v="5.3153000319999997"/>
    <n v="2.2916620129999998"/>
    <n v="10.177242809999999"/>
    <n v="8.0672188259999995"/>
    <n v="0"/>
  </r>
  <r>
    <x v="4"/>
    <x v="72"/>
    <x v="0"/>
    <n v="-6.0056300660000002"/>
    <n v="5.3828150859999999"/>
    <n v="1.2944376849999999"/>
    <n v="16.318683320000002"/>
    <n v="10.204731929999999"/>
    <n v="0"/>
  </r>
  <r>
    <x v="4"/>
    <x v="72"/>
    <x v="1"/>
    <n v="-4.2896133829999998"/>
    <n v="7.7684978559999998"/>
    <n v="1.886310291"/>
    <n v="14.499629759999999"/>
    <n v="5.7709966289999999"/>
    <n v="0"/>
  </r>
  <r>
    <x v="4"/>
    <x v="72"/>
    <x v="2"/>
    <n v="-4.7052962970000003"/>
    <n v="8.8240945879999995"/>
    <n v="0.95900454099999999"/>
    <n v="8.4534143050000008"/>
    <n v="7.4225636340000003"/>
    <n v="0"/>
  </r>
  <r>
    <x v="4"/>
    <x v="72"/>
    <x v="3"/>
    <n v="-1.8322877369999999"/>
    <n v="13.6669923"/>
    <n v="0.86372428400000001"/>
    <n v="4.6243452039999999"/>
    <n v="2.07012676"/>
    <n v="0"/>
  </r>
  <r>
    <x v="4"/>
    <x v="72"/>
    <x v="4"/>
    <n v="1.2695063550000001"/>
    <n v="18.275132809999999"/>
    <n v="2.0255769020000001"/>
    <n v="3.7996919560000002"/>
    <n v="4.1505459599999996"/>
    <n v="0"/>
  </r>
  <r>
    <x v="4"/>
    <x v="72"/>
    <x v="5"/>
    <n v="6.8251461559999997"/>
    <n v="25.148155299999999"/>
    <n v="1.2311661279999999"/>
    <n v="1.375515144"/>
    <n v="0.39774367100000002"/>
    <n v="0"/>
  </r>
  <r>
    <x v="4"/>
    <x v="72"/>
    <x v="6"/>
    <n v="10.88626543"/>
    <n v="30.390092169999999"/>
    <n v="1.107775631"/>
    <n v="0.91750944999999995"/>
    <n v="1.5777062879999999"/>
    <n v="0"/>
  </r>
  <r>
    <x v="4"/>
    <x v="72"/>
    <x v="7"/>
    <n v="9.9043872559999997"/>
    <n v="29.7458043"/>
    <n v="0.92827889299999999"/>
    <n v="1.167410123"/>
    <n v="0.40159766800000002"/>
    <n v="0"/>
  </r>
  <r>
    <x v="4"/>
    <x v="72"/>
    <x v="8"/>
    <n v="6.385597111"/>
    <n v="24.90475996"/>
    <n v="1.5339602219999999"/>
    <n v="3.667949471"/>
    <n v="3.8535355230000001"/>
    <n v="0"/>
  </r>
  <r>
    <x v="4"/>
    <x v="72"/>
    <x v="9"/>
    <n v="0.812457502"/>
    <n v="17.395456970000001"/>
    <n v="2.4519397110000001"/>
    <n v="4.971464901"/>
    <n v="4.4727010089999997"/>
    <n v="0"/>
  </r>
  <r>
    <x v="4"/>
    <x v="72"/>
    <x v="10"/>
    <n v="-4.439506272"/>
    <n v="8.8289933339999997"/>
    <n v="1.112072462"/>
    <n v="11.60867794"/>
    <n v="9.7805174279999996"/>
    <n v="0"/>
  </r>
  <r>
    <x v="4"/>
    <x v="72"/>
    <x v="11"/>
    <n v="-6.7261014369999996"/>
    <n v="5.4056730440000003"/>
    <n v="2.2717164269999999"/>
    <n v="9.8490434459999996"/>
    <n v="7.7566370410000003"/>
    <n v="0"/>
  </r>
  <r>
    <x v="0"/>
    <x v="73"/>
    <x v="0"/>
    <n v="-5.484307104"/>
    <n v="5.6142165129999997"/>
    <n v="1.291918355"/>
    <n v="15.35527959"/>
    <n v="9.7599440649999991"/>
    <n v="0"/>
  </r>
  <r>
    <x v="0"/>
    <x v="73"/>
    <x v="1"/>
    <n v="-3.8500967230000001"/>
    <n v="7.9304725439999997"/>
    <n v="1.8166789290000001"/>
    <n v="13.32187118"/>
    <n v="5.3802653060000001"/>
    <n v="0"/>
  </r>
  <r>
    <x v="0"/>
    <x v="73"/>
    <x v="2"/>
    <n v="-4.2907971500000004"/>
    <n v="8.9549797039999994"/>
    <n v="0.99936207799999999"/>
    <n v="7.6918007350000002"/>
    <n v="6.9166280660000004"/>
    <n v="0"/>
  </r>
  <r>
    <x v="0"/>
    <x v="73"/>
    <x v="3"/>
    <n v="-1.4950154330000001"/>
    <n v="13.85627203"/>
    <n v="0.81584356899999999"/>
    <n v="4.3930751260000003"/>
    <n v="2.0215103270000001"/>
    <n v="0"/>
  </r>
  <r>
    <x v="0"/>
    <x v="73"/>
    <x v="4"/>
    <n v="1.565013598"/>
    <n v="18.508268399999999"/>
    <n v="1.9841080659999999"/>
    <n v="3.4616203840000002"/>
    <n v="3.7934534100000001"/>
    <n v="0"/>
  </r>
  <r>
    <x v="0"/>
    <x v="73"/>
    <x v="5"/>
    <n v="7.1634945099999996"/>
    <n v="25.42666174"/>
    <n v="1.2183440699999999"/>
    <n v="1.221226844"/>
    <n v="0.25603572899999999"/>
    <n v="0"/>
  </r>
  <r>
    <x v="0"/>
    <x v="73"/>
    <x v="6"/>
    <n v="11.25365087"/>
    <n v="30.630700260000001"/>
    <n v="1.1489176699999999"/>
    <n v="0.88530814700000005"/>
    <n v="1.5031759710000001"/>
    <n v="0"/>
  </r>
  <r>
    <x v="0"/>
    <x v="73"/>
    <x v="7"/>
    <n v="10.446623369999999"/>
    <n v="30.139154319999999"/>
    <n v="0.95095416899999996"/>
    <n v="1.197797123"/>
    <n v="0.53047917600000005"/>
    <n v="0"/>
  </r>
  <r>
    <x v="0"/>
    <x v="73"/>
    <x v="8"/>
    <n v="6.8887462350000002"/>
    <n v="25.236271689999999"/>
    <n v="1.573308546"/>
    <n v="3.1300558449999998"/>
    <n v="3.414382882"/>
    <n v="0"/>
  </r>
  <r>
    <x v="0"/>
    <x v="73"/>
    <x v="9"/>
    <n v="1.2728367330000001"/>
    <n v="17.773724399999999"/>
    <n v="2.4503051889999998"/>
    <n v="4.8306874249999998"/>
    <n v="4.2759683810000002"/>
    <n v="0"/>
  </r>
  <r>
    <x v="0"/>
    <x v="73"/>
    <x v="10"/>
    <n v="-3.899925579"/>
    <n v="9.1141298979999998"/>
    <n v="1.116428352"/>
    <n v="10.690820609999999"/>
    <n v="8.6407787329999994"/>
    <n v="0"/>
  </r>
  <r>
    <x v="0"/>
    <x v="73"/>
    <x v="11"/>
    <n v="-6.2063886630000002"/>
    <n v="5.6288305110000003"/>
    <n v="2.3005831369999998"/>
    <n v="9.2096106520000003"/>
    <n v="7.4521668759999997"/>
    <n v="0"/>
  </r>
  <r>
    <x v="1"/>
    <x v="73"/>
    <x v="0"/>
    <n v="-6.2074366400000001"/>
    <n v="5.1744322909999996"/>
    <n v="1.300811062"/>
    <n v="16.726583130000002"/>
    <n v="10.359109309999999"/>
    <n v="0"/>
  </r>
  <r>
    <x v="1"/>
    <x v="73"/>
    <x v="1"/>
    <n v="-4.4770697559999997"/>
    <n v="7.6245893770000004"/>
    <n v="1.87396958"/>
    <n v="14.781443700000001"/>
    <n v="5.8944288289999998"/>
    <n v="0"/>
  </r>
  <r>
    <x v="1"/>
    <x v="73"/>
    <x v="2"/>
    <n v="-4.9013665619999998"/>
    <n v="8.6972640519999995"/>
    <n v="0.97549296100000005"/>
    <n v="8.7232924000000001"/>
    <n v="7.6388355619999997"/>
    <n v="0"/>
  </r>
  <r>
    <x v="1"/>
    <x v="73"/>
    <x v="3"/>
    <n v="-2.0215256680000002"/>
    <n v="13.52537725"/>
    <n v="0.877240884"/>
    <n v="4.9429604190000003"/>
    <n v="2.1546145650000001"/>
    <n v="0"/>
  </r>
  <r>
    <x v="1"/>
    <x v="73"/>
    <x v="4"/>
    <n v="1.1031297179999999"/>
    <n v="18.164370720000001"/>
    <n v="2.0257231550000001"/>
    <n v="4.0274088250000002"/>
    <n v="4.333586758"/>
    <n v="0"/>
  </r>
  <r>
    <x v="1"/>
    <x v="73"/>
    <x v="5"/>
    <n v="6.7170617500000001"/>
    <n v="25.042524220000001"/>
    <n v="1.2435475389999999"/>
    <n v="1.4133539079999999"/>
    <n v="0.44994424799999999"/>
    <n v="0"/>
  </r>
  <r>
    <x v="1"/>
    <x v="73"/>
    <x v="6"/>
    <n v="10.83010114"/>
    <n v="30.205043750000002"/>
    <n v="1.1337499339999999"/>
    <n v="1.055526545"/>
    <n v="1.76530287"/>
    <n v="0"/>
  </r>
  <r>
    <x v="1"/>
    <x v="73"/>
    <x v="7"/>
    <n v="9.8626887239999999"/>
    <n v="29.509172379999999"/>
    <n v="0.92730877300000003"/>
    <n v="1.2445949780000001"/>
    <n v="0.45470947299999998"/>
    <n v="0"/>
  </r>
  <r>
    <x v="1"/>
    <x v="73"/>
    <x v="8"/>
    <n v="6.3382244190000003"/>
    <n v="24.694849399999999"/>
    <n v="1.5622482099999999"/>
    <n v="3.7971116440000001"/>
    <n v="3.8048081859999998"/>
    <n v="0"/>
  </r>
  <r>
    <x v="1"/>
    <x v="73"/>
    <x v="9"/>
    <n v="0.67763863300000005"/>
    <n v="17.15001942"/>
    <n v="2.4653723900000002"/>
    <n v="5.0400817160000004"/>
    <n v="4.5052511300000004"/>
    <n v="0"/>
  </r>
  <r>
    <x v="1"/>
    <x v="73"/>
    <x v="10"/>
    <n v="-4.645005791"/>
    <n v="8.5844290349999994"/>
    <n v="1.1195599839999999"/>
    <n v="11.993085260000001"/>
    <n v="10.04192993"/>
    <n v="0"/>
  </r>
  <r>
    <x v="1"/>
    <x v="73"/>
    <x v="11"/>
    <n v="-6.9113071890000004"/>
    <n v="5.1669887470000004"/>
    <n v="2.324047084"/>
    <n v="9.9000054970000004"/>
    <n v="7.8194733310000002"/>
    <n v="0"/>
  </r>
  <r>
    <x v="2"/>
    <x v="73"/>
    <x v="0"/>
    <n v="-6.7432945550000003"/>
    <n v="4.8785871519999997"/>
    <n v="1.3058126649999999"/>
    <n v="17.445016720000002"/>
    <n v="10.84954684"/>
    <n v="0"/>
  </r>
  <r>
    <x v="2"/>
    <x v="73"/>
    <x v="1"/>
    <n v="-4.9310079379999996"/>
    <n v="7.4096199010000001"/>
    <n v="1.9393178769999999"/>
    <n v="15.645706540000001"/>
    <n v="6.2180699620000004"/>
    <n v="0"/>
  </r>
  <r>
    <x v="2"/>
    <x v="73"/>
    <x v="2"/>
    <n v="-5.3211031999999996"/>
    <n v="8.4944541840000003"/>
    <n v="0.950726548"/>
    <n v="9.2398251370000004"/>
    <n v="8.0335614500000005"/>
    <n v="0"/>
  </r>
  <r>
    <x v="2"/>
    <x v="73"/>
    <x v="3"/>
    <n v="-2.3686208660000001"/>
    <n v="13.29678855"/>
    <n v="0.92075095399999995"/>
    <n v="5.1546219679999998"/>
    <n v="2.201778762"/>
    <n v="0"/>
  </r>
  <r>
    <x v="2"/>
    <x v="73"/>
    <x v="4"/>
    <n v="0.74770817099999998"/>
    <n v="17.909120779999999"/>
    <n v="2.0591566349999999"/>
    <n v="4.2043811599999996"/>
    <n v="4.6239915690000002"/>
    <n v="0"/>
  </r>
  <r>
    <x v="2"/>
    <x v="73"/>
    <x v="5"/>
    <n v="6.3000334210000002"/>
    <n v="24.75524661"/>
    <n v="1.2712308109999999"/>
    <n v="1.5234190519999999"/>
    <n v="0.53752442300000003"/>
    <n v="0"/>
  </r>
  <r>
    <x v="2"/>
    <x v="73"/>
    <x v="6"/>
    <n v="10.37366402"/>
    <n v="29.94672649"/>
    <n v="1.111667655"/>
    <n v="1.121035545"/>
    <n v="1.845246688"/>
    <n v="0"/>
  </r>
  <r>
    <x v="2"/>
    <x v="73"/>
    <x v="7"/>
    <n v="9.297696256"/>
    <n v="29.185501070000001"/>
    <n v="0.93411505800000005"/>
    <n v="1.333172384"/>
    <n v="0.45334422499999999"/>
    <n v="0"/>
  </r>
  <r>
    <x v="2"/>
    <x v="73"/>
    <x v="8"/>
    <n v="5.7596478949999996"/>
    <n v="24.390758550000001"/>
    <n v="1.5355986740000001"/>
    <n v="4.1308675780000002"/>
    <n v="4.1695597910000002"/>
    <n v="0"/>
  </r>
  <r>
    <x v="2"/>
    <x v="73"/>
    <x v="9"/>
    <n v="0.193710628"/>
    <n v="16.852828349999999"/>
    <n v="2.4624040229999999"/>
    <n v="5.1551080799999998"/>
    <n v="4.6525725050000002"/>
    <n v="0"/>
  </r>
  <r>
    <x v="2"/>
    <x v="73"/>
    <x v="10"/>
    <n v="-5.165266774"/>
    <n v="8.3231025140000003"/>
    <n v="1.1324564159999999"/>
    <n v="12.533451080000001"/>
    <n v="10.77520153"/>
    <n v="0"/>
  </r>
  <r>
    <x v="2"/>
    <x v="73"/>
    <x v="11"/>
    <n v="-7.4601196290000003"/>
    <n v="4.9044007619999999"/>
    <n v="2.3236676119999999"/>
    <n v="10.393369140000001"/>
    <n v="8.0896456410000006"/>
    <n v="0"/>
  </r>
  <r>
    <x v="3"/>
    <x v="73"/>
    <x v="0"/>
    <n v="-6.2344779839999998"/>
    <n v="5.278059228"/>
    <n v="1.3208411950000001"/>
    <n v="16.659101790000001"/>
    <n v="10.354702720000001"/>
    <n v="0"/>
  </r>
  <r>
    <x v="3"/>
    <x v="73"/>
    <x v="1"/>
    <n v="-4.5307914480000004"/>
    <n v="7.6665376160000003"/>
    <n v="1.902765963"/>
    <n v="14.844123310000001"/>
    <n v="5.8716623669999999"/>
    <n v="0"/>
  </r>
  <r>
    <x v="3"/>
    <x v="73"/>
    <x v="2"/>
    <n v="-4.9591830469999998"/>
    <n v="8.6845897220000001"/>
    <n v="0.99108812599999996"/>
    <n v="8.6457539150000002"/>
    <n v="7.5545089829999998"/>
    <n v="0"/>
  </r>
  <r>
    <x v="3"/>
    <x v="73"/>
    <x v="3"/>
    <n v="-2.066972925"/>
    <n v="13.502656139999999"/>
    <n v="0.86116839999999995"/>
    <n v="4.7343940160000004"/>
    <n v="2.0995103909999999"/>
    <n v="0"/>
  </r>
  <r>
    <x v="3"/>
    <x v="73"/>
    <x v="4"/>
    <n v="1.016901719"/>
    <n v="18.068329540000001"/>
    <n v="2.0006987839999999"/>
    <n v="3.8490745749999999"/>
    <n v="4.1682440720000002"/>
    <n v="0"/>
  </r>
  <r>
    <x v="3"/>
    <x v="73"/>
    <x v="5"/>
    <n v="6.6012176299999998"/>
    <n v="24.97686577"/>
    <n v="1.1760295599999999"/>
    <n v="1.3684028189999999"/>
    <n v="0.39794959299999999"/>
    <n v="0"/>
  </r>
  <r>
    <x v="3"/>
    <x v="73"/>
    <x v="6"/>
    <n v="10.62976857"/>
    <n v="30.33140543"/>
    <n v="1.0881074500000001"/>
    <n v="0.90713997400000002"/>
    <n v="1.5950351060000001"/>
    <n v="0"/>
  </r>
  <r>
    <x v="3"/>
    <x v="73"/>
    <x v="7"/>
    <n v="9.5988865790000002"/>
    <n v="29.75637047"/>
    <n v="0.95603586699999998"/>
    <n v="1.16214309"/>
    <n v="0.43970793000000002"/>
    <n v="0"/>
  </r>
  <r>
    <x v="3"/>
    <x v="73"/>
    <x v="8"/>
    <n v="6.1022194499999998"/>
    <n v="24.870013610000001"/>
    <n v="1.539578771"/>
    <n v="3.719347859"/>
    <n v="3.9256507460000001"/>
    <n v="0"/>
  </r>
  <r>
    <x v="3"/>
    <x v="73"/>
    <x v="9"/>
    <n v="0.53955435399999996"/>
    <n v="17.356730630000001"/>
    <n v="2.4576484409999999"/>
    <n v="4.9719079119999998"/>
    <n v="4.4429536839999999"/>
    <n v="0"/>
  </r>
  <r>
    <x v="3"/>
    <x v="73"/>
    <x v="10"/>
    <n v="-4.6648430750000003"/>
    <n v="8.7547197539999999"/>
    <n v="1.1275753369999999"/>
    <n v="11.941631640000001"/>
    <n v="10.02745779"/>
    <n v="0"/>
  </r>
  <r>
    <x v="3"/>
    <x v="73"/>
    <x v="11"/>
    <n v="-6.9225574590000001"/>
    <n v="5.3153000319999997"/>
    <n v="2.2916620129999998"/>
    <n v="10.177242809999999"/>
    <n v="8.0672188259999995"/>
    <n v="0"/>
  </r>
  <r>
    <x v="4"/>
    <x v="73"/>
    <x v="0"/>
    <n v="-6.0056300660000002"/>
    <n v="5.3828150859999999"/>
    <n v="1.2944376849999999"/>
    <n v="16.318683320000002"/>
    <n v="10.204731929999999"/>
    <n v="0"/>
  </r>
  <r>
    <x v="4"/>
    <x v="73"/>
    <x v="1"/>
    <n v="-4.2896133829999998"/>
    <n v="7.7684978559999998"/>
    <n v="1.886310291"/>
    <n v="14.499629759999999"/>
    <n v="5.7709966289999999"/>
    <n v="0"/>
  </r>
  <r>
    <x v="4"/>
    <x v="73"/>
    <x v="2"/>
    <n v="-4.7052962970000003"/>
    <n v="8.8240945879999995"/>
    <n v="0.95900454099999999"/>
    <n v="8.4534143050000008"/>
    <n v="7.4225636340000003"/>
    <n v="0"/>
  </r>
  <r>
    <x v="4"/>
    <x v="73"/>
    <x v="3"/>
    <n v="-1.8322877369999999"/>
    <n v="13.6669923"/>
    <n v="0.86372428400000001"/>
    <n v="4.6243452039999999"/>
    <n v="2.07012676"/>
    <n v="0"/>
  </r>
  <r>
    <x v="4"/>
    <x v="73"/>
    <x v="4"/>
    <n v="1.2695063550000001"/>
    <n v="18.275132809999999"/>
    <n v="2.0255769020000001"/>
    <n v="3.7996919560000002"/>
    <n v="4.1505459599999996"/>
    <n v="0"/>
  </r>
  <r>
    <x v="4"/>
    <x v="73"/>
    <x v="5"/>
    <n v="6.8251461559999997"/>
    <n v="25.148155299999999"/>
    <n v="1.2311661279999999"/>
    <n v="1.375515144"/>
    <n v="0.39774367100000002"/>
    <n v="0"/>
  </r>
  <r>
    <x v="4"/>
    <x v="73"/>
    <x v="6"/>
    <n v="10.88626543"/>
    <n v="30.390092169999999"/>
    <n v="1.107775631"/>
    <n v="0.91750944999999995"/>
    <n v="1.5777062879999999"/>
    <n v="0"/>
  </r>
  <r>
    <x v="4"/>
    <x v="73"/>
    <x v="7"/>
    <n v="9.9043872559999997"/>
    <n v="29.7458043"/>
    <n v="0.92827889299999999"/>
    <n v="1.167410123"/>
    <n v="0.40159766800000002"/>
    <n v="0"/>
  </r>
  <r>
    <x v="4"/>
    <x v="73"/>
    <x v="8"/>
    <n v="6.385597111"/>
    <n v="24.90475996"/>
    <n v="1.5339602219999999"/>
    <n v="3.667949471"/>
    <n v="3.8535355230000001"/>
    <n v="0"/>
  </r>
  <r>
    <x v="4"/>
    <x v="73"/>
    <x v="9"/>
    <n v="0.812457502"/>
    <n v="17.395456970000001"/>
    <n v="2.4519397110000001"/>
    <n v="4.971464901"/>
    <n v="4.4727010089999997"/>
    <n v="0"/>
  </r>
  <r>
    <x v="4"/>
    <x v="73"/>
    <x v="10"/>
    <n v="-4.439506272"/>
    <n v="8.8289933339999997"/>
    <n v="1.112072462"/>
    <n v="11.60867794"/>
    <n v="9.7805174279999996"/>
    <n v="0"/>
  </r>
  <r>
    <x v="4"/>
    <x v="73"/>
    <x v="11"/>
    <n v="-6.7261014369999996"/>
    <n v="5.4056730440000003"/>
    <n v="2.2717164269999999"/>
    <n v="9.8490434459999996"/>
    <n v="7.7566370410000003"/>
    <n v="0"/>
  </r>
  <r>
    <x v="0"/>
    <x v="74"/>
    <x v="0"/>
    <n v="-5.484307104"/>
    <n v="5.6142165129999997"/>
    <n v="1.291918355"/>
    <n v="15.35527959"/>
    <n v="9.7599440649999991"/>
    <n v="0"/>
  </r>
  <r>
    <x v="0"/>
    <x v="74"/>
    <x v="1"/>
    <n v="-3.8500967230000001"/>
    <n v="7.9304725439999997"/>
    <n v="1.8166789290000001"/>
    <n v="13.32187118"/>
    <n v="5.3802653060000001"/>
    <n v="0"/>
  </r>
  <r>
    <x v="0"/>
    <x v="74"/>
    <x v="2"/>
    <n v="-4.2907971500000004"/>
    <n v="8.9549797039999994"/>
    <n v="0.99936207799999999"/>
    <n v="7.6918007350000002"/>
    <n v="6.9166280660000004"/>
    <n v="0"/>
  </r>
  <r>
    <x v="0"/>
    <x v="74"/>
    <x v="3"/>
    <n v="-1.4950154330000001"/>
    <n v="13.85627203"/>
    <n v="0.81584356899999999"/>
    <n v="4.3930751260000003"/>
    <n v="2.0215103270000001"/>
    <n v="0"/>
  </r>
  <r>
    <x v="0"/>
    <x v="74"/>
    <x v="4"/>
    <n v="1.565013598"/>
    <n v="18.508268399999999"/>
    <n v="1.9841080659999999"/>
    <n v="3.4616203840000002"/>
    <n v="3.7934534100000001"/>
    <n v="0"/>
  </r>
  <r>
    <x v="0"/>
    <x v="74"/>
    <x v="5"/>
    <n v="7.1634945099999996"/>
    <n v="25.42666174"/>
    <n v="1.2183440699999999"/>
    <n v="1.221226844"/>
    <n v="0.25603572899999999"/>
    <n v="0"/>
  </r>
  <r>
    <x v="0"/>
    <x v="74"/>
    <x v="6"/>
    <n v="11.25365087"/>
    <n v="30.630700260000001"/>
    <n v="1.1489176699999999"/>
    <n v="0.88530814700000005"/>
    <n v="1.5031759710000001"/>
    <n v="0"/>
  </r>
  <r>
    <x v="0"/>
    <x v="74"/>
    <x v="7"/>
    <n v="10.446623369999999"/>
    <n v="30.139154319999999"/>
    <n v="0.95095416899999996"/>
    <n v="1.197797123"/>
    <n v="0.53047917600000005"/>
    <n v="0"/>
  </r>
  <r>
    <x v="0"/>
    <x v="74"/>
    <x v="8"/>
    <n v="6.8887462350000002"/>
    <n v="25.236271689999999"/>
    <n v="1.573308546"/>
    <n v="3.1300558449999998"/>
    <n v="3.414382882"/>
    <n v="0"/>
  </r>
  <r>
    <x v="0"/>
    <x v="74"/>
    <x v="9"/>
    <n v="1.2728367330000001"/>
    <n v="17.773724399999999"/>
    <n v="2.4503051889999998"/>
    <n v="4.8306874249999998"/>
    <n v="4.2759683810000002"/>
    <n v="0"/>
  </r>
  <r>
    <x v="0"/>
    <x v="74"/>
    <x v="10"/>
    <n v="-3.899925579"/>
    <n v="9.1141298979999998"/>
    <n v="1.116428352"/>
    <n v="10.690820609999999"/>
    <n v="8.6407787329999994"/>
    <n v="0"/>
  </r>
  <r>
    <x v="0"/>
    <x v="74"/>
    <x v="11"/>
    <n v="-6.2063886630000002"/>
    <n v="5.6288305110000003"/>
    <n v="2.3005831369999998"/>
    <n v="9.2096106520000003"/>
    <n v="7.4521668759999997"/>
    <n v="0"/>
  </r>
  <r>
    <x v="1"/>
    <x v="74"/>
    <x v="0"/>
    <n v="-6.2074366400000001"/>
    <n v="5.1744322909999996"/>
    <n v="1.300811062"/>
    <n v="16.726583130000002"/>
    <n v="10.359109309999999"/>
    <n v="0"/>
  </r>
  <r>
    <x v="1"/>
    <x v="74"/>
    <x v="1"/>
    <n v="-4.4770697559999997"/>
    <n v="7.6245893770000004"/>
    <n v="1.87396958"/>
    <n v="14.781443700000001"/>
    <n v="5.8944288289999998"/>
    <n v="0"/>
  </r>
  <r>
    <x v="1"/>
    <x v="74"/>
    <x v="2"/>
    <n v="-4.9013665619999998"/>
    <n v="8.6972640519999995"/>
    <n v="0.97549296100000005"/>
    <n v="8.7232924000000001"/>
    <n v="7.6388355619999997"/>
    <n v="0"/>
  </r>
  <r>
    <x v="1"/>
    <x v="74"/>
    <x v="3"/>
    <n v="-2.0215256680000002"/>
    <n v="13.52537725"/>
    <n v="0.877240884"/>
    <n v="4.9429604190000003"/>
    <n v="2.1546145650000001"/>
    <n v="0"/>
  </r>
  <r>
    <x v="1"/>
    <x v="74"/>
    <x v="4"/>
    <n v="1.1031297179999999"/>
    <n v="18.164370720000001"/>
    <n v="2.0257231550000001"/>
    <n v="4.0274088250000002"/>
    <n v="4.333586758"/>
    <n v="0"/>
  </r>
  <r>
    <x v="1"/>
    <x v="74"/>
    <x v="5"/>
    <n v="6.7170617500000001"/>
    <n v="25.042524220000001"/>
    <n v="1.2435475389999999"/>
    <n v="1.4133539079999999"/>
    <n v="0.44994424799999999"/>
    <n v="0"/>
  </r>
  <r>
    <x v="1"/>
    <x v="74"/>
    <x v="6"/>
    <n v="10.83010114"/>
    <n v="30.205043750000002"/>
    <n v="1.1337499339999999"/>
    <n v="1.055526545"/>
    <n v="1.76530287"/>
    <n v="0"/>
  </r>
  <r>
    <x v="1"/>
    <x v="74"/>
    <x v="7"/>
    <n v="9.8626887239999999"/>
    <n v="29.509172379999999"/>
    <n v="0.92730877300000003"/>
    <n v="1.2445949780000001"/>
    <n v="0.45470947299999998"/>
    <n v="0"/>
  </r>
  <r>
    <x v="1"/>
    <x v="74"/>
    <x v="8"/>
    <n v="6.3382244190000003"/>
    <n v="24.694849399999999"/>
    <n v="1.5622482099999999"/>
    <n v="3.7971116440000001"/>
    <n v="3.8048081859999998"/>
    <n v="0"/>
  </r>
  <r>
    <x v="1"/>
    <x v="74"/>
    <x v="9"/>
    <n v="0.67763863300000005"/>
    <n v="17.15001942"/>
    <n v="2.4653723900000002"/>
    <n v="5.0400817160000004"/>
    <n v="4.5052511300000004"/>
    <n v="0"/>
  </r>
  <r>
    <x v="1"/>
    <x v="74"/>
    <x v="10"/>
    <n v="-4.645005791"/>
    <n v="8.5844290349999994"/>
    <n v="1.1195599839999999"/>
    <n v="11.993085260000001"/>
    <n v="10.04192993"/>
    <n v="0"/>
  </r>
  <r>
    <x v="1"/>
    <x v="74"/>
    <x v="11"/>
    <n v="-6.9113071890000004"/>
    <n v="5.1669887470000004"/>
    <n v="2.324047084"/>
    <n v="9.9000054970000004"/>
    <n v="7.8194733310000002"/>
    <n v="0"/>
  </r>
  <r>
    <x v="2"/>
    <x v="74"/>
    <x v="0"/>
    <n v="-6.7432945550000003"/>
    <n v="4.8785871519999997"/>
    <n v="1.3058126649999999"/>
    <n v="17.445016720000002"/>
    <n v="10.84954684"/>
    <n v="0"/>
  </r>
  <r>
    <x v="2"/>
    <x v="74"/>
    <x v="1"/>
    <n v="-4.9310079379999996"/>
    <n v="7.4096199010000001"/>
    <n v="1.9393178769999999"/>
    <n v="15.645706540000001"/>
    <n v="6.2180699620000004"/>
    <n v="0"/>
  </r>
  <r>
    <x v="2"/>
    <x v="74"/>
    <x v="2"/>
    <n v="-5.3211031999999996"/>
    <n v="8.4944541840000003"/>
    <n v="0.950726548"/>
    <n v="9.2398251370000004"/>
    <n v="8.0335614500000005"/>
    <n v="0"/>
  </r>
  <r>
    <x v="2"/>
    <x v="74"/>
    <x v="3"/>
    <n v="-2.3686208660000001"/>
    <n v="13.29678855"/>
    <n v="0.92075095399999995"/>
    <n v="5.1546219679999998"/>
    <n v="2.201778762"/>
    <n v="0"/>
  </r>
  <r>
    <x v="2"/>
    <x v="74"/>
    <x v="4"/>
    <n v="0.74770817099999998"/>
    <n v="17.909120779999999"/>
    <n v="2.0591566349999999"/>
    <n v="4.2043811599999996"/>
    <n v="4.6239915690000002"/>
    <n v="0"/>
  </r>
  <r>
    <x v="2"/>
    <x v="74"/>
    <x v="5"/>
    <n v="6.3000334210000002"/>
    <n v="24.75524661"/>
    <n v="1.2712308109999999"/>
    <n v="1.5234190519999999"/>
    <n v="0.53752442300000003"/>
    <n v="0"/>
  </r>
  <r>
    <x v="2"/>
    <x v="74"/>
    <x v="6"/>
    <n v="10.37366402"/>
    <n v="29.94672649"/>
    <n v="1.111667655"/>
    <n v="1.121035545"/>
    <n v="1.845246688"/>
    <n v="0"/>
  </r>
  <r>
    <x v="2"/>
    <x v="74"/>
    <x v="7"/>
    <n v="9.297696256"/>
    <n v="29.185501070000001"/>
    <n v="0.93411505800000005"/>
    <n v="1.333172384"/>
    <n v="0.45334422499999999"/>
    <n v="0"/>
  </r>
  <r>
    <x v="2"/>
    <x v="74"/>
    <x v="8"/>
    <n v="5.7596478949999996"/>
    <n v="24.390758550000001"/>
    <n v="1.5355986740000001"/>
    <n v="4.1308675780000002"/>
    <n v="4.1695597910000002"/>
    <n v="0"/>
  </r>
  <r>
    <x v="2"/>
    <x v="74"/>
    <x v="9"/>
    <n v="0.193710628"/>
    <n v="16.852828349999999"/>
    <n v="2.4624040229999999"/>
    <n v="5.1551080799999998"/>
    <n v="4.6525725050000002"/>
    <n v="0"/>
  </r>
  <r>
    <x v="2"/>
    <x v="74"/>
    <x v="10"/>
    <n v="-5.165266774"/>
    <n v="8.3231025140000003"/>
    <n v="1.1324564159999999"/>
    <n v="12.533451080000001"/>
    <n v="10.77520153"/>
    <n v="0"/>
  </r>
  <r>
    <x v="2"/>
    <x v="74"/>
    <x v="11"/>
    <n v="-7.4601196290000003"/>
    <n v="4.9044007619999999"/>
    <n v="2.3236676119999999"/>
    <n v="10.393369140000001"/>
    <n v="8.0896456410000006"/>
    <n v="0"/>
  </r>
  <r>
    <x v="3"/>
    <x v="74"/>
    <x v="0"/>
    <n v="-6.2344779839999998"/>
    <n v="5.278059228"/>
    <n v="1.3208411950000001"/>
    <n v="16.659101790000001"/>
    <n v="10.354702720000001"/>
    <n v="0"/>
  </r>
  <r>
    <x v="3"/>
    <x v="74"/>
    <x v="1"/>
    <n v="-4.5307914480000004"/>
    <n v="7.6665376160000003"/>
    <n v="1.902765963"/>
    <n v="14.844123310000001"/>
    <n v="5.8716623669999999"/>
    <n v="0"/>
  </r>
  <r>
    <x v="3"/>
    <x v="74"/>
    <x v="2"/>
    <n v="-4.9591830469999998"/>
    <n v="8.6845897220000001"/>
    <n v="0.99108812599999996"/>
    <n v="8.6457539150000002"/>
    <n v="7.5545089829999998"/>
    <n v="0"/>
  </r>
  <r>
    <x v="3"/>
    <x v="74"/>
    <x v="3"/>
    <n v="-2.066972925"/>
    <n v="13.502656139999999"/>
    <n v="0.86116839999999995"/>
    <n v="4.7343940160000004"/>
    <n v="2.0995103909999999"/>
    <n v="0"/>
  </r>
  <r>
    <x v="3"/>
    <x v="74"/>
    <x v="4"/>
    <n v="1.016901719"/>
    <n v="18.068329540000001"/>
    <n v="2.0006987839999999"/>
    <n v="3.8490745749999999"/>
    <n v="4.1682440720000002"/>
    <n v="0"/>
  </r>
  <r>
    <x v="3"/>
    <x v="74"/>
    <x v="5"/>
    <n v="6.6012176299999998"/>
    <n v="24.97686577"/>
    <n v="1.1760295599999999"/>
    <n v="1.3684028189999999"/>
    <n v="0.39794959299999999"/>
    <n v="0"/>
  </r>
  <r>
    <x v="3"/>
    <x v="74"/>
    <x v="6"/>
    <n v="10.62976857"/>
    <n v="30.33140543"/>
    <n v="1.0881074500000001"/>
    <n v="0.90713997400000002"/>
    <n v="1.5950351060000001"/>
    <n v="0"/>
  </r>
  <r>
    <x v="3"/>
    <x v="74"/>
    <x v="7"/>
    <n v="9.5988865790000002"/>
    <n v="29.75637047"/>
    <n v="0.95603586699999998"/>
    <n v="1.16214309"/>
    <n v="0.43970793000000002"/>
    <n v="0"/>
  </r>
  <r>
    <x v="3"/>
    <x v="74"/>
    <x v="8"/>
    <n v="6.1022194499999998"/>
    <n v="24.870013610000001"/>
    <n v="1.539578771"/>
    <n v="3.719347859"/>
    <n v="3.9256507460000001"/>
    <n v="0"/>
  </r>
  <r>
    <x v="3"/>
    <x v="74"/>
    <x v="9"/>
    <n v="0.53955435399999996"/>
    <n v="17.356730630000001"/>
    <n v="2.4576484409999999"/>
    <n v="4.9719079119999998"/>
    <n v="4.4429536839999999"/>
    <n v="0"/>
  </r>
  <r>
    <x v="3"/>
    <x v="74"/>
    <x v="10"/>
    <n v="-4.6648430750000003"/>
    <n v="8.7547197539999999"/>
    <n v="1.1275753369999999"/>
    <n v="11.941631640000001"/>
    <n v="10.02745779"/>
    <n v="0"/>
  </r>
  <r>
    <x v="3"/>
    <x v="74"/>
    <x v="11"/>
    <n v="-6.9225574590000001"/>
    <n v="5.3153000319999997"/>
    <n v="2.2916620129999998"/>
    <n v="10.177242809999999"/>
    <n v="8.0672188259999995"/>
    <n v="0"/>
  </r>
  <r>
    <x v="4"/>
    <x v="74"/>
    <x v="0"/>
    <n v="-6.0056300660000002"/>
    <n v="5.3828150859999999"/>
    <n v="1.2944376849999999"/>
    <n v="16.318683320000002"/>
    <n v="10.204731929999999"/>
    <n v="0"/>
  </r>
  <r>
    <x v="4"/>
    <x v="74"/>
    <x v="1"/>
    <n v="-4.2896133829999998"/>
    <n v="7.7684978559999998"/>
    <n v="1.886310291"/>
    <n v="14.499629759999999"/>
    <n v="5.7709966289999999"/>
    <n v="0"/>
  </r>
  <r>
    <x v="4"/>
    <x v="74"/>
    <x v="2"/>
    <n v="-4.7052962970000003"/>
    <n v="8.8240945879999995"/>
    <n v="0.95900454099999999"/>
    <n v="8.4534143050000008"/>
    <n v="7.4225636340000003"/>
    <n v="0"/>
  </r>
  <r>
    <x v="4"/>
    <x v="74"/>
    <x v="3"/>
    <n v="-1.8322877369999999"/>
    <n v="13.6669923"/>
    <n v="0.86372428400000001"/>
    <n v="4.6243452039999999"/>
    <n v="2.07012676"/>
    <n v="0"/>
  </r>
  <r>
    <x v="4"/>
    <x v="74"/>
    <x v="4"/>
    <n v="1.2695063550000001"/>
    <n v="18.275132809999999"/>
    <n v="2.0255769020000001"/>
    <n v="3.7996919560000002"/>
    <n v="4.1505459599999996"/>
    <n v="0"/>
  </r>
  <r>
    <x v="4"/>
    <x v="74"/>
    <x v="5"/>
    <n v="6.8251461559999997"/>
    <n v="25.148155299999999"/>
    <n v="1.2311661279999999"/>
    <n v="1.375515144"/>
    <n v="0.39774367100000002"/>
    <n v="0"/>
  </r>
  <r>
    <x v="4"/>
    <x v="74"/>
    <x v="6"/>
    <n v="10.88626543"/>
    <n v="30.390092169999999"/>
    <n v="1.107775631"/>
    <n v="0.91750944999999995"/>
    <n v="1.5777062879999999"/>
    <n v="0"/>
  </r>
  <r>
    <x v="4"/>
    <x v="74"/>
    <x v="7"/>
    <n v="9.9043872559999997"/>
    <n v="29.7458043"/>
    <n v="0.92827889299999999"/>
    <n v="1.167410123"/>
    <n v="0.40159766800000002"/>
    <n v="0"/>
  </r>
  <r>
    <x v="4"/>
    <x v="74"/>
    <x v="8"/>
    <n v="6.385597111"/>
    <n v="24.90475996"/>
    <n v="1.5339602219999999"/>
    <n v="3.667949471"/>
    <n v="3.8535355230000001"/>
    <n v="0"/>
  </r>
  <r>
    <x v="4"/>
    <x v="74"/>
    <x v="9"/>
    <n v="0.812457502"/>
    <n v="17.395456970000001"/>
    <n v="2.4519397110000001"/>
    <n v="4.971464901"/>
    <n v="4.4727010089999997"/>
    <n v="0"/>
  </r>
  <r>
    <x v="4"/>
    <x v="74"/>
    <x v="10"/>
    <n v="-4.439506272"/>
    <n v="8.8289933339999997"/>
    <n v="1.112072462"/>
    <n v="11.60867794"/>
    <n v="9.7805174279999996"/>
    <n v="0"/>
  </r>
  <r>
    <x v="4"/>
    <x v="74"/>
    <x v="11"/>
    <n v="-6.7261014369999996"/>
    <n v="5.4056730440000003"/>
    <n v="2.2717164269999999"/>
    <n v="9.8490434459999996"/>
    <n v="7.7566370410000003"/>
    <n v="0"/>
  </r>
  <r>
    <x v="0"/>
    <x v="75"/>
    <x v="0"/>
    <n v="-5.8187650470000003"/>
    <n v="5.6293860770000004"/>
    <n v="1.9317774729999999"/>
    <n v="14.606237739999999"/>
    <n v="16.875181139999999"/>
    <n v="0"/>
  </r>
  <r>
    <x v="0"/>
    <x v="75"/>
    <x v="1"/>
    <n v="-4.309347185"/>
    <n v="7.4185385500000001"/>
    <n v="2.770786025"/>
    <n v="12.679914309999999"/>
    <n v="4.5049748799999998"/>
    <n v="0"/>
  </r>
  <r>
    <x v="0"/>
    <x v="75"/>
    <x v="2"/>
    <n v="-2.6875270169999999"/>
    <n v="9.9055322290000003"/>
    <n v="0.87365220499999996"/>
    <n v="8.4286859619999994"/>
    <n v="2.2118337050000001"/>
    <n v="0"/>
  </r>
  <r>
    <x v="0"/>
    <x v="75"/>
    <x v="3"/>
    <n v="-1.154649161"/>
    <n v="13.226371009999999"/>
    <n v="1.30302323"/>
    <n v="7.1156850140000003"/>
    <n v="2.5159729390000001"/>
    <n v="0"/>
  </r>
  <r>
    <x v="0"/>
    <x v="75"/>
    <x v="4"/>
    <n v="2.3978880560000002"/>
    <n v="19.09157592"/>
    <n v="1.680423735"/>
    <n v="2.1268898030000001"/>
    <n v="2.6122878300000001"/>
    <n v="0"/>
  </r>
  <r>
    <x v="0"/>
    <x v="75"/>
    <x v="5"/>
    <n v="6.6942119570000003"/>
    <n v="24.544470310000001"/>
    <n v="1.5063579869999999"/>
    <n v="1.4171011790000001"/>
    <n v="0.82383542499999995"/>
    <n v="0"/>
  </r>
  <r>
    <x v="0"/>
    <x v="75"/>
    <x v="6"/>
    <n v="11.20532772"/>
    <n v="29.74870177"/>
    <n v="1.1775016789999999"/>
    <n v="0.76735112299999997"/>
    <n v="0.846873879"/>
    <n v="0"/>
  </r>
  <r>
    <x v="0"/>
    <x v="75"/>
    <x v="7"/>
    <n v="9.6851714560000008"/>
    <n v="29.841826480000002"/>
    <n v="1.276954197"/>
    <n v="0.47581073800000001"/>
    <n v="0.23275674299999999"/>
    <n v="0"/>
  </r>
  <r>
    <x v="0"/>
    <x v="75"/>
    <x v="8"/>
    <n v="8.2139280209999992"/>
    <n v="26.078199430000002"/>
    <n v="0.73732098300000004"/>
    <n v="3.3115087189999999"/>
    <n v="1.415541479"/>
    <n v="0"/>
  </r>
  <r>
    <x v="0"/>
    <x v="75"/>
    <x v="9"/>
    <n v="1.5215524069999999"/>
    <n v="18.822072259999999"/>
    <n v="1.250819645"/>
    <n v="4.3416460140000002"/>
    <n v="4.3390275259999997"/>
    <n v="0"/>
  </r>
  <r>
    <x v="0"/>
    <x v="75"/>
    <x v="10"/>
    <n v="-2.8415614320000002"/>
    <n v="10.61717303"/>
    <n v="0.39726666399999999"/>
    <n v="10.70834307"/>
    <n v="4.9036665990000001"/>
    <n v="0"/>
  </r>
  <r>
    <x v="0"/>
    <x v="75"/>
    <x v="11"/>
    <n v="-4.8430433390000003"/>
    <n v="7.7294494599999997"/>
    <n v="0.79292928699999998"/>
    <n v="8.514728603"/>
    <n v="5.3321137419999998"/>
    <n v="0"/>
  </r>
  <r>
    <x v="1"/>
    <x v="75"/>
    <x v="0"/>
    <n v="-6.4477944660000004"/>
    <n v="5.306491157"/>
    <n v="1.9647812120000001"/>
    <n v="15.95061465"/>
    <n v="17.75096065"/>
    <n v="0"/>
  </r>
  <r>
    <x v="1"/>
    <x v="75"/>
    <x v="1"/>
    <n v="-4.9463707079999999"/>
    <n v="7.1258070619999998"/>
    <n v="2.8473163189999999"/>
    <n v="13.73133509"/>
    <n v="4.57941193"/>
    <n v="0"/>
  </r>
  <r>
    <x v="1"/>
    <x v="75"/>
    <x v="2"/>
    <n v="-3.3135993670000001"/>
    <n v="9.5715944979999996"/>
    <n v="0.85386339499999997"/>
    <n v="9.3183793759999993"/>
    <n v="2.452582225"/>
    <n v="0"/>
  </r>
  <r>
    <x v="1"/>
    <x v="75"/>
    <x v="3"/>
    <n v="-1.7573962759999999"/>
    <n v="12.91305434"/>
    <n v="1.266746403"/>
    <n v="7.7382868990000002"/>
    <n v="2.5668345779999999"/>
    <n v="0"/>
  </r>
  <r>
    <x v="1"/>
    <x v="75"/>
    <x v="4"/>
    <n v="1.948358966"/>
    <n v="18.772227130000001"/>
    <n v="1.739424954"/>
    <n v="2.5163901310000001"/>
    <n v="3.0278595990000001"/>
    <n v="0"/>
  </r>
  <r>
    <x v="1"/>
    <x v="75"/>
    <x v="5"/>
    <n v="6.2284750359999999"/>
    <n v="24.155733739999999"/>
    <n v="1.4471611419999999"/>
    <n v="1.4834455879999999"/>
    <n v="0.80342968599999998"/>
    <n v="0"/>
  </r>
  <r>
    <x v="1"/>
    <x v="75"/>
    <x v="6"/>
    <n v="10.69625325"/>
    <n v="29.20748365"/>
    <n v="1.101533662"/>
    <n v="0.97475181600000005"/>
    <n v="1.0184227809999999"/>
    <n v="0"/>
  </r>
  <r>
    <x v="1"/>
    <x v="75"/>
    <x v="7"/>
    <n v="9.1816590750000007"/>
    <n v="29.156864290000001"/>
    <n v="1.286055425"/>
    <n v="0.64285121099999998"/>
    <n v="0.26457927799999997"/>
    <n v="0"/>
  </r>
  <r>
    <x v="1"/>
    <x v="75"/>
    <x v="8"/>
    <n v="7.5990617599999997"/>
    <n v="25.601590000000002"/>
    <n v="0.72592485200000001"/>
    <n v="3.682197328"/>
    <n v="1.8010004310000001"/>
    <n v="0"/>
  </r>
  <r>
    <x v="1"/>
    <x v="75"/>
    <x v="9"/>
    <n v="0.90111581399999996"/>
    <n v="18.212704389999999"/>
    <n v="1.2264271710000001"/>
    <n v="4.6814010850000001"/>
    <n v="4.5217596000000002"/>
    <n v="0"/>
  </r>
  <r>
    <x v="1"/>
    <x v="75"/>
    <x v="10"/>
    <n v="-3.4993694710000001"/>
    <n v="10.11621027"/>
    <n v="0.39645098600000001"/>
    <n v="11.75956414"/>
    <n v="5.1351223939999997"/>
    <n v="0"/>
  </r>
  <r>
    <x v="1"/>
    <x v="75"/>
    <x v="11"/>
    <n v="-5.47454032"/>
    <n v="7.2803455509999999"/>
    <n v="0.84726002700000003"/>
    <n v="9.0797481389999994"/>
    <n v="5.5438526660000003"/>
    <n v="0"/>
  </r>
  <r>
    <x v="2"/>
    <x v="75"/>
    <x v="0"/>
    <n v="-6.8865730919999999"/>
    <n v="5.0906511510000003"/>
    <n v="1.994527369"/>
    <n v="16.794792739999998"/>
    <n v="18.598445550000001"/>
    <n v="0"/>
  </r>
  <r>
    <x v="2"/>
    <x v="75"/>
    <x v="1"/>
    <n v="-5.4105871409999997"/>
    <n v="6.8722795369999998"/>
    <n v="2.892388494"/>
    <n v="14.31647117"/>
    <n v="4.6186392400000003"/>
    <n v="0"/>
  </r>
  <r>
    <x v="2"/>
    <x v="75"/>
    <x v="2"/>
    <n v="-3.7281958190000002"/>
    <n v="9.3125646619999998"/>
    <n v="0.82210175500000005"/>
    <n v="9.8374687810000001"/>
    <n v="2.5827977039999999"/>
    <n v="0"/>
  </r>
  <r>
    <x v="2"/>
    <x v="75"/>
    <x v="3"/>
    <n v="-2.110312237"/>
    <n v="12.680326000000001"/>
    <n v="1.2282692260000001"/>
    <n v="8.0151465309999992"/>
    <n v="2.5883413329999998"/>
    <n v="0"/>
  </r>
  <r>
    <x v="2"/>
    <x v="75"/>
    <x v="4"/>
    <n v="1.60010732"/>
    <n v="18.53942713"/>
    <n v="1.749728296"/>
    <n v="2.5782555459999998"/>
    <n v="3.0117683350000002"/>
    <n v="0"/>
  </r>
  <r>
    <x v="2"/>
    <x v="75"/>
    <x v="5"/>
    <n v="5.8888211850000003"/>
    <n v="23.903711189999999"/>
    <n v="1.390905761"/>
    <n v="1.5731817429999999"/>
    <n v="0.84152292200000001"/>
    <n v="0"/>
  </r>
  <r>
    <x v="2"/>
    <x v="75"/>
    <x v="6"/>
    <n v="10.25385239"/>
    <n v="28.862974510000001"/>
    <n v="1.050774112"/>
    <n v="1.0359971320000001"/>
    <n v="1.109124902"/>
    <n v="0"/>
  </r>
  <r>
    <x v="2"/>
    <x v="75"/>
    <x v="7"/>
    <n v="8.5512706190000003"/>
    <n v="28.831997789999999"/>
    <n v="1.284078254"/>
    <n v="0.73070170700000003"/>
    <n v="0.29061204099999999"/>
    <n v="0"/>
  </r>
  <r>
    <x v="2"/>
    <x v="75"/>
    <x v="8"/>
    <n v="7.0096867090000003"/>
    <n v="25.309512300000002"/>
    <n v="0.686605091"/>
    <n v="3.7312743849999999"/>
    <n v="1.877903235"/>
    <n v="0"/>
  </r>
  <r>
    <x v="2"/>
    <x v="75"/>
    <x v="9"/>
    <n v="0.37686547300000001"/>
    <n v="17.90557021"/>
    <n v="1.170324403"/>
    <n v="4.8892168659999999"/>
    <n v="4.7137810910000004"/>
    <n v="0"/>
  </r>
  <r>
    <x v="2"/>
    <x v="75"/>
    <x v="10"/>
    <n v="-3.9822677400000002"/>
    <n v="9.8432051010000006"/>
    <n v="0.37966938500000003"/>
    <n v="12.335280600000001"/>
    <n v="5.2846213049999999"/>
    <n v="0"/>
  </r>
  <r>
    <x v="2"/>
    <x v="75"/>
    <x v="11"/>
    <n v="-5.9953258859999998"/>
    <n v="7.0748470460000004"/>
    <n v="0.892422084"/>
    <n v="9.5772590130000008"/>
    <n v="5.7557937509999997"/>
    <n v="0"/>
  </r>
  <r>
    <x v="3"/>
    <x v="75"/>
    <x v="0"/>
    <n v="-6.4777366169999997"/>
    <n v="5.3868964909999999"/>
    <n v="2.0037387149999999"/>
    <n v="15.959304250000001"/>
    <n v="17.948877020000001"/>
    <n v="0"/>
  </r>
  <r>
    <x v="3"/>
    <x v="75"/>
    <x v="1"/>
    <n v="-4.9951380680000002"/>
    <n v="7.1050251930000003"/>
    <n v="2.8709793430000001"/>
    <n v="13.84779573"/>
    <n v="4.7409968320000004"/>
    <n v="0"/>
  </r>
  <r>
    <x v="3"/>
    <x v="75"/>
    <x v="2"/>
    <n v="-3.3168527550000002"/>
    <n v="9.5736219279999997"/>
    <n v="0.84756700799999996"/>
    <n v="9.2422632730000007"/>
    <n v="2.3650542749999999"/>
    <n v="0"/>
  </r>
  <r>
    <x v="3"/>
    <x v="75"/>
    <x v="3"/>
    <n v="-1.7579564729999999"/>
    <n v="12.851324139999999"/>
    <n v="1.27668125"/>
    <n v="7.5957679499999999"/>
    <n v="2.5528443599999999"/>
    <n v="0"/>
  </r>
  <r>
    <x v="3"/>
    <x v="75"/>
    <x v="4"/>
    <n v="1.875833759"/>
    <n v="18.716542740000001"/>
    <n v="1.7183535640000001"/>
    <n v="2.3473567430000002"/>
    <n v="2.784729649"/>
    <n v="0"/>
  </r>
  <r>
    <x v="3"/>
    <x v="75"/>
    <x v="5"/>
    <n v="6.1873094589999997"/>
    <n v="24.115176689999998"/>
    <n v="1.442997047"/>
    <n v="1.499415159"/>
    <n v="0.81898243100000001"/>
    <n v="0"/>
  </r>
  <r>
    <x v="3"/>
    <x v="75"/>
    <x v="6"/>
    <n v="10.62163486"/>
    <n v="29.305835340000002"/>
    <n v="1.115653668"/>
    <n v="0.76289402699999997"/>
    <n v="0.89043108500000001"/>
    <n v="0"/>
  </r>
  <r>
    <x v="3"/>
    <x v="75"/>
    <x v="7"/>
    <n v="8.8498127160000006"/>
    <n v="29.436481310000001"/>
    <n v="1.311290522"/>
    <n v="0.58678527000000003"/>
    <n v="0.25925627699999998"/>
    <n v="0"/>
  </r>
  <r>
    <x v="3"/>
    <x v="75"/>
    <x v="8"/>
    <n v="7.3739699459999999"/>
    <n v="25.735481679999999"/>
    <n v="0.69950686500000003"/>
    <n v="3.5215239719999998"/>
    <n v="1.6705560930000001"/>
    <n v="0"/>
  </r>
  <r>
    <x v="3"/>
    <x v="75"/>
    <x v="9"/>
    <n v="0.75691571700000004"/>
    <n v="18.410297870000001"/>
    <n v="1.183730666"/>
    <n v="4.5012711220000003"/>
    <n v="4.4072179949999999"/>
    <n v="0"/>
  </r>
  <r>
    <x v="3"/>
    <x v="75"/>
    <x v="10"/>
    <n v="-3.5425937699999999"/>
    <n v="10.270969320000001"/>
    <n v="0.37047189000000003"/>
    <n v="12.035186469999999"/>
    <n v="5.4237225489999998"/>
    <n v="0"/>
  </r>
  <r>
    <x v="3"/>
    <x v="75"/>
    <x v="11"/>
    <n v="-5.5179037390000003"/>
    <n v="7.4405610969999998"/>
    <n v="0.84415823800000001"/>
    <n v="9.3507375980000003"/>
    <n v="5.5004210220000003"/>
    <n v="0"/>
  </r>
  <r>
    <x v="4"/>
    <x v="75"/>
    <x v="0"/>
    <n v="-6.2016807869999999"/>
    <n v="5.5201581150000001"/>
    <n v="1.966278768"/>
    <n v="15.69876432"/>
    <n v="17.684294479999998"/>
    <n v="0"/>
  </r>
  <r>
    <x v="4"/>
    <x v="75"/>
    <x v="1"/>
    <n v="-4.7617612850000004"/>
    <n v="7.2354925689999998"/>
    <n v="2.8341775770000002"/>
    <n v="13.40096396"/>
    <n v="4.4601233479999998"/>
    <n v="0"/>
  </r>
  <r>
    <x v="4"/>
    <x v="75"/>
    <x v="2"/>
    <n v="-3.1085912389999999"/>
    <n v="9.7025369000000001"/>
    <n v="0.83575287099999995"/>
    <n v="9.0709358810000005"/>
    <n v="2.3196866150000002"/>
    <n v="0"/>
  </r>
  <r>
    <x v="4"/>
    <x v="75"/>
    <x v="3"/>
    <n v="-1.5420561580000001"/>
    <n v="13.01608749"/>
    <n v="1.2527208970000001"/>
    <n v="7.3266091060000003"/>
    <n v="2.3980962099999998"/>
    <n v="0"/>
  </r>
  <r>
    <x v="4"/>
    <x v="75"/>
    <x v="4"/>
    <n v="2.0919315150000002"/>
    <n v="18.897963260000001"/>
    <n v="1.7301141550000001"/>
    <n v="2.3207061100000002"/>
    <n v="2.74365623"/>
    <n v="0"/>
  </r>
  <r>
    <x v="4"/>
    <x v="75"/>
    <x v="5"/>
    <n v="6.4076792889999998"/>
    <n v="24.280187470000001"/>
    <n v="1.451451517"/>
    <n v="1.51460207"/>
    <n v="0.83037748300000003"/>
    <n v="0"/>
  </r>
  <r>
    <x v="4"/>
    <x v="75"/>
    <x v="6"/>
    <n v="10.794876840000001"/>
    <n v="29.355390880000002"/>
    <n v="1.103168538"/>
    <n v="0.82268377400000003"/>
    <n v="0.92160073399999998"/>
    <n v="0"/>
  </r>
  <r>
    <x v="4"/>
    <x v="75"/>
    <x v="7"/>
    <n v="9.1404632059999997"/>
    <n v="29.454264129999999"/>
    <n v="1.2949534899999999"/>
    <n v="0.60178549999999997"/>
    <n v="0.25972828999999997"/>
    <n v="0"/>
  </r>
  <r>
    <x v="4"/>
    <x v="75"/>
    <x v="8"/>
    <n v="7.6436453350000004"/>
    <n v="25.80125855"/>
    <n v="0.70629665100000005"/>
    <n v="3.4613402729999998"/>
    <n v="1.693891391"/>
    <n v="0"/>
  </r>
  <r>
    <x v="4"/>
    <x v="75"/>
    <x v="9"/>
    <n v="1.0241037099999999"/>
    <n v="18.452511269999999"/>
    <n v="1.183567692"/>
    <n v="4.5732042399999999"/>
    <n v="4.4476793289999996"/>
    <n v="0"/>
  </r>
  <r>
    <x v="4"/>
    <x v="75"/>
    <x v="10"/>
    <n v="-3.2984110000000002"/>
    <n v="10.340601250000001"/>
    <n v="0.38541830300000002"/>
    <n v="11.536067839999999"/>
    <n v="5.0942738690000002"/>
    <n v="0"/>
  </r>
  <r>
    <x v="4"/>
    <x v="75"/>
    <x v="11"/>
    <n v="-5.2728481809999996"/>
    <n v="7.531555183"/>
    <n v="0.85170946599999997"/>
    <n v="9.0583543849999995"/>
    <n v="5.4433828340000003"/>
    <n v="0"/>
  </r>
  <r>
    <x v="0"/>
    <x v="76"/>
    <x v="0"/>
    <n v="-5.8187650470000003"/>
    <n v="5.6293860770000004"/>
    <n v="1.9317774729999999"/>
    <n v="14.606237739999999"/>
    <n v="16.875181139999999"/>
    <n v="0"/>
  </r>
  <r>
    <x v="0"/>
    <x v="76"/>
    <x v="1"/>
    <n v="-4.309347185"/>
    <n v="7.4185385500000001"/>
    <n v="2.770786025"/>
    <n v="12.679914309999999"/>
    <n v="4.5049748799999998"/>
    <n v="0"/>
  </r>
  <r>
    <x v="0"/>
    <x v="76"/>
    <x v="2"/>
    <n v="-2.6875270169999999"/>
    <n v="9.9055322290000003"/>
    <n v="0.87365220499999996"/>
    <n v="8.4286859619999994"/>
    <n v="2.2118337050000001"/>
    <n v="0"/>
  </r>
  <r>
    <x v="0"/>
    <x v="76"/>
    <x v="3"/>
    <n v="-1.154649161"/>
    <n v="13.226371009999999"/>
    <n v="1.30302323"/>
    <n v="7.1156850140000003"/>
    <n v="2.5159729390000001"/>
    <n v="0"/>
  </r>
  <r>
    <x v="0"/>
    <x v="76"/>
    <x v="4"/>
    <n v="2.3978880560000002"/>
    <n v="19.09157592"/>
    <n v="1.680423735"/>
    <n v="2.1268898030000001"/>
    <n v="2.6122878300000001"/>
    <n v="0"/>
  </r>
  <r>
    <x v="0"/>
    <x v="76"/>
    <x v="5"/>
    <n v="6.6942119570000003"/>
    <n v="24.544470310000001"/>
    <n v="1.5063579869999999"/>
    <n v="1.4171011790000001"/>
    <n v="0.82383542499999995"/>
    <n v="0"/>
  </r>
  <r>
    <x v="0"/>
    <x v="76"/>
    <x v="6"/>
    <n v="11.20532772"/>
    <n v="29.74870177"/>
    <n v="1.1775016789999999"/>
    <n v="0.76735112299999997"/>
    <n v="0.846873879"/>
    <n v="0"/>
  </r>
  <r>
    <x v="0"/>
    <x v="76"/>
    <x v="7"/>
    <n v="9.6851714560000008"/>
    <n v="29.841826480000002"/>
    <n v="1.276954197"/>
    <n v="0.47581073800000001"/>
    <n v="0.23275674299999999"/>
    <n v="0"/>
  </r>
  <r>
    <x v="0"/>
    <x v="76"/>
    <x v="8"/>
    <n v="8.2139280209999992"/>
    <n v="26.078199430000002"/>
    <n v="0.73732098300000004"/>
    <n v="3.3115087189999999"/>
    <n v="1.415541479"/>
    <n v="0"/>
  </r>
  <r>
    <x v="0"/>
    <x v="76"/>
    <x v="9"/>
    <n v="1.5215524069999999"/>
    <n v="18.822072259999999"/>
    <n v="1.250819645"/>
    <n v="4.3416460140000002"/>
    <n v="4.3390275259999997"/>
    <n v="0"/>
  </r>
  <r>
    <x v="0"/>
    <x v="76"/>
    <x v="10"/>
    <n v="-2.8415614320000002"/>
    <n v="10.61717303"/>
    <n v="0.39726666399999999"/>
    <n v="10.70834307"/>
    <n v="4.9036665990000001"/>
    <n v="0"/>
  </r>
  <r>
    <x v="0"/>
    <x v="76"/>
    <x v="11"/>
    <n v="-4.8430433390000003"/>
    <n v="7.7294494599999997"/>
    <n v="0.79292928699999998"/>
    <n v="8.514728603"/>
    <n v="5.3321137419999998"/>
    <n v="0"/>
  </r>
  <r>
    <x v="1"/>
    <x v="76"/>
    <x v="0"/>
    <n v="-6.4477944660000004"/>
    <n v="5.306491157"/>
    <n v="1.9647812120000001"/>
    <n v="15.95061465"/>
    <n v="17.75096065"/>
    <n v="0"/>
  </r>
  <r>
    <x v="1"/>
    <x v="76"/>
    <x v="1"/>
    <n v="-4.9463707079999999"/>
    <n v="7.1258070619999998"/>
    <n v="2.8473163189999999"/>
    <n v="13.73133509"/>
    <n v="4.57941193"/>
    <n v="0"/>
  </r>
  <r>
    <x v="1"/>
    <x v="76"/>
    <x v="2"/>
    <n v="-3.3135993670000001"/>
    <n v="9.5715944979999996"/>
    <n v="0.85386339499999997"/>
    <n v="9.3183793759999993"/>
    <n v="2.452582225"/>
    <n v="0"/>
  </r>
  <r>
    <x v="1"/>
    <x v="76"/>
    <x v="3"/>
    <n v="-1.7573962759999999"/>
    <n v="12.91305434"/>
    <n v="1.266746403"/>
    <n v="7.7382868990000002"/>
    <n v="2.5668345779999999"/>
    <n v="0"/>
  </r>
  <r>
    <x v="1"/>
    <x v="76"/>
    <x v="4"/>
    <n v="1.948358966"/>
    <n v="18.772227130000001"/>
    <n v="1.739424954"/>
    <n v="2.5163901310000001"/>
    <n v="3.0278595990000001"/>
    <n v="0"/>
  </r>
  <r>
    <x v="1"/>
    <x v="76"/>
    <x v="5"/>
    <n v="6.2284750359999999"/>
    <n v="24.155733739999999"/>
    <n v="1.4471611419999999"/>
    <n v="1.4834455879999999"/>
    <n v="0.80342968599999998"/>
    <n v="0"/>
  </r>
  <r>
    <x v="1"/>
    <x v="76"/>
    <x v="6"/>
    <n v="10.69625325"/>
    <n v="29.20748365"/>
    <n v="1.101533662"/>
    <n v="0.97475181600000005"/>
    <n v="1.0184227809999999"/>
    <n v="0"/>
  </r>
  <r>
    <x v="1"/>
    <x v="76"/>
    <x v="7"/>
    <n v="9.1816590750000007"/>
    <n v="29.156864290000001"/>
    <n v="1.286055425"/>
    <n v="0.64285121099999998"/>
    <n v="0.26457927799999997"/>
    <n v="0"/>
  </r>
  <r>
    <x v="1"/>
    <x v="76"/>
    <x v="8"/>
    <n v="7.5990617599999997"/>
    <n v="25.601590000000002"/>
    <n v="0.72592485200000001"/>
    <n v="3.682197328"/>
    <n v="1.8010004310000001"/>
    <n v="0"/>
  </r>
  <r>
    <x v="1"/>
    <x v="76"/>
    <x v="9"/>
    <n v="0.90111581399999996"/>
    <n v="18.212704389999999"/>
    <n v="1.2264271710000001"/>
    <n v="4.6814010850000001"/>
    <n v="4.5217596000000002"/>
    <n v="0"/>
  </r>
  <r>
    <x v="1"/>
    <x v="76"/>
    <x v="10"/>
    <n v="-3.4993694710000001"/>
    <n v="10.11621027"/>
    <n v="0.39645098600000001"/>
    <n v="11.75956414"/>
    <n v="5.1351223939999997"/>
    <n v="0"/>
  </r>
  <r>
    <x v="1"/>
    <x v="76"/>
    <x v="11"/>
    <n v="-5.47454032"/>
    <n v="7.2803455509999999"/>
    <n v="0.84726002700000003"/>
    <n v="9.0797481389999994"/>
    <n v="5.5438526660000003"/>
    <n v="0"/>
  </r>
  <r>
    <x v="2"/>
    <x v="76"/>
    <x v="0"/>
    <n v="-6.8865730919999999"/>
    <n v="5.0906511510000003"/>
    <n v="1.994527369"/>
    <n v="16.794792739999998"/>
    <n v="18.598445550000001"/>
    <n v="0"/>
  </r>
  <r>
    <x v="2"/>
    <x v="76"/>
    <x v="1"/>
    <n v="-5.4105871409999997"/>
    <n v="6.8722795369999998"/>
    <n v="2.892388494"/>
    <n v="14.31647117"/>
    <n v="4.6186392400000003"/>
    <n v="0"/>
  </r>
  <r>
    <x v="2"/>
    <x v="76"/>
    <x v="2"/>
    <n v="-3.7281958190000002"/>
    <n v="9.3125646619999998"/>
    <n v="0.82210175500000005"/>
    <n v="9.8374687810000001"/>
    <n v="2.5827977039999999"/>
    <n v="0"/>
  </r>
  <r>
    <x v="2"/>
    <x v="76"/>
    <x v="3"/>
    <n v="-2.110312237"/>
    <n v="12.680326000000001"/>
    <n v="1.2282692260000001"/>
    <n v="8.0151465309999992"/>
    <n v="2.5883413329999998"/>
    <n v="0"/>
  </r>
  <r>
    <x v="2"/>
    <x v="76"/>
    <x v="4"/>
    <n v="1.60010732"/>
    <n v="18.53942713"/>
    <n v="1.749728296"/>
    <n v="2.5782555459999998"/>
    <n v="3.0117683350000002"/>
    <n v="0"/>
  </r>
  <r>
    <x v="2"/>
    <x v="76"/>
    <x v="5"/>
    <n v="5.8888211850000003"/>
    <n v="23.903711189999999"/>
    <n v="1.390905761"/>
    <n v="1.5731817429999999"/>
    <n v="0.84152292200000001"/>
    <n v="0"/>
  </r>
  <r>
    <x v="2"/>
    <x v="76"/>
    <x v="6"/>
    <n v="10.25385239"/>
    <n v="28.862974510000001"/>
    <n v="1.050774112"/>
    <n v="1.0359971320000001"/>
    <n v="1.109124902"/>
    <n v="0"/>
  </r>
  <r>
    <x v="2"/>
    <x v="76"/>
    <x v="7"/>
    <n v="8.5512706190000003"/>
    <n v="28.831997789999999"/>
    <n v="1.284078254"/>
    <n v="0.73070170700000003"/>
    <n v="0.29061204099999999"/>
    <n v="0"/>
  </r>
  <r>
    <x v="2"/>
    <x v="76"/>
    <x v="8"/>
    <n v="7.0096867090000003"/>
    <n v="25.309512300000002"/>
    <n v="0.686605091"/>
    <n v="3.7312743849999999"/>
    <n v="1.877903235"/>
    <n v="0"/>
  </r>
  <r>
    <x v="2"/>
    <x v="76"/>
    <x v="9"/>
    <n v="0.37686547300000001"/>
    <n v="17.90557021"/>
    <n v="1.170324403"/>
    <n v="4.8892168659999999"/>
    <n v="4.7137810910000004"/>
    <n v="0"/>
  </r>
  <r>
    <x v="2"/>
    <x v="76"/>
    <x v="10"/>
    <n v="-3.9822677400000002"/>
    <n v="9.8432051010000006"/>
    <n v="0.37966938500000003"/>
    <n v="12.335280600000001"/>
    <n v="5.2846213049999999"/>
    <n v="0"/>
  </r>
  <r>
    <x v="2"/>
    <x v="76"/>
    <x v="11"/>
    <n v="-5.9953258859999998"/>
    <n v="7.0748470460000004"/>
    <n v="0.892422084"/>
    <n v="9.5772590130000008"/>
    <n v="5.7557937509999997"/>
    <n v="0"/>
  </r>
  <r>
    <x v="3"/>
    <x v="76"/>
    <x v="0"/>
    <n v="-6.4777366169999997"/>
    <n v="5.3868964909999999"/>
    <n v="2.0037387149999999"/>
    <n v="15.959304250000001"/>
    <n v="17.948877020000001"/>
    <n v="0"/>
  </r>
  <r>
    <x v="3"/>
    <x v="76"/>
    <x v="1"/>
    <n v="-4.9951380680000002"/>
    <n v="7.1050251930000003"/>
    <n v="2.8709793430000001"/>
    <n v="13.84779573"/>
    <n v="4.7409968320000004"/>
    <n v="0"/>
  </r>
  <r>
    <x v="3"/>
    <x v="76"/>
    <x v="2"/>
    <n v="-3.3168527550000002"/>
    <n v="9.5736219279999997"/>
    <n v="0.84756700799999996"/>
    <n v="9.2422632730000007"/>
    <n v="2.3650542749999999"/>
    <n v="0"/>
  </r>
  <r>
    <x v="3"/>
    <x v="76"/>
    <x v="3"/>
    <n v="-1.7579564729999999"/>
    <n v="12.851324139999999"/>
    <n v="1.27668125"/>
    <n v="7.5957679499999999"/>
    <n v="2.5528443599999999"/>
    <n v="0"/>
  </r>
  <r>
    <x v="3"/>
    <x v="76"/>
    <x v="4"/>
    <n v="1.875833759"/>
    <n v="18.716542740000001"/>
    <n v="1.7183535640000001"/>
    <n v="2.3473567430000002"/>
    <n v="2.784729649"/>
    <n v="0"/>
  </r>
  <r>
    <x v="3"/>
    <x v="76"/>
    <x v="5"/>
    <n v="6.1873094589999997"/>
    <n v="24.115176689999998"/>
    <n v="1.442997047"/>
    <n v="1.499415159"/>
    <n v="0.81898243100000001"/>
    <n v="0"/>
  </r>
  <r>
    <x v="3"/>
    <x v="76"/>
    <x v="6"/>
    <n v="10.62163486"/>
    <n v="29.305835340000002"/>
    <n v="1.115653668"/>
    <n v="0.76289402699999997"/>
    <n v="0.89043108500000001"/>
    <n v="0"/>
  </r>
  <r>
    <x v="3"/>
    <x v="76"/>
    <x v="7"/>
    <n v="8.8498127160000006"/>
    <n v="29.436481310000001"/>
    <n v="1.311290522"/>
    <n v="0.58678527000000003"/>
    <n v="0.25925627699999998"/>
    <n v="0"/>
  </r>
  <r>
    <x v="3"/>
    <x v="76"/>
    <x v="8"/>
    <n v="7.3739699459999999"/>
    <n v="25.735481679999999"/>
    <n v="0.69950686500000003"/>
    <n v="3.5215239719999998"/>
    <n v="1.6705560930000001"/>
    <n v="0"/>
  </r>
  <r>
    <x v="3"/>
    <x v="76"/>
    <x v="9"/>
    <n v="0.75691571700000004"/>
    <n v="18.410297870000001"/>
    <n v="1.183730666"/>
    <n v="4.5012711220000003"/>
    <n v="4.4072179949999999"/>
    <n v="0"/>
  </r>
  <r>
    <x v="3"/>
    <x v="76"/>
    <x v="10"/>
    <n v="-3.5425937699999999"/>
    <n v="10.270969320000001"/>
    <n v="0.37047189000000003"/>
    <n v="12.035186469999999"/>
    <n v="5.4237225489999998"/>
    <n v="0"/>
  </r>
  <r>
    <x v="3"/>
    <x v="76"/>
    <x v="11"/>
    <n v="-5.5179037390000003"/>
    <n v="7.4405610969999998"/>
    <n v="0.84415823800000001"/>
    <n v="9.3507375980000003"/>
    <n v="5.5004210220000003"/>
    <n v="0"/>
  </r>
  <r>
    <x v="4"/>
    <x v="76"/>
    <x v="0"/>
    <n v="-6.2016807869999999"/>
    <n v="5.5201581150000001"/>
    <n v="1.966278768"/>
    <n v="15.69876432"/>
    <n v="17.684294479999998"/>
    <n v="0"/>
  </r>
  <r>
    <x v="4"/>
    <x v="76"/>
    <x v="1"/>
    <n v="-4.7617612850000004"/>
    <n v="7.2354925689999998"/>
    <n v="2.8341775770000002"/>
    <n v="13.40096396"/>
    <n v="4.4601233479999998"/>
    <n v="0"/>
  </r>
  <r>
    <x v="4"/>
    <x v="76"/>
    <x v="2"/>
    <n v="-3.1085912389999999"/>
    <n v="9.7025369000000001"/>
    <n v="0.83575287099999995"/>
    <n v="9.0709358810000005"/>
    <n v="2.3196866150000002"/>
    <n v="0"/>
  </r>
  <r>
    <x v="4"/>
    <x v="76"/>
    <x v="3"/>
    <n v="-1.5420561580000001"/>
    <n v="13.01608749"/>
    <n v="1.2527208970000001"/>
    <n v="7.3266091060000003"/>
    <n v="2.3980962099999998"/>
    <n v="0"/>
  </r>
  <r>
    <x v="4"/>
    <x v="76"/>
    <x v="4"/>
    <n v="2.0919315150000002"/>
    <n v="18.897963260000001"/>
    <n v="1.7301141550000001"/>
    <n v="2.3207061100000002"/>
    <n v="2.74365623"/>
    <n v="0"/>
  </r>
  <r>
    <x v="4"/>
    <x v="76"/>
    <x v="5"/>
    <n v="6.4076792889999998"/>
    <n v="24.280187470000001"/>
    <n v="1.451451517"/>
    <n v="1.51460207"/>
    <n v="0.83037748300000003"/>
    <n v="0"/>
  </r>
  <r>
    <x v="4"/>
    <x v="76"/>
    <x v="6"/>
    <n v="10.794876840000001"/>
    <n v="29.355390880000002"/>
    <n v="1.103168538"/>
    <n v="0.82268377400000003"/>
    <n v="0.92160073399999998"/>
    <n v="0"/>
  </r>
  <r>
    <x v="4"/>
    <x v="76"/>
    <x v="7"/>
    <n v="9.1404632059999997"/>
    <n v="29.454264129999999"/>
    <n v="1.2949534899999999"/>
    <n v="0.60178549999999997"/>
    <n v="0.25972828999999997"/>
    <n v="0"/>
  </r>
  <r>
    <x v="4"/>
    <x v="76"/>
    <x v="8"/>
    <n v="7.6436453350000004"/>
    <n v="25.80125855"/>
    <n v="0.70629665100000005"/>
    <n v="3.4613402729999998"/>
    <n v="1.693891391"/>
    <n v="0"/>
  </r>
  <r>
    <x v="4"/>
    <x v="76"/>
    <x v="9"/>
    <n v="1.0241037099999999"/>
    <n v="18.452511269999999"/>
    <n v="1.183567692"/>
    <n v="4.5732042399999999"/>
    <n v="4.4476793289999996"/>
    <n v="0"/>
  </r>
  <r>
    <x v="4"/>
    <x v="76"/>
    <x v="10"/>
    <n v="-3.2984110000000002"/>
    <n v="10.340601250000001"/>
    <n v="0.38541830300000002"/>
    <n v="11.536067839999999"/>
    <n v="5.0942738690000002"/>
    <n v="0"/>
  </r>
  <r>
    <x v="4"/>
    <x v="76"/>
    <x v="11"/>
    <n v="-5.2728481809999996"/>
    <n v="7.531555183"/>
    <n v="0.85170946599999997"/>
    <n v="9.0583543849999995"/>
    <n v="5.4433828340000003"/>
    <n v="0"/>
  </r>
  <r>
    <x v="0"/>
    <x v="77"/>
    <x v="0"/>
    <n v="-5.8187650470000003"/>
    <n v="5.6293860770000004"/>
    <n v="1.9317774729999999"/>
    <n v="14.606237739999999"/>
    <n v="16.875181139999999"/>
    <n v="0"/>
  </r>
  <r>
    <x v="0"/>
    <x v="77"/>
    <x v="1"/>
    <n v="-4.309347185"/>
    <n v="7.4185385500000001"/>
    <n v="2.770786025"/>
    <n v="12.679914309999999"/>
    <n v="4.5049748799999998"/>
    <n v="0"/>
  </r>
  <r>
    <x v="0"/>
    <x v="77"/>
    <x v="2"/>
    <n v="-2.6875270169999999"/>
    <n v="9.9055322290000003"/>
    <n v="0.87365220499999996"/>
    <n v="8.4286859619999994"/>
    <n v="2.2118337050000001"/>
    <n v="0"/>
  </r>
  <r>
    <x v="0"/>
    <x v="77"/>
    <x v="3"/>
    <n v="-1.154649161"/>
    <n v="13.226371009999999"/>
    <n v="1.30302323"/>
    <n v="7.1156850140000003"/>
    <n v="2.5159729390000001"/>
    <n v="0"/>
  </r>
  <r>
    <x v="0"/>
    <x v="77"/>
    <x v="4"/>
    <n v="2.3978880560000002"/>
    <n v="19.09157592"/>
    <n v="1.680423735"/>
    <n v="2.1268898030000001"/>
    <n v="2.6122878300000001"/>
    <n v="0"/>
  </r>
  <r>
    <x v="0"/>
    <x v="77"/>
    <x v="5"/>
    <n v="6.6942119570000003"/>
    <n v="24.544470310000001"/>
    <n v="1.5063579869999999"/>
    <n v="1.4171011790000001"/>
    <n v="0.82383542499999995"/>
    <n v="0"/>
  </r>
  <r>
    <x v="0"/>
    <x v="77"/>
    <x v="6"/>
    <n v="11.20532772"/>
    <n v="29.74870177"/>
    <n v="1.1775016789999999"/>
    <n v="0.76735112299999997"/>
    <n v="0.846873879"/>
    <n v="0"/>
  </r>
  <r>
    <x v="0"/>
    <x v="77"/>
    <x v="7"/>
    <n v="9.6851714560000008"/>
    <n v="29.841826480000002"/>
    <n v="1.276954197"/>
    <n v="0.47581073800000001"/>
    <n v="0.23275674299999999"/>
    <n v="0"/>
  </r>
  <r>
    <x v="0"/>
    <x v="77"/>
    <x v="8"/>
    <n v="8.2139280209999992"/>
    <n v="26.078199430000002"/>
    <n v="0.73732098300000004"/>
    <n v="3.3115087189999999"/>
    <n v="1.415541479"/>
    <n v="0"/>
  </r>
  <r>
    <x v="0"/>
    <x v="77"/>
    <x v="9"/>
    <n v="1.5215524069999999"/>
    <n v="18.822072259999999"/>
    <n v="1.250819645"/>
    <n v="4.3416460140000002"/>
    <n v="4.3390275259999997"/>
    <n v="0"/>
  </r>
  <r>
    <x v="0"/>
    <x v="77"/>
    <x v="10"/>
    <n v="-2.8415614320000002"/>
    <n v="10.61717303"/>
    <n v="0.39726666399999999"/>
    <n v="10.70834307"/>
    <n v="4.9036665990000001"/>
    <n v="0"/>
  </r>
  <r>
    <x v="0"/>
    <x v="77"/>
    <x v="11"/>
    <n v="-4.8430433390000003"/>
    <n v="7.7294494599999997"/>
    <n v="0.79292928699999998"/>
    <n v="8.514728603"/>
    <n v="5.3321137419999998"/>
    <n v="0"/>
  </r>
  <r>
    <x v="1"/>
    <x v="77"/>
    <x v="0"/>
    <n v="-6.4477944660000004"/>
    <n v="5.306491157"/>
    <n v="1.9647812120000001"/>
    <n v="15.95061465"/>
    <n v="17.75096065"/>
    <n v="0"/>
  </r>
  <r>
    <x v="1"/>
    <x v="77"/>
    <x v="1"/>
    <n v="-4.9463707079999999"/>
    <n v="7.1258070619999998"/>
    <n v="2.8473163189999999"/>
    <n v="13.73133509"/>
    <n v="4.57941193"/>
    <n v="0"/>
  </r>
  <r>
    <x v="1"/>
    <x v="77"/>
    <x v="2"/>
    <n v="-3.3135993670000001"/>
    <n v="9.5715944979999996"/>
    <n v="0.85386339499999997"/>
    <n v="9.3183793759999993"/>
    <n v="2.452582225"/>
    <n v="0"/>
  </r>
  <r>
    <x v="1"/>
    <x v="77"/>
    <x v="3"/>
    <n v="-1.7573962759999999"/>
    <n v="12.91305434"/>
    <n v="1.266746403"/>
    <n v="7.7382868990000002"/>
    <n v="2.5668345779999999"/>
    <n v="0"/>
  </r>
  <r>
    <x v="1"/>
    <x v="77"/>
    <x v="4"/>
    <n v="1.948358966"/>
    <n v="18.772227130000001"/>
    <n v="1.739424954"/>
    <n v="2.5163901310000001"/>
    <n v="3.0278595990000001"/>
    <n v="0"/>
  </r>
  <r>
    <x v="1"/>
    <x v="77"/>
    <x v="5"/>
    <n v="6.2284750359999999"/>
    <n v="24.155733739999999"/>
    <n v="1.4471611419999999"/>
    <n v="1.4834455879999999"/>
    <n v="0.80342968599999998"/>
    <n v="0"/>
  </r>
  <r>
    <x v="1"/>
    <x v="77"/>
    <x v="6"/>
    <n v="10.69625325"/>
    <n v="29.20748365"/>
    <n v="1.101533662"/>
    <n v="0.97475181600000005"/>
    <n v="1.0184227809999999"/>
    <n v="0"/>
  </r>
  <r>
    <x v="1"/>
    <x v="77"/>
    <x v="7"/>
    <n v="9.1816590750000007"/>
    <n v="29.156864290000001"/>
    <n v="1.286055425"/>
    <n v="0.64285121099999998"/>
    <n v="0.26457927799999997"/>
    <n v="0"/>
  </r>
  <r>
    <x v="1"/>
    <x v="77"/>
    <x v="8"/>
    <n v="7.5990617599999997"/>
    <n v="25.601590000000002"/>
    <n v="0.72592485200000001"/>
    <n v="3.682197328"/>
    <n v="1.8010004310000001"/>
    <n v="0"/>
  </r>
  <r>
    <x v="1"/>
    <x v="77"/>
    <x v="9"/>
    <n v="0.90111581399999996"/>
    <n v="18.212704389999999"/>
    <n v="1.2264271710000001"/>
    <n v="4.6814010850000001"/>
    <n v="4.5217596000000002"/>
    <n v="0"/>
  </r>
  <r>
    <x v="1"/>
    <x v="77"/>
    <x v="10"/>
    <n v="-3.4993694710000001"/>
    <n v="10.11621027"/>
    <n v="0.39645098600000001"/>
    <n v="11.75956414"/>
    <n v="5.1351223939999997"/>
    <n v="0"/>
  </r>
  <r>
    <x v="1"/>
    <x v="77"/>
    <x v="11"/>
    <n v="-5.47454032"/>
    <n v="7.2803455509999999"/>
    <n v="0.84726002700000003"/>
    <n v="9.0797481389999994"/>
    <n v="5.5438526660000003"/>
    <n v="0"/>
  </r>
  <r>
    <x v="2"/>
    <x v="77"/>
    <x v="0"/>
    <n v="-6.8865730919999999"/>
    <n v="5.0906511510000003"/>
    <n v="1.994527369"/>
    <n v="16.794792739999998"/>
    <n v="18.598445550000001"/>
    <n v="0"/>
  </r>
  <r>
    <x v="2"/>
    <x v="77"/>
    <x v="1"/>
    <n v="-5.4105871409999997"/>
    <n v="6.8722795369999998"/>
    <n v="2.892388494"/>
    <n v="14.31647117"/>
    <n v="4.6186392400000003"/>
    <n v="0"/>
  </r>
  <r>
    <x v="2"/>
    <x v="77"/>
    <x v="2"/>
    <n v="-3.7281958190000002"/>
    <n v="9.3125646619999998"/>
    <n v="0.82210175500000005"/>
    <n v="9.8374687810000001"/>
    <n v="2.5827977039999999"/>
    <n v="0"/>
  </r>
  <r>
    <x v="2"/>
    <x v="77"/>
    <x v="3"/>
    <n v="-2.110312237"/>
    <n v="12.680326000000001"/>
    <n v="1.2282692260000001"/>
    <n v="8.0151465309999992"/>
    <n v="2.5883413329999998"/>
    <n v="0"/>
  </r>
  <r>
    <x v="2"/>
    <x v="77"/>
    <x v="4"/>
    <n v="1.60010732"/>
    <n v="18.53942713"/>
    <n v="1.749728296"/>
    <n v="2.5782555459999998"/>
    <n v="3.0117683350000002"/>
    <n v="0"/>
  </r>
  <r>
    <x v="2"/>
    <x v="77"/>
    <x v="5"/>
    <n v="5.8888211850000003"/>
    <n v="23.903711189999999"/>
    <n v="1.390905761"/>
    <n v="1.5731817429999999"/>
    <n v="0.84152292200000001"/>
    <n v="0"/>
  </r>
  <r>
    <x v="2"/>
    <x v="77"/>
    <x v="6"/>
    <n v="10.25385239"/>
    <n v="28.862974510000001"/>
    <n v="1.050774112"/>
    <n v="1.0359971320000001"/>
    <n v="1.109124902"/>
    <n v="0"/>
  </r>
  <r>
    <x v="2"/>
    <x v="77"/>
    <x v="7"/>
    <n v="8.5512706190000003"/>
    <n v="28.831997789999999"/>
    <n v="1.284078254"/>
    <n v="0.73070170700000003"/>
    <n v="0.29061204099999999"/>
    <n v="0"/>
  </r>
  <r>
    <x v="2"/>
    <x v="77"/>
    <x v="8"/>
    <n v="7.0096867090000003"/>
    <n v="25.309512300000002"/>
    <n v="0.686605091"/>
    <n v="3.7312743849999999"/>
    <n v="1.877903235"/>
    <n v="0"/>
  </r>
  <r>
    <x v="2"/>
    <x v="77"/>
    <x v="9"/>
    <n v="0.37686547300000001"/>
    <n v="17.90557021"/>
    <n v="1.170324403"/>
    <n v="4.8892168659999999"/>
    <n v="4.7137810910000004"/>
    <n v="0"/>
  </r>
  <r>
    <x v="2"/>
    <x v="77"/>
    <x v="10"/>
    <n v="-3.9822677400000002"/>
    <n v="9.8432051010000006"/>
    <n v="0.37966938500000003"/>
    <n v="12.335280600000001"/>
    <n v="5.2846213049999999"/>
    <n v="0"/>
  </r>
  <r>
    <x v="2"/>
    <x v="77"/>
    <x v="11"/>
    <n v="-5.9953258859999998"/>
    <n v="7.0748470460000004"/>
    <n v="0.892422084"/>
    <n v="9.5772590130000008"/>
    <n v="5.7557937509999997"/>
    <n v="0"/>
  </r>
  <r>
    <x v="3"/>
    <x v="77"/>
    <x v="0"/>
    <n v="-6.4777366169999997"/>
    <n v="5.3868964909999999"/>
    <n v="2.0037387149999999"/>
    <n v="15.959304250000001"/>
    <n v="17.948877020000001"/>
    <n v="0"/>
  </r>
  <r>
    <x v="3"/>
    <x v="77"/>
    <x v="1"/>
    <n v="-4.9951380680000002"/>
    <n v="7.1050251930000003"/>
    <n v="2.8709793430000001"/>
    <n v="13.84779573"/>
    <n v="4.7409968320000004"/>
    <n v="0"/>
  </r>
  <r>
    <x v="3"/>
    <x v="77"/>
    <x v="2"/>
    <n v="-3.3168527550000002"/>
    <n v="9.5736219279999997"/>
    <n v="0.84756700799999996"/>
    <n v="9.2422632730000007"/>
    <n v="2.3650542749999999"/>
    <n v="0"/>
  </r>
  <r>
    <x v="3"/>
    <x v="77"/>
    <x v="3"/>
    <n v="-1.7579564729999999"/>
    <n v="12.851324139999999"/>
    <n v="1.27668125"/>
    <n v="7.5957679499999999"/>
    <n v="2.5528443599999999"/>
    <n v="0"/>
  </r>
  <r>
    <x v="3"/>
    <x v="77"/>
    <x v="4"/>
    <n v="1.875833759"/>
    <n v="18.716542740000001"/>
    <n v="1.7183535640000001"/>
    <n v="2.3473567430000002"/>
    <n v="2.784729649"/>
    <n v="0"/>
  </r>
  <r>
    <x v="3"/>
    <x v="77"/>
    <x v="5"/>
    <n v="6.1873094589999997"/>
    <n v="24.115176689999998"/>
    <n v="1.442997047"/>
    <n v="1.499415159"/>
    <n v="0.81898243100000001"/>
    <n v="0"/>
  </r>
  <r>
    <x v="3"/>
    <x v="77"/>
    <x v="6"/>
    <n v="10.62163486"/>
    <n v="29.305835340000002"/>
    <n v="1.115653668"/>
    <n v="0.76289402699999997"/>
    <n v="0.89043108500000001"/>
    <n v="0"/>
  </r>
  <r>
    <x v="3"/>
    <x v="77"/>
    <x v="7"/>
    <n v="8.8498127160000006"/>
    <n v="29.436481310000001"/>
    <n v="1.311290522"/>
    <n v="0.58678527000000003"/>
    <n v="0.25925627699999998"/>
    <n v="0"/>
  </r>
  <r>
    <x v="3"/>
    <x v="77"/>
    <x v="8"/>
    <n v="7.3739699459999999"/>
    <n v="25.735481679999999"/>
    <n v="0.69950686500000003"/>
    <n v="3.5215239719999998"/>
    <n v="1.6705560930000001"/>
    <n v="0"/>
  </r>
  <r>
    <x v="3"/>
    <x v="77"/>
    <x v="9"/>
    <n v="0.75691571700000004"/>
    <n v="18.410297870000001"/>
    <n v="1.183730666"/>
    <n v="4.5012711220000003"/>
    <n v="4.4072179949999999"/>
    <n v="0"/>
  </r>
  <r>
    <x v="3"/>
    <x v="77"/>
    <x v="10"/>
    <n v="-3.5425937699999999"/>
    <n v="10.270969320000001"/>
    <n v="0.37047189000000003"/>
    <n v="12.035186469999999"/>
    <n v="5.4237225489999998"/>
    <n v="0"/>
  </r>
  <r>
    <x v="3"/>
    <x v="77"/>
    <x v="11"/>
    <n v="-5.5179037390000003"/>
    <n v="7.4405610969999998"/>
    <n v="0.84415823800000001"/>
    <n v="9.3507375980000003"/>
    <n v="5.5004210220000003"/>
    <n v="0"/>
  </r>
  <r>
    <x v="4"/>
    <x v="77"/>
    <x v="0"/>
    <n v="-6.2016807869999999"/>
    <n v="5.5201581150000001"/>
    <n v="1.966278768"/>
    <n v="15.69876432"/>
    <n v="17.684294479999998"/>
    <n v="0"/>
  </r>
  <r>
    <x v="4"/>
    <x v="77"/>
    <x v="1"/>
    <n v="-4.7617612850000004"/>
    <n v="7.2354925689999998"/>
    <n v="2.8341775770000002"/>
    <n v="13.40096396"/>
    <n v="4.4601233479999998"/>
    <n v="0"/>
  </r>
  <r>
    <x v="4"/>
    <x v="77"/>
    <x v="2"/>
    <n v="-3.1085912389999999"/>
    <n v="9.7025369000000001"/>
    <n v="0.83575287099999995"/>
    <n v="9.0709358810000005"/>
    <n v="2.3196866150000002"/>
    <n v="0"/>
  </r>
  <r>
    <x v="4"/>
    <x v="77"/>
    <x v="3"/>
    <n v="-1.5420561580000001"/>
    <n v="13.01608749"/>
    <n v="1.2527208970000001"/>
    <n v="7.3266091060000003"/>
    <n v="2.3980962099999998"/>
    <n v="0"/>
  </r>
  <r>
    <x v="4"/>
    <x v="77"/>
    <x v="4"/>
    <n v="2.0919315150000002"/>
    <n v="18.897963260000001"/>
    <n v="1.7301141550000001"/>
    <n v="2.3207061100000002"/>
    <n v="2.74365623"/>
    <n v="0"/>
  </r>
  <r>
    <x v="4"/>
    <x v="77"/>
    <x v="5"/>
    <n v="6.4076792889999998"/>
    <n v="24.280187470000001"/>
    <n v="1.451451517"/>
    <n v="1.51460207"/>
    <n v="0.83037748300000003"/>
    <n v="0"/>
  </r>
  <r>
    <x v="4"/>
    <x v="77"/>
    <x v="6"/>
    <n v="10.794876840000001"/>
    <n v="29.355390880000002"/>
    <n v="1.103168538"/>
    <n v="0.82268377400000003"/>
    <n v="0.92160073399999998"/>
    <n v="0"/>
  </r>
  <r>
    <x v="4"/>
    <x v="77"/>
    <x v="7"/>
    <n v="9.1404632059999997"/>
    <n v="29.454264129999999"/>
    <n v="1.2949534899999999"/>
    <n v="0.60178549999999997"/>
    <n v="0.25972828999999997"/>
    <n v="0"/>
  </r>
  <r>
    <x v="4"/>
    <x v="77"/>
    <x v="8"/>
    <n v="7.6436453350000004"/>
    <n v="25.80125855"/>
    <n v="0.70629665100000005"/>
    <n v="3.4613402729999998"/>
    <n v="1.693891391"/>
    <n v="0"/>
  </r>
  <r>
    <x v="4"/>
    <x v="77"/>
    <x v="9"/>
    <n v="1.0241037099999999"/>
    <n v="18.452511269999999"/>
    <n v="1.183567692"/>
    <n v="4.5732042399999999"/>
    <n v="4.4476793289999996"/>
    <n v="0"/>
  </r>
  <r>
    <x v="4"/>
    <x v="77"/>
    <x v="10"/>
    <n v="-3.2984110000000002"/>
    <n v="10.340601250000001"/>
    <n v="0.38541830300000002"/>
    <n v="11.536067839999999"/>
    <n v="5.0942738690000002"/>
    <n v="0"/>
  </r>
  <r>
    <x v="4"/>
    <x v="77"/>
    <x v="11"/>
    <n v="-5.2728481809999996"/>
    <n v="7.531555183"/>
    <n v="0.85170946599999997"/>
    <n v="9.0583543849999995"/>
    <n v="5.4433828340000003"/>
    <n v="0"/>
  </r>
  <r>
    <x v="0"/>
    <x v="78"/>
    <x v="0"/>
    <n v="-5.8187650470000003"/>
    <n v="5.6293860770000004"/>
    <n v="1.9317774729999999"/>
    <n v="14.606237739999999"/>
    <n v="16.875181139999999"/>
    <n v="0"/>
  </r>
  <r>
    <x v="0"/>
    <x v="78"/>
    <x v="1"/>
    <n v="-4.309347185"/>
    <n v="7.4185385500000001"/>
    <n v="2.770786025"/>
    <n v="12.679914309999999"/>
    <n v="4.5049748799999998"/>
    <n v="0"/>
  </r>
  <r>
    <x v="0"/>
    <x v="78"/>
    <x v="2"/>
    <n v="-2.6875270169999999"/>
    <n v="9.9055322290000003"/>
    <n v="0.87365220499999996"/>
    <n v="8.4286859619999994"/>
    <n v="2.2118337050000001"/>
    <n v="0"/>
  </r>
  <r>
    <x v="0"/>
    <x v="78"/>
    <x v="3"/>
    <n v="-1.154649161"/>
    <n v="13.226371009999999"/>
    <n v="1.30302323"/>
    <n v="7.1156850140000003"/>
    <n v="2.5159729390000001"/>
    <n v="0"/>
  </r>
  <r>
    <x v="0"/>
    <x v="78"/>
    <x v="4"/>
    <n v="2.3978880560000002"/>
    <n v="19.09157592"/>
    <n v="1.680423735"/>
    <n v="2.1268898030000001"/>
    <n v="2.6122878300000001"/>
    <n v="0"/>
  </r>
  <r>
    <x v="0"/>
    <x v="78"/>
    <x v="5"/>
    <n v="6.6942119570000003"/>
    <n v="24.544470310000001"/>
    <n v="1.5063579869999999"/>
    <n v="1.4171011790000001"/>
    <n v="0.82383542499999995"/>
    <n v="0"/>
  </r>
  <r>
    <x v="0"/>
    <x v="78"/>
    <x v="6"/>
    <n v="11.20532772"/>
    <n v="29.74870177"/>
    <n v="1.1775016789999999"/>
    <n v="0.76735112299999997"/>
    <n v="0.846873879"/>
    <n v="0"/>
  </r>
  <r>
    <x v="0"/>
    <x v="78"/>
    <x v="7"/>
    <n v="9.6851714560000008"/>
    <n v="29.841826480000002"/>
    <n v="1.276954197"/>
    <n v="0.47581073800000001"/>
    <n v="0.23275674299999999"/>
    <n v="0"/>
  </r>
  <r>
    <x v="0"/>
    <x v="78"/>
    <x v="8"/>
    <n v="8.2139280209999992"/>
    <n v="26.078199430000002"/>
    <n v="0.73732098300000004"/>
    <n v="3.3115087189999999"/>
    <n v="1.415541479"/>
    <n v="0"/>
  </r>
  <r>
    <x v="0"/>
    <x v="78"/>
    <x v="9"/>
    <n v="1.5215524069999999"/>
    <n v="18.822072259999999"/>
    <n v="1.250819645"/>
    <n v="4.3416460140000002"/>
    <n v="4.3390275259999997"/>
    <n v="0"/>
  </r>
  <r>
    <x v="0"/>
    <x v="78"/>
    <x v="10"/>
    <n v="-2.8415614320000002"/>
    <n v="10.61717303"/>
    <n v="0.39726666399999999"/>
    <n v="10.70834307"/>
    <n v="4.9036665990000001"/>
    <n v="0"/>
  </r>
  <r>
    <x v="0"/>
    <x v="78"/>
    <x v="11"/>
    <n v="-4.8430433390000003"/>
    <n v="7.7294494599999997"/>
    <n v="0.79292928699999998"/>
    <n v="8.514728603"/>
    <n v="5.3321137419999998"/>
    <n v="0"/>
  </r>
  <r>
    <x v="1"/>
    <x v="78"/>
    <x v="0"/>
    <n v="-6.4477944660000004"/>
    <n v="5.306491157"/>
    <n v="1.9647812120000001"/>
    <n v="15.95061465"/>
    <n v="17.75096065"/>
    <n v="0"/>
  </r>
  <r>
    <x v="1"/>
    <x v="78"/>
    <x v="1"/>
    <n v="-4.9463707079999999"/>
    <n v="7.1258070619999998"/>
    <n v="2.8473163189999999"/>
    <n v="13.73133509"/>
    <n v="4.57941193"/>
    <n v="0"/>
  </r>
  <r>
    <x v="1"/>
    <x v="78"/>
    <x v="2"/>
    <n v="-3.3135993670000001"/>
    <n v="9.5715944979999996"/>
    <n v="0.85386339499999997"/>
    <n v="9.3183793759999993"/>
    <n v="2.452582225"/>
    <n v="0"/>
  </r>
  <r>
    <x v="1"/>
    <x v="78"/>
    <x v="3"/>
    <n v="-1.7573962759999999"/>
    <n v="12.91305434"/>
    <n v="1.266746403"/>
    <n v="7.7382868990000002"/>
    <n v="2.5668345779999999"/>
    <n v="0"/>
  </r>
  <r>
    <x v="1"/>
    <x v="78"/>
    <x v="4"/>
    <n v="1.948358966"/>
    <n v="18.772227130000001"/>
    <n v="1.739424954"/>
    <n v="2.5163901310000001"/>
    <n v="3.0278595990000001"/>
    <n v="0"/>
  </r>
  <r>
    <x v="1"/>
    <x v="78"/>
    <x v="5"/>
    <n v="6.2284750359999999"/>
    <n v="24.155733739999999"/>
    <n v="1.4471611419999999"/>
    <n v="1.4834455879999999"/>
    <n v="0.80342968599999998"/>
    <n v="0"/>
  </r>
  <r>
    <x v="1"/>
    <x v="78"/>
    <x v="6"/>
    <n v="10.69625325"/>
    <n v="29.20748365"/>
    <n v="1.101533662"/>
    <n v="0.97475181600000005"/>
    <n v="1.0184227809999999"/>
    <n v="0"/>
  </r>
  <r>
    <x v="1"/>
    <x v="78"/>
    <x v="7"/>
    <n v="9.1816590750000007"/>
    <n v="29.156864290000001"/>
    <n v="1.286055425"/>
    <n v="0.64285121099999998"/>
    <n v="0.26457927799999997"/>
    <n v="0"/>
  </r>
  <r>
    <x v="1"/>
    <x v="78"/>
    <x v="8"/>
    <n v="7.5990617599999997"/>
    <n v="25.601590000000002"/>
    <n v="0.72592485200000001"/>
    <n v="3.682197328"/>
    <n v="1.8010004310000001"/>
    <n v="0"/>
  </r>
  <r>
    <x v="1"/>
    <x v="78"/>
    <x v="9"/>
    <n v="0.90111581399999996"/>
    <n v="18.212704389999999"/>
    <n v="1.2264271710000001"/>
    <n v="4.6814010850000001"/>
    <n v="4.5217596000000002"/>
    <n v="0"/>
  </r>
  <r>
    <x v="1"/>
    <x v="78"/>
    <x v="10"/>
    <n v="-3.4993694710000001"/>
    <n v="10.11621027"/>
    <n v="0.39645098600000001"/>
    <n v="11.75956414"/>
    <n v="5.1351223939999997"/>
    <n v="0"/>
  </r>
  <r>
    <x v="1"/>
    <x v="78"/>
    <x v="11"/>
    <n v="-5.47454032"/>
    <n v="7.2803455509999999"/>
    <n v="0.84726002700000003"/>
    <n v="9.0797481389999994"/>
    <n v="5.5438526660000003"/>
    <n v="0"/>
  </r>
  <r>
    <x v="2"/>
    <x v="78"/>
    <x v="0"/>
    <n v="-6.8865730919999999"/>
    <n v="5.0906511510000003"/>
    <n v="1.994527369"/>
    <n v="16.794792739999998"/>
    <n v="18.598445550000001"/>
    <n v="0"/>
  </r>
  <r>
    <x v="2"/>
    <x v="78"/>
    <x v="1"/>
    <n v="-5.4105871409999997"/>
    <n v="6.8722795369999998"/>
    <n v="2.892388494"/>
    <n v="14.31647117"/>
    <n v="4.6186392400000003"/>
    <n v="0"/>
  </r>
  <r>
    <x v="2"/>
    <x v="78"/>
    <x v="2"/>
    <n v="-3.7281958190000002"/>
    <n v="9.3125646619999998"/>
    <n v="0.82210175500000005"/>
    <n v="9.8374687810000001"/>
    <n v="2.5827977039999999"/>
    <n v="0"/>
  </r>
  <r>
    <x v="2"/>
    <x v="78"/>
    <x v="3"/>
    <n v="-2.110312237"/>
    <n v="12.680326000000001"/>
    <n v="1.2282692260000001"/>
    <n v="8.0151465309999992"/>
    <n v="2.5883413329999998"/>
    <n v="0"/>
  </r>
  <r>
    <x v="2"/>
    <x v="78"/>
    <x v="4"/>
    <n v="1.60010732"/>
    <n v="18.53942713"/>
    <n v="1.749728296"/>
    <n v="2.5782555459999998"/>
    <n v="3.0117683350000002"/>
    <n v="0"/>
  </r>
  <r>
    <x v="2"/>
    <x v="78"/>
    <x v="5"/>
    <n v="5.8888211850000003"/>
    <n v="23.903711189999999"/>
    <n v="1.390905761"/>
    <n v="1.5731817429999999"/>
    <n v="0.84152292200000001"/>
    <n v="0"/>
  </r>
  <r>
    <x v="2"/>
    <x v="78"/>
    <x v="6"/>
    <n v="10.25385239"/>
    <n v="28.862974510000001"/>
    <n v="1.050774112"/>
    <n v="1.0359971320000001"/>
    <n v="1.109124902"/>
    <n v="0"/>
  </r>
  <r>
    <x v="2"/>
    <x v="78"/>
    <x v="7"/>
    <n v="8.5512706190000003"/>
    <n v="28.831997789999999"/>
    <n v="1.284078254"/>
    <n v="0.73070170700000003"/>
    <n v="0.29061204099999999"/>
    <n v="0"/>
  </r>
  <r>
    <x v="2"/>
    <x v="78"/>
    <x v="8"/>
    <n v="7.0096867090000003"/>
    <n v="25.309512300000002"/>
    <n v="0.686605091"/>
    <n v="3.7312743849999999"/>
    <n v="1.877903235"/>
    <n v="0"/>
  </r>
  <r>
    <x v="2"/>
    <x v="78"/>
    <x v="9"/>
    <n v="0.37686547300000001"/>
    <n v="17.90557021"/>
    <n v="1.170324403"/>
    <n v="4.8892168659999999"/>
    <n v="4.7137810910000004"/>
    <n v="0"/>
  </r>
  <r>
    <x v="2"/>
    <x v="78"/>
    <x v="10"/>
    <n v="-3.9822677400000002"/>
    <n v="9.8432051010000006"/>
    <n v="0.37966938500000003"/>
    <n v="12.335280600000001"/>
    <n v="5.2846213049999999"/>
    <n v="0"/>
  </r>
  <r>
    <x v="2"/>
    <x v="78"/>
    <x v="11"/>
    <n v="-5.9953258859999998"/>
    <n v="7.0748470460000004"/>
    <n v="0.892422084"/>
    <n v="9.5772590130000008"/>
    <n v="5.7557937509999997"/>
    <n v="0"/>
  </r>
  <r>
    <x v="3"/>
    <x v="78"/>
    <x v="0"/>
    <n v="-6.4777366169999997"/>
    <n v="5.3868964909999999"/>
    <n v="2.0037387149999999"/>
    <n v="15.959304250000001"/>
    <n v="17.948877020000001"/>
    <n v="0"/>
  </r>
  <r>
    <x v="3"/>
    <x v="78"/>
    <x v="1"/>
    <n v="-4.9951380680000002"/>
    <n v="7.1050251930000003"/>
    <n v="2.8709793430000001"/>
    <n v="13.84779573"/>
    <n v="4.7409968320000004"/>
    <n v="0"/>
  </r>
  <r>
    <x v="3"/>
    <x v="78"/>
    <x v="2"/>
    <n v="-3.3168527550000002"/>
    <n v="9.5736219279999997"/>
    <n v="0.84756700799999996"/>
    <n v="9.2422632730000007"/>
    <n v="2.3650542749999999"/>
    <n v="0"/>
  </r>
  <r>
    <x v="3"/>
    <x v="78"/>
    <x v="3"/>
    <n v="-1.7579564729999999"/>
    <n v="12.851324139999999"/>
    <n v="1.27668125"/>
    <n v="7.5957679499999999"/>
    <n v="2.5528443599999999"/>
    <n v="0"/>
  </r>
  <r>
    <x v="3"/>
    <x v="78"/>
    <x v="4"/>
    <n v="1.875833759"/>
    <n v="18.716542740000001"/>
    <n v="1.7183535640000001"/>
    <n v="2.3473567430000002"/>
    <n v="2.784729649"/>
    <n v="0"/>
  </r>
  <r>
    <x v="3"/>
    <x v="78"/>
    <x v="5"/>
    <n v="6.1873094589999997"/>
    <n v="24.115176689999998"/>
    <n v="1.442997047"/>
    <n v="1.499415159"/>
    <n v="0.81898243100000001"/>
    <n v="0"/>
  </r>
  <r>
    <x v="3"/>
    <x v="78"/>
    <x v="6"/>
    <n v="10.62163486"/>
    <n v="29.305835340000002"/>
    <n v="1.115653668"/>
    <n v="0.76289402699999997"/>
    <n v="0.89043108500000001"/>
    <n v="0"/>
  </r>
  <r>
    <x v="3"/>
    <x v="78"/>
    <x v="7"/>
    <n v="8.8498127160000006"/>
    <n v="29.436481310000001"/>
    <n v="1.311290522"/>
    <n v="0.58678527000000003"/>
    <n v="0.25925627699999998"/>
    <n v="0"/>
  </r>
  <r>
    <x v="3"/>
    <x v="78"/>
    <x v="8"/>
    <n v="7.3739699459999999"/>
    <n v="25.735481679999999"/>
    <n v="0.69950686500000003"/>
    <n v="3.5215239719999998"/>
    <n v="1.6705560930000001"/>
    <n v="0"/>
  </r>
  <r>
    <x v="3"/>
    <x v="78"/>
    <x v="9"/>
    <n v="0.75691571700000004"/>
    <n v="18.410297870000001"/>
    <n v="1.183730666"/>
    <n v="4.5012711220000003"/>
    <n v="4.4072179949999999"/>
    <n v="0"/>
  </r>
  <r>
    <x v="3"/>
    <x v="78"/>
    <x v="10"/>
    <n v="-3.5425937699999999"/>
    <n v="10.270969320000001"/>
    <n v="0.37047189000000003"/>
    <n v="12.035186469999999"/>
    <n v="5.4237225489999998"/>
    <n v="0"/>
  </r>
  <r>
    <x v="3"/>
    <x v="78"/>
    <x v="11"/>
    <n v="-5.5179037390000003"/>
    <n v="7.4405610969999998"/>
    <n v="0.84415823800000001"/>
    <n v="9.3507375980000003"/>
    <n v="5.5004210220000003"/>
    <n v="0"/>
  </r>
  <r>
    <x v="4"/>
    <x v="78"/>
    <x v="0"/>
    <n v="-6.2016807869999999"/>
    <n v="5.5201581150000001"/>
    <n v="1.966278768"/>
    <n v="15.69876432"/>
    <n v="17.684294479999998"/>
    <n v="0"/>
  </r>
  <r>
    <x v="4"/>
    <x v="78"/>
    <x v="1"/>
    <n v="-4.7617612850000004"/>
    <n v="7.2354925689999998"/>
    <n v="2.8341775770000002"/>
    <n v="13.40096396"/>
    <n v="4.4601233479999998"/>
    <n v="0"/>
  </r>
  <r>
    <x v="4"/>
    <x v="78"/>
    <x v="2"/>
    <n v="-3.1085912389999999"/>
    <n v="9.7025369000000001"/>
    <n v="0.83575287099999995"/>
    <n v="9.0709358810000005"/>
    <n v="2.3196866150000002"/>
    <n v="0"/>
  </r>
  <r>
    <x v="4"/>
    <x v="78"/>
    <x v="3"/>
    <n v="-1.5420561580000001"/>
    <n v="13.01608749"/>
    <n v="1.2527208970000001"/>
    <n v="7.3266091060000003"/>
    <n v="2.3980962099999998"/>
    <n v="0"/>
  </r>
  <r>
    <x v="4"/>
    <x v="78"/>
    <x v="4"/>
    <n v="2.0919315150000002"/>
    <n v="18.897963260000001"/>
    <n v="1.7301141550000001"/>
    <n v="2.3207061100000002"/>
    <n v="2.74365623"/>
    <n v="0"/>
  </r>
  <r>
    <x v="4"/>
    <x v="78"/>
    <x v="5"/>
    <n v="6.4076792889999998"/>
    <n v="24.280187470000001"/>
    <n v="1.451451517"/>
    <n v="1.51460207"/>
    <n v="0.83037748300000003"/>
    <n v="0"/>
  </r>
  <r>
    <x v="4"/>
    <x v="78"/>
    <x v="6"/>
    <n v="10.794876840000001"/>
    <n v="29.355390880000002"/>
    <n v="1.103168538"/>
    <n v="0.82268377400000003"/>
    <n v="0.92160073399999998"/>
    <n v="0"/>
  </r>
  <r>
    <x v="4"/>
    <x v="78"/>
    <x v="7"/>
    <n v="9.1404632059999997"/>
    <n v="29.454264129999999"/>
    <n v="1.2949534899999999"/>
    <n v="0.60178549999999997"/>
    <n v="0.25972828999999997"/>
    <n v="0"/>
  </r>
  <r>
    <x v="4"/>
    <x v="78"/>
    <x v="8"/>
    <n v="7.6436453350000004"/>
    <n v="25.80125855"/>
    <n v="0.70629665100000005"/>
    <n v="3.4613402729999998"/>
    <n v="1.693891391"/>
    <n v="0"/>
  </r>
  <r>
    <x v="4"/>
    <x v="78"/>
    <x v="9"/>
    <n v="1.0241037099999999"/>
    <n v="18.452511269999999"/>
    <n v="1.183567692"/>
    <n v="4.5732042399999999"/>
    <n v="4.4476793289999996"/>
    <n v="0"/>
  </r>
  <r>
    <x v="4"/>
    <x v="78"/>
    <x v="10"/>
    <n v="-3.2984110000000002"/>
    <n v="10.340601250000001"/>
    <n v="0.38541830300000002"/>
    <n v="11.536067839999999"/>
    <n v="5.0942738690000002"/>
    <n v="0"/>
  </r>
  <r>
    <x v="4"/>
    <x v="78"/>
    <x v="11"/>
    <n v="-5.2728481809999996"/>
    <n v="7.531555183"/>
    <n v="0.85170946599999997"/>
    <n v="9.0583543849999995"/>
    <n v="5.4433828340000003"/>
    <n v="0"/>
  </r>
  <r>
    <x v="0"/>
    <x v="79"/>
    <x v="0"/>
    <n v="-5.8187650470000003"/>
    <n v="5.6293860770000004"/>
    <n v="1.9317774729999999"/>
    <n v="14.606237739999999"/>
    <n v="16.875181139999999"/>
    <n v="0"/>
  </r>
  <r>
    <x v="0"/>
    <x v="79"/>
    <x v="1"/>
    <n v="-4.309347185"/>
    <n v="7.4185385500000001"/>
    <n v="2.770786025"/>
    <n v="12.679914309999999"/>
    <n v="4.5049748799999998"/>
    <n v="0"/>
  </r>
  <r>
    <x v="0"/>
    <x v="79"/>
    <x v="2"/>
    <n v="-2.6875270169999999"/>
    <n v="9.9055322290000003"/>
    <n v="0.87365220499999996"/>
    <n v="8.4286859619999994"/>
    <n v="2.2118337050000001"/>
    <n v="0"/>
  </r>
  <r>
    <x v="0"/>
    <x v="79"/>
    <x v="3"/>
    <n v="-1.154649161"/>
    <n v="13.226371009999999"/>
    <n v="1.30302323"/>
    <n v="7.1156850140000003"/>
    <n v="2.5159729390000001"/>
    <n v="0"/>
  </r>
  <r>
    <x v="0"/>
    <x v="79"/>
    <x v="4"/>
    <n v="2.3978880560000002"/>
    <n v="19.09157592"/>
    <n v="1.680423735"/>
    <n v="2.1268898030000001"/>
    <n v="2.6122878300000001"/>
    <n v="0"/>
  </r>
  <r>
    <x v="0"/>
    <x v="79"/>
    <x v="5"/>
    <n v="6.6942119570000003"/>
    <n v="24.544470310000001"/>
    <n v="1.5063579869999999"/>
    <n v="1.4171011790000001"/>
    <n v="0.82383542499999995"/>
    <n v="0"/>
  </r>
  <r>
    <x v="0"/>
    <x v="79"/>
    <x v="6"/>
    <n v="11.20532772"/>
    <n v="29.74870177"/>
    <n v="1.1775016789999999"/>
    <n v="0.76735112299999997"/>
    <n v="0.846873879"/>
    <n v="0"/>
  </r>
  <r>
    <x v="0"/>
    <x v="79"/>
    <x v="7"/>
    <n v="9.6851714560000008"/>
    <n v="29.841826480000002"/>
    <n v="1.276954197"/>
    <n v="0.47581073800000001"/>
    <n v="0.23275674299999999"/>
    <n v="0"/>
  </r>
  <r>
    <x v="0"/>
    <x v="79"/>
    <x v="8"/>
    <n v="8.2139280209999992"/>
    <n v="26.078199430000002"/>
    <n v="0.73732098300000004"/>
    <n v="3.3115087189999999"/>
    <n v="1.415541479"/>
    <n v="0"/>
  </r>
  <r>
    <x v="0"/>
    <x v="79"/>
    <x v="9"/>
    <n v="1.5215524069999999"/>
    <n v="18.822072259999999"/>
    <n v="1.250819645"/>
    <n v="4.3416460140000002"/>
    <n v="4.3390275259999997"/>
    <n v="0"/>
  </r>
  <r>
    <x v="0"/>
    <x v="79"/>
    <x v="10"/>
    <n v="-2.8415614320000002"/>
    <n v="10.61717303"/>
    <n v="0.39726666399999999"/>
    <n v="10.70834307"/>
    <n v="4.9036665990000001"/>
    <n v="0"/>
  </r>
  <r>
    <x v="0"/>
    <x v="79"/>
    <x v="11"/>
    <n v="-4.8430433390000003"/>
    <n v="7.7294494599999997"/>
    <n v="0.79292928699999998"/>
    <n v="8.514728603"/>
    <n v="5.3321137419999998"/>
    <n v="0"/>
  </r>
  <r>
    <x v="1"/>
    <x v="79"/>
    <x v="0"/>
    <n v="-6.4477944660000004"/>
    <n v="5.306491157"/>
    <n v="1.9647812120000001"/>
    <n v="15.95061465"/>
    <n v="17.75096065"/>
    <n v="0"/>
  </r>
  <r>
    <x v="1"/>
    <x v="79"/>
    <x v="1"/>
    <n v="-4.9463707079999999"/>
    <n v="7.1258070619999998"/>
    <n v="2.8473163189999999"/>
    <n v="13.73133509"/>
    <n v="4.57941193"/>
    <n v="0"/>
  </r>
  <r>
    <x v="1"/>
    <x v="79"/>
    <x v="2"/>
    <n v="-3.3135993670000001"/>
    <n v="9.5715944979999996"/>
    <n v="0.85386339499999997"/>
    <n v="9.3183793759999993"/>
    <n v="2.452582225"/>
    <n v="0"/>
  </r>
  <r>
    <x v="1"/>
    <x v="79"/>
    <x v="3"/>
    <n v="-1.7573962759999999"/>
    <n v="12.91305434"/>
    <n v="1.266746403"/>
    <n v="7.7382868990000002"/>
    <n v="2.5668345779999999"/>
    <n v="0"/>
  </r>
  <r>
    <x v="1"/>
    <x v="79"/>
    <x v="4"/>
    <n v="1.948358966"/>
    <n v="18.772227130000001"/>
    <n v="1.739424954"/>
    <n v="2.5163901310000001"/>
    <n v="3.0278595990000001"/>
    <n v="0"/>
  </r>
  <r>
    <x v="1"/>
    <x v="79"/>
    <x v="5"/>
    <n v="6.2284750359999999"/>
    <n v="24.155733739999999"/>
    <n v="1.4471611419999999"/>
    <n v="1.4834455879999999"/>
    <n v="0.80342968599999998"/>
    <n v="0"/>
  </r>
  <r>
    <x v="1"/>
    <x v="79"/>
    <x v="6"/>
    <n v="10.69625325"/>
    <n v="29.20748365"/>
    <n v="1.101533662"/>
    <n v="0.97475181600000005"/>
    <n v="1.0184227809999999"/>
    <n v="0"/>
  </r>
  <r>
    <x v="1"/>
    <x v="79"/>
    <x v="7"/>
    <n v="9.1816590750000007"/>
    <n v="29.156864290000001"/>
    <n v="1.286055425"/>
    <n v="0.64285121099999998"/>
    <n v="0.26457927799999997"/>
    <n v="0"/>
  </r>
  <r>
    <x v="1"/>
    <x v="79"/>
    <x v="8"/>
    <n v="7.5990617599999997"/>
    <n v="25.601590000000002"/>
    <n v="0.72592485200000001"/>
    <n v="3.682197328"/>
    <n v="1.8010004310000001"/>
    <n v="0"/>
  </r>
  <r>
    <x v="1"/>
    <x v="79"/>
    <x v="9"/>
    <n v="0.90111581399999996"/>
    <n v="18.212704389999999"/>
    <n v="1.2264271710000001"/>
    <n v="4.6814010850000001"/>
    <n v="4.5217596000000002"/>
    <n v="0"/>
  </r>
  <r>
    <x v="1"/>
    <x v="79"/>
    <x v="10"/>
    <n v="-3.4993694710000001"/>
    <n v="10.11621027"/>
    <n v="0.39645098600000001"/>
    <n v="11.75956414"/>
    <n v="5.1351223939999997"/>
    <n v="0"/>
  </r>
  <r>
    <x v="1"/>
    <x v="79"/>
    <x v="11"/>
    <n v="-5.47454032"/>
    <n v="7.2803455509999999"/>
    <n v="0.84726002700000003"/>
    <n v="9.0797481389999994"/>
    <n v="5.5438526660000003"/>
    <n v="0"/>
  </r>
  <r>
    <x v="2"/>
    <x v="79"/>
    <x v="0"/>
    <n v="-6.8865730919999999"/>
    <n v="5.0906511510000003"/>
    <n v="1.994527369"/>
    <n v="16.794792739999998"/>
    <n v="18.598445550000001"/>
    <n v="0"/>
  </r>
  <r>
    <x v="2"/>
    <x v="79"/>
    <x v="1"/>
    <n v="-5.4105871409999997"/>
    <n v="6.8722795369999998"/>
    <n v="2.892388494"/>
    <n v="14.31647117"/>
    <n v="4.6186392400000003"/>
    <n v="0"/>
  </r>
  <r>
    <x v="2"/>
    <x v="79"/>
    <x v="2"/>
    <n v="-3.7281958190000002"/>
    <n v="9.3125646619999998"/>
    <n v="0.82210175500000005"/>
    <n v="9.8374687810000001"/>
    <n v="2.5827977039999999"/>
    <n v="0"/>
  </r>
  <r>
    <x v="2"/>
    <x v="79"/>
    <x v="3"/>
    <n v="-2.110312237"/>
    <n v="12.680326000000001"/>
    <n v="1.2282692260000001"/>
    <n v="8.0151465309999992"/>
    <n v="2.5883413329999998"/>
    <n v="0"/>
  </r>
  <r>
    <x v="2"/>
    <x v="79"/>
    <x v="4"/>
    <n v="1.60010732"/>
    <n v="18.53942713"/>
    <n v="1.749728296"/>
    <n v="2.5782555459999998"/>
    <n v="3.0117683350000002"/>
    <n v="0"/>
  </r>
  <r>
    <x v="2"/>
    <x v="79"/>
    <x v="5"/>
    <n v="5.8888211850000003"/>
    <n v="23.903711189999999"/>
    <n v="1.390905761"/>
    <n v="1.5731817429999999"/>
    <n v="0.84152292200000001"/>
    <n v="0"/>
  </r>
  <r>
    <x v="2"/>
    <x v="79"/>
    <x v="6"/>
    <n v="10.25385239"/>
    <n v="28.862974510000001"/>
    <n v="1.050774112"/>
    <n v="1.0359971320000001"/>
    <n v="1.109124902"/>
    <n v="0"/>
  </r>
  <r>
    <x v="2"/>
    <x v="79"/>
    <x v="7"/>
    <n v="8.5512706190000003"/>
    <n v="28.831997789999999"/>
    <n v="1.284078254"/>
    <n v="0.73070170700000003"/>
    <n v="0.29061204099999999"/>
    <n v="0"/>
  </r>
  <r>
    <x v="2"/>
    <x v="79"/>
    <x v="8"/>
    <n v="7.0096867090000003"/>
    <n v="25.309512300000002"/>
    <n v="0.686605091"/>
    <n v="3.7312743849999999"/>
    <n v="1.877903235"/>
    <n v="0"/>
  </r>
  <r>
    <x v="2"/>
    <x v="79"/>
    <x v="9"/>
    <n v="0.37686547300000001"/>
    <n v="17.90557021"/>
    <n v="1.170324403"/>
    <n v="4.8892168659999999"/>
    <n v="4.7137810910000004"/>
    <n v="0"/>
  </r>
  <r>
    <x v="2"/>
    <x v="79"/>
    <x v="10"/>
    <n v="-3.9822677400000002"/>
    <n v="9.8432051010000006"/>
    <n v="0.37966938500000003"/>
    <n v="12.335280600000001"/>
    <n v="5.2846213049999999"/>
    <n v="0"/>
  </r>
  <r>
    <x v="2"/>
    <x v="79"/>
    <x v="11"/>
    <n v="-5.9953258859999998"/>
    <n v="7.0748470460000004"/>
    <n v="0.892422084"/>
    <n v="9.5772590130000008"/>
    <n v="5.7557937509999997"/>
    <n v="0"/>
  </r>
  <r>
    <x v="3"/>
    <x v="79"/>
    <x v="0"/>
    <n v="-6.4777366169999997"/>
    <n v="5.3868964909999999"/>
    <n v="2.0037387149999999"/>
    <n v="15.959304250000001"/>
    <n v="17.948877020000001"/>
    <n v="0"/>
  </r>
  <r>
    <x v="3"/>
    <x v="79"/>
    <x v="1"/>
    <n v="-4.9951380680000002"/>
    <n v="7.1050251930000003"/>
    <n v="2.8709793430000001"/>
    <n v="13.84779573"/>
    <n v="4.7409968320000004"/>
    <n v="0"/>
  </r>
  <r>
    <x v="3"/>
    <x v="79"/>
    <x v="2"/>
    <n v="-3.3168527550000002"/>
    <n v="9.5736219279999997"/>
    <n v="0.84756700799999996"/>
    <n v="9.2422632730000007"/>
    <n v="2.3650542749999999"/>
    <n v="0"/>
  </r>
  <r>
    <x v="3"/>
    <x v="79"/>
    <x v="3"/>
    <n v="-1.7579564729999999"/>
    <n v="12.851324139999999"/>
    <n v="1.27668125"/>
    <n v="7.5957679499999999"/>
    <n v="2.5528443599999999"/>
    <n v="0"/>
  </r>
  <r>
    <x v="3"/>
    <x v="79"/>
    <x v="4"/>
    <n v="1.875833759"/>
    <n v="18.716542740000001"/>
    <n v="1.7183535640000001"/>
    <n v="2.3473567430000002"/>
    <n v="2.784729649"/>
    <n v="0"/>
  </r>
  <r>
    <x v="3"/>
    <x v="79"/>
    <x v="5"/>
    <n v="6.1873094589999997"/>
    <n v="24.115176689999998"/>
    <n v="1.442997047"/>
    <n v="1.499415159"/>
    <n v="0.81898243100000001"/>
    <n v="0"/>
  </r>
  <r>
    <x v="3"/>
    <x v="79"/>
    <x v="6"/>
    <n v="10.62163486"/>
    <n v="29.305835340000002"/>
    <n v="1.115653668"/>
    <n v="0.76289402699999997"/>
    <n v="0.89043108500000001"/>
    <n v="0"/>
  </r>
  <r>
    <x v="3"/>
    <x v="79"/>
    <x v="7"/>
    <n v="8.8498127160000006"/>
    <n v="29.436481310000001"/>
    <n v="1.311290522"/>
    <n v="0.58678527000000003"/>
    <n v="0.25925627699999998"/>
    <n v="0"/>
  </r>
  <r>
    <x v="3"/>
    <x v="79"/>
    <x v="8"/>
    <n v="7.3739699459999999"/>
    <n v="25.735481679999999"/>
    <n v="0.69950686500000003"/>
    <n v="3.5215239719999998"/>
    <n v="1.6705560930000001"/>
    <n v="0"/>
  </r>
  <r>
    <x v="3"/>
    <x v="79"/>
    <x v="9"/>
    <n v="0.75691571700000004"/>
    <n v="18.410297870000001"/>
    <n v="1.183730666"/>
    <n v="4.5012711220000003"/>
    <n v="4.4072179949999999"/>
    <n v="0"/>
  </r>
  <r>
    <x v="3"/>
    <x v="79"/>
    <x v="10"/>
    <n v="-3.5425937699999999"/>
    <n v="10.270969320000001"/>
    <n v="0.37047189000000003"/>
    <n v="12.035186469999999"/>
    <n v="5.4237225489999998"/>
    <n v="0"/>
  </r>
  <r>
    <x v="3"/>
    <x v="79"/>
    <x v="11"/>
    <n v="-5.5179037390000003"/>
    <n v="7.4405610969999998"/>
    <n v="0.84415823800000001"/>
    <n v="9.3507375980000003"/>
    <n v="5.5004210220000003"/>
    <n v="0"/>
  </r>
  <r>
    <x v="4"/>
    <x v="79"/>
    <x v="0"/>
    <n v="-6.2016807869999999"/>
    <n v="5.5201581150000001"/>
    <n v="1.966278768"/>
    <n v="15.69876432"/>
    <n v="17.684294479999998"/>
    <n v="0"/>
  </r>
  <r>
    <x v="4"/>
    <x v="79"/>
    <x v="1"/>
    <n v="-4.7617612850000004"/>
    <n v="7.2354925689999998"/>
    <n v="2.8341775770000002"/>
    <n v="13.40096396"/>
    <n v="4.4601233479999998"/>
    <n v="0"/>
  </r>
  <r>
    <x v="4"/>
    <x v="79"/>
    <x v="2"/>
    <n v="-3.1085912389999999"/>
    <n v="9.7025369000000001"/>
    <n v="0.83575287099999995"/>
    <n v="9.0709358810000005"/>
    <n v="2.3196866150000002"/>
    <n v="0"/>
  </r>
  <r>
    <x v="4"/>
    <x v="79"/>
    <x v="3"/>
    <n v="-1.5420561580000001"/>
    <n v="13.01608749"/>
    <n v="1.2527208970000001"/>
    <n v="7.3266091060000003"/>
    <n v="2.3980962099999998"/>
    <n v="0"/>
  </r>
  <r>
    <x v="4"/>
    <x v="79"/>
    <x v="4"/>
    <n v="2.0919315150000002"/>
    <n v="18.897963260000001"/>
    <n v="1.7301141550000001"/>
    <n v="2.3207061100000002"/>
    <n v="2.74365623"/>
    <n v="0"/>
  </r>
  <r>
    <x v="4"/>
    <x v="79"/>
    <x v="5"/>
    <n v="6.4076792889999998"/>
    <n v="24.280187470000001"/>
    <n v="1.451451517"/>
    <n v="1.51460207"/>
    <n v="0.83037748300000003"/>
    <n v="0"/>
  </r>
  <r>
    <x v="4"/>
    <x v="79"/>
    <x v="6"/>
    <n v="10.794876840000001"/>
    <n v="29.355390880000002"/>
    <n v="1.103168538"/>
    <n v="0.82268377400000003"/>
    <n v="0.92160073399999998"/>
    <n v="0"/>
  </r>
  <r>
    <x v="4"/>
    <x v="79"/>
    <x v="7"/>
    <n v="9.1404632059999997"/>
    <n v="29.454264129999999"/>
    <n v="1.2949534899999999"/>
    <n v="0.60178549999999997"/>
    <n v="0.25972828999999997"/>
    <n v="0"/>
  </r>
  <r>
    <x v="4"/>
    <x v="79"/>
    <x v="8"/>
    <n v="7.6436453350000004"/>
    <n v="25.80125855"/>
    <n v="0.70629665100000005"/>
    <n v="3.4613402729999998"/>
    <n v="1.693891391"/>
    <n v="0"/>
  </r>
  <r>
    <x v="4"/>
    <x v="79"/>
    <x v="9"/>
    <n v="1.0241037099999999"/>
    <n v="18.452511269999999"/>
    <n v="1.183567692"/>
    <n v="4.5732042399999999"/>
    <n v="4.4476793289999996"/>
    <n v="0"/>
  </r>
  <r>
    <x v="4"/>
    <x v="79"/>
    <x v="10"/>
    <n v="-3.2984110000000002"/>
    <n v="10.340601250000001"/>
    <n v="0.38541830300000002"/>
    <n v="11.536067839999999"/>
    <n v="5.0942738690000002"/>
    <n v="0"/>
  </r>
  <r>
    <x v="4"/>
    <x v="79"/>
    <x v="11"/>
    <n v="-5.2728481809999996"/>
    <n v="7.531555183"/>
    <n v="0.85170946599999997"/>
    <n v="9.0583543849999995"/>
    <n v="5.4433828340000003"/>
    <n v="0"/>
  </r>
  <r>
    <x v="0"/>
    <x v="80"/>
    <x v="0"/>
    <n v="-6.7450299950000003"/>
    <n v="5.3049293229999996"/>
    <n v="2.8975172310000001"/>
    <n v="13.64781535"/>
    <n v="2.9682457919999998"/>
    <n v="0"/>
  </r>
  <r>
    <x v="0"/>
    <x v="80"/>
    <x v="1"/>
    <n v="-4.3029184230000004"/>
    <n v="7.5186784360000001"/>
    <n v="1.585540065"/>
    <n v="13.651546290000001"/>
    <n v="7.1482896939999998"/>
    <n v="0"/>
  </r>
  <r>
    <x v="0"/>
    <x v="80"/>
    <x v="2"/>
    <n v="-2.8315270890000002"/>
    <n v="10.385051600000001"/>
    <n v="1.6337597429999999"/>
    <n v="11.58166758"/>
    <n v="7.6752321219999997"/>
    <n v="0"/>
  </r>
  <r>
    <x v="0"/>
    <x v="80"/>
    <x v="3"/>
    <n v="-0.32507024899999998"/>
    <n v="15.335310850000001"/>
    <n v="0.95403604900000005"/>
    <n v="4.9370228100000002"/>
    <n v="6.3067884029999997"/>
    <n v="0"/>
  </r>
  <r>
    <x v="0"/>
    <x v="80"/>
    <x v="4"/>
    <n v="3.1637175540000002"/>
    <n v="21.062476539999999"/>
    <n v="1.739261594"/>
    <n v="1.7059217390000001"/>
    <n v="1.194217624"/>
    <n v="0"/>
  </r>
  <r>
    <x v="0"/>
    <x v="80"/>
    <x v="5"/>
    <n v="7.915523157"/>
    <n v="27.857361050000002"/>
    <n v="1.677429751"/>
    <n v="0.46749017999999998"/>
    <n v="0.26553793599999997"/>
    <n v="0"/>
  </r>
  <r>
    <x v="0"/>
    <x v="80"/>
    <x v="6"/>
    <n v="12.3614111"/>
    <n v="32.706043389999998"/>
    <n v="0.46346306500000001"/>
    <n v="0.24665864900000001"/>
    <n v="0.326274917"/>
    <n v="0"/>
  </r>
  <r>
    <x v="0"/>
    <x v="80"/>
    <x v="7"/>
    <n v="11.71385585"/>
    <n v="31.234304980000001"/>
    <n v="0.88809044800000003"/>
    <n v="1.333466665"/>
    <n v="1.5501482579999999"/>
    <n v="0"/>
  </r>
  <r>
    <x v="0"/>
    <x v="80"/>
    <x v="8"/>
    <n v="8.9268578650000006"/>
    <n v="26.74028298"/>
    <n v="1.600052292"/>
    <n v="4.1316271850000001"/>
    <n v="3.5421587589999999"/>
    <n v="0"/>
  </r>
  <r>
    <x v="0"/>
    <x v="80"/>
    <x v="9"/>
    <n v="1.785518698"/>
    <n v="19.392556769999999"/>
    <n v="1.2133216040000001"/>
    <n v="1.308061033"/>
    <n v="1.0816493039999999"/>
    <n v="0"/>
  </r>
  <r>
    <x v="0"/>
    <x v="80"/>
    <x v="10"/>
    <n v="-3.459382776"/>
    <n v="9.8241838739999992"/>
    <n v="1.4068770900000001"/>
    <n v="9.4915794400000006"/>
    <n v="4.8112803189999997"/>
    <n v="0"/>
  </r>
  <r>
    <x v="0"/>
    <x v="80"/>
    <x v="11"/>
    <n v="-5.9758801410000002"/>
    <n v="6.3559988169999997"/>
    <n v="1.865428219"/>
    <n v="11.17591487"/>
    <n v="7.4222789699999998"/>
    <n v="0"/>
  </r>
  <r>
    <x v="1"/>
    <x v="80"/>
    <x v="0"/>
    <n v="-7.3997991540000001"/>
    <n v="4.8771050259999997"/>
    <n v="2.973597533"/>
    <n v="14.632157230000001"/>
    <n v="2.9732399570000001"/>
    <n v="0"/>
  </r>
  <r>
    <x v="1"/>
    <x v="80"/>
    <x v="1"/>
    <n v="-4.9131231910000004"/>
    <n v="7.2712035869999996"/>
    <n v="1.668873601"/>
    <n v="14.75884748"/>
    <n v="7.950964988"/>
    <n v="0"/>
  </r>
  <r>
    <x v="1"/>
    <x v="80"/>
    <x v="2"/>
    <n v="-3.377472757"/>
    <n v="10.153202240000001"/>
    <n v="1.7031444659999999"/>
    <n v="12.808663920000001"/>
    <n v="8.6568921050000007"/>
    <n v="0"/>
  </r>
  <r>
    <x v="1"/>
    <x v="80"/>
    <x v="3"/>
    <n v="-0.81218765000000004"/>
    <n v="14.98028012"/>
    <n v="0.89181347300000002"/>
    <n v="5.6008723639999998"/>
    <n v="6.948753645"/>
    <n v="0"/>
  </r>
  <r>
    <x v="1"/>
    <x v="80"/>
    <x v="4"/>
    <n v="2.7860515160000001"/>
    <n v="20.635933609999999"/>
    <n v="1.695255833"/>
    <n v="1.8870634289999999"/>
    <n v="1.3105468149999999"/>
    <n v="0"/>
  </r>
  <r>
    <x v="1"/>
    <x v="80"/>
    <x v="5"/>
    <n v="7.5510711400000003"/>
    <n v="27.533000300000001"/>
    <n v="1.5916299860000001"/>
    <n v="0.61947786800000004"/>
    <n v="0.35542013"/>
    <n v="0"/>
  </r>
  <r>
    <x v="1"/>
    <x v="80"/>
    <x v="6"/>
    <n v="11.92485469"/>
    <n v="32.23053599"/>
    <n v="0.49900236100000001"/>
    <n v="0.31922772100000002"/>
    <n v="0.43996295299999999"/>
    <n v="0"/>
  </r>
  <r>
    <x v="1"/>
    <x v="80"/>
    <x v="7"/>
    <n v="11.225736550000001"/>
    <n v="30.602057689999999"/>
    <n v="0.89972010800000002"/>
    <n v="1.5112354480000001"/>
    <n v="1.7042419259999999"/>
    <n v="0"/>
  </r>
  <r>
    <x v="1"/>
    <x v="80"/>
    <x v="8"/>
    <n v="8.2010107170000008"/>
    <n v="26.186535339999999"/>
    <n v="1.567552633"/>
    <n v="4.8718604440000002"/>
    <n v="4.301486379"/>
    <n v="0"/>
  </r>
  <r>
    <x v="1"/>
    <x v="80"/>
    <x v="9"/>
    <n v="1.1032670819999999"/>
    <n v="18.780818629999999"/>
    <n v="1.277421119"/>
    <n v="1.3552573880000001"/>
    <n v="1.1588812079999999"/>
    <n v="0"/>
  </r>
  <r>
    <x v="1"/>
    <x v="80"/>
    <x v="10"/>
    <n v="-4.2146861219999998"/>
    <n v="9.2304012199999992"/>
    <n v="1.4700785199999999"/>
    <n v="10.60463618"/>
    <n v="5.2625594270000002"/>
    <n v="0"/>
  </r>
  <r>
    <x v="1"/>
    <x v="80"/>
    <x v="11"/>
    <n v="-6.6540563529999996"/>
    <n v="5.8883109539999996"/>
    <n v="1.9204681509999999"/>
    <n v="11.99035542"/>
    <n v="7.969150741"/>
    <n v="0"/>
  </r>
  <r>
    <x v="2"/>
    <x v="80"/>
    <x v="0"/>
    <n v="-7.8799332419999999"/>
    <n v="4.6194441380000004"/>
    <n v="2.9896082210000001"/>
    <n v="15.369227240000001"/>
    <n v="3.1932440610000001"/>
    <n v="0"/>
  </r>
  <r>
    <x v="2"/>
    <x v="80"/>
    <x v="1"/>
    <n v="-5.3267731229999997"/>
    <n v="7.080548565"/>
    <n v="1.703231137"/>
    <n v="15.382622169999999"/>
    <n v="8.3201075519999996"/>
    <n v="0"/>
  </r>
  <r>
    <x v="2"/>
    <x v="80"/>
    <x v="2"/>
    <n v="-3.7264024600000001"/>
    <n v="9.9467120589999993"/>
    <n v="1.7444120970000001"/>
    <n v="13.568155150000001"/>
    <n v="9.1755239450000001"/>
    <n v="0"/>
  </r>
  <r>
    <x v="2"/>
    <x v="80"/>
    <x v="3"/>
    <n v="-1.1451203329999999"/>
    <n v="14.74516403"/>
    <n v="0.87418826400000005"/>
    <n v="5.9106510009999997"/>
    <n v="7.1559106559999996"/>
    <n v="0"/>
  </r>
  <r>
    <x v="2"/>
    <x v="80"/>
    <x v="4"/>
    <n v="2.489929643"/>
    <n v="20.394357790000001"/>
    <n v="1.6660322460000001"/>
    <n v="1.9498498929999999"/>
    <n v="1.330053379"/>
    <n v="0"/>
  </r>
  <r>
    <x v="2"/>
    <x v="80"/>
    <x v="5"/>
    <n v="7.1913505139999998"/>
    <n v="27.260197890000001"/>
    <n v="1.5293722430000001"/>
    <n v="0.70345317100000004"/>
    <n v="0.40507324900000002"/>
    <n v="0"/>
  </r>
  <r>
    <x v="2"/>
    <x v="80"/>
    <x v="6"/>
    <n v="11.43909131"/>
    <n v="31.978901870000001"/>
    <n v="0.53899823800000002"/>
    <n v="0.33643166200000002"/>
    <n v="0.46714952199999998"/>
    <n v="0"/>
  </r>
  <r>
    <x v="2"/>
    <x v="80"/>
    <x v="7"/>
    <n v="10.669182729999999"/>
    <n v="30.32320898"/>
    <n v="0.92469509900000002"/>
    <n v="1.6799503119999999"/>
    <n v="1.878730961"/>
    <n v="0"/>
  </r>
  <r>
    <x v="2"/>
    <x v="80"/>
    <x v="8"/>
    <n v="7.6130569750000001"/>
    <n v="25.932614640000001"/>
    <n v="1.5336742059999999"/>
    <n v="5.1956600809999998"/>
    <n v="4.5863382330000002"/>
    <n v="0"/>
  </r>
  <r>
    <x v="2"/>
    <x v="80"/>
    <x v="9"/>
    <n v="0.594170647"/>
    <n v="18.498331610000001"/>
    <n v="1.3070676640000001"/>
    <n v="1.357284656"/>
    <n v="1.2232192319999999"/>
    <n v="0"/>
  </r>
  <r>
    <x v="2"/>
    <x v="80"/>
    <x v="10"/>
    <n v="-4.7198624599999999"/>
    <n v="8.9410947319999998"/>
    <n v="1.5139568569999999"/>
    <n v="11.25051648"/>
    <n v="5.5140276090000002"/>
    <n v="0"/>
  </r>
  <r>
    <x v="2"/>
    <x v="80"/>
    <x v="11"/>
    <n v="-7.2070326509999996"/>
    <n v="5.6432909440000003"/>
    <n v="1.9431581710000001"/>
    <n v="12.682846019999999"/>
    <n v="8.3531804269999999"/>
    <n v="0"/>
  </r>
  <r>
    <x v="3"/>
    <x v="80"/>
    <x v="0"/>
    <n v="-7.4202676649999999"/>
    <n v="4.9976455959999999"/>
    <n v="2.9968910800000002"/>
    <n v="14.729420449999999"/>
    <n v="3.0260179360000001"/>
    <n v="0"/>
  </r>
  <r>
    <x v="3"/>
    <x v="80"/>
    <x v="1"/>
    <n v="-4.9360167290000003"/>
    <n v="7.2970433349999997"/>
    <n v="1.666256068"/>
    <n v="14.833408670000001"/>
    <n v="7.9586194749999999"/>
    <n v="0"/>
  </r>
  <r>
    <x v="3"/>
    <x v="80"/>
    <x v="2"/>
    <n v="-3.392276302"/>
    <n v="10.109641480000001"/>
    <n v="1.6876672559999999"/>
    <n v="12.828876409999999"/>
    <n v="8.6428104520000009"/>
    <n v="0"/>
  </r>
  <r>
    <x v="3"/>
    <x v="80"/>
    <x v="3"/>
    <n v="-0.87159670199999995"/>
    <n v="14.948486730000001"/>
    <n v="0.906586322"/>
    <n v="5.3626791020000004"/>
    <n v="6.6131211209999998"/>
    <n v="0"/>
  </r>
  <r>
    <x v="3"/>
    <x v="80"/>
    <x v="4"/>
    <n v="2.675061414"/>
    <n v="20.59605676"/>
    <n v="1.724300948"/>
    <n v="1.841411524"/>
    <n v="1.277180679"/>
    <n v="0"/>
  </r>
  <r>
    <x v="3"/>
    <x v="80"/>
    <x v="5"/>
    <n v="7.3556299579999997"/>
    <n v="27.4280641"/>
    <n v="1.5821552830000001"/>
    <n v="0.60156492800000005"/>
    <n v="0.33972445200000001"/>
    <n v="0"/>
  </r>
  <r>
    <x v="3"/>
    <x v="80"/>
    <x v="6"/>
    <n v="11.65326237"/>
    <n v="32.381001500000004"/>
    <n v="0.46969966699999999"/>
    <n v="0.264992536"/>
    <n v="0.37833541100000001"/>
    <n v="0"/>
  </r>
  <r>
    <x v="3"/>
    <x v="80"/>
    <x v="7"/>
    <n v="10.95320577"/>
    <n v="30.90413629"/>
    <n v="0.89787583900000001"/>
    <n v="1.4044249639999999"/>
    <n v="1.5586476060000001"/>
    <n v="0"/>
  </r>
  <r>
    <x v="3"/>
    <x v="80"/>
    <x v="8"/>
    <n v="7.9818265080000002"/>
    <n v="26.396604320000002"/>
    <n v="1.57425335"/>
    <n v="4.4574091960000004"/>
    <n v="3.6910478549999999"/>
    <n v="0"/>
  </r>
  <r>
    <x v="3"/>
    <x v="80"/>
    <x v="9"/>
    <n v="0.94002168399999997"/>
    <n v="18.978380609999999"/>
    <n v="1.2444912269999999"/>
    <n v="1.327208717"/>
    <n v="1.1358822019999999"/>
    <n v="0"/>
  </r>
  <r>
    <x v="3"/>
    <x v="80"/>
    <x v="10"/>
    <n v="-4.231758599"/>
    <n v="9.4003372590000005"/>
    <n v="1.482005477"/>
    <n v="10.565607809999999"/>
    <n v="5.259316901"/>
    <n v="0"/>
  </r>
  <r>
    <x v="3"/>
    <x v="80"/>
    <x v="11"/>
    <n v="-6.7113294960000003"/>
    <n v="6.050899609"/>
    <n v="1.949605617"/>
    <n v="12.292365719999999"/>
    <n v="8.0403844380000002"/>
    <n v="0"/>
  </r>
  <r>
    <x v="4"/>
    <x v="80"/>
    <x v="0"/>
    <n v="-7.1562766590000004"/>
    <n v="5.1084001519999997"/>
    <n v="2.9521235090000002"/>
    <n v="14.34915047"/>
    <n v="2.9860731110000001"/>
    <n v="0"/>
  </r>
  <r>
    <x v="4"/>
    <x v="80"/>
    <x v="1"/>
    <n v="-4.6920268629999997"/>
    <n v="7.4241642050000003"/>
    <n v="1.64265353"/>
    <n v="14.410651919999999"/>
    <n v="7.734020975"/>
    <n v="0"/>
  </r>
  <r>
    <x v="4"/>
    <x v="80"/>
    <x v="2"/>
    <n v="-3.1563006489999998"/>
    <n v="10.262029699999999"/>
    <n v="1.6952070859999999"/>
    <n v="12.49508322"/>
    <n v="8.4073415770000004"/>
    <n v="0"/>
  </r>
  <r>
    <x v="4"/>
    <x v="80"/>
    <x v="3"/>
    <n v="-0.61828452199999995"/>
    <n v="15.10627242"/>
    <n v="0.89317099"/>
    <n v="5.2896711099999996"/>
    <n v="6.5723417079999997"/>
    <n v="0"/>
  </r>
  <r>
    <x v="4"/>
    <x v="80"/>
    <x v="4"/>
    <n v="2.927900416"/>
    <n v="20.767014509999999"/>
    <n v="1.7070660710000001"/>
    <n v="1.7853811319999999"/>
    <n v="1.2359643920000001"/>
    <n v="0"/>
  </r>
  <r>
    <x v="4"/>
    <x v="80"/>
    <x v="5"/>
    <n v="7.5899866850000004"/>
    <n v="27.58994203"/>
    <n v="1.590106306"/>
    <n v="0.60531856900000003"/>
    <n v="0.34258457599999997"/>
    <n v="0"/>
  </r>
  <r>
    <x v="4"/>
    <x v="80"/>
    <x v="6"/>
    <n v="11.9090854"/>
    <n v="32.420284379999998"/>
    <n v="0.49120036700000003"/>
    <n v="0.27272109700000002"/>
    <n v="0.38170863399999999"/>
    <n v="0"/>
  </r>
  <r>
    <x v="4"/>
    <x v="80"/>
    <x v="7"/>
    <n v="11.237564239999999"/>
    <n v="30.852326959999999"/>
    <n v="0.892931488"/>
    <n v="1.4468883770000001"/>
    <n v="1.6349166900000001"/>
    <n v="0"/>
  </r>
  <r>
    <x v="4"/>
    <x v="80"/>
    <x v="8"/>
    <n v="8.2870492690000006"/>
    <n v="26.395393609999999"/>
    <n v="1.5546749660000001"/>
    <n v="4.5093285190000003"/>
    <n v="3.8680754629999998"/>
    <n v="0"/>
  </r>
  <r>
    <x v="4"/>
    <x v="80"/>
    <x v="9"/>
    <n v="1.2289719370000001"/>
    <n v="19.035303989999999"/>
    <n v="1.258451575"/>
    <n v="1.3031853680000001"/>
    <n v="1.1432054700000001"/>
    <n v="0"/>
  </r>
  <r>
    <x v="4"/>
    <x v="80"/>
    <x v="10"/>
    <n v="-3.9967386540000001"/>
    <n v="9.479776867"/>
    <n v="1.4573557260000001"/>
    <n v="10.353155429999999"/>
    <n v="5.1926745189999997"/>
    <n v="0"/>
  </r>
  <r>
    <x v="4"/>
    <x v="80"/>
    <x v="11"/>
    <n v="-6.495912262"/>
    <n v="6.1362687170000001"/>
    <n v="1.907932747"/>
    <n v="11.93450447"/>
    <n v="7.8584367420000003"/>
    <n v="0"/>
  </r>
  <r>
    <x v="0"/>
    <x v="81"/>
    <x v="0"/>
    <n v="-6.7450299950000003"/>
    <n v="5.3049293229999996"/>
    <n v="2.8975172310000001"/>
    <n v="13.64781535"/>
    <n v="2.9682457919999998"/>
    <n v="0"/>
  </r>
  <r>
    <x v="0"/>
    <x v="81"/>
    <x v="1"/>
    <n v="-4.3029184230000004"/>
    <n v="7.5186784360000001"/>
    <n v="1.585540065"/>
    <n v="13.651546290000001"/>
    <n v="7.1482896939999998"/>
    <n v="0"/>
  </r>
  <r>
    <x v="0"/>
    <x v="81"/>
    <x v="2"/>
    <n v="-2.8315270890000002"/>
    <n v="10.385051600000001"/>
    <n v="1.6337597429999999"/>
    <n v="11.58166758"/>
    <n v="7.6752321219999997"/>
    <n v="0"/>
  </r>
  <r>
    <x v="0"/>
    <x v="81"/>
    <x v="3"/>
    <n v="-0.32507024899999998"/>
    <n v="15.335310850000001"/>
    <n v="0.95403604900000005"/>
    <n v="4.9370228100000002"/>
    <n v="6.3067884029999997"/>
    <n v="0"/>
  </r>
  <r>
    <x v="0"/>
    <x v="81"/>
    <x v="4"/>
    <n v="3.1637175540000002"/>
    <n v="21.062476539999999"/>
    <n v="1.739261594"/>
    <n v="1.7059217390000001"/>
    <n v="1.194217624"/>
    <n v="0"/>
  </r>
  <r>
    <x v="0"/>
    <x v="81"/>
    <x v="5"/>
    <n v="7.915523157"/>
    <n v="27.857361050000002"/>
    <n v="1.677429751"/>
    <n v="0.46749017999999998"/>
    <n v="0.26553793599999997"/>
    <n v="0"/>
  </r>
  <r>
    <x v="0"/>
    <x v="81"/>
    <x v="6"/>
    <n v="12.3614111"/>
    <n v="32.706043389999998"/>
    <n v="0.46346306500000001"/>
    <n v="0.24665864900000001"/>
    <n v="0.326274917"/>
    <n v="0"/>
  </r>
  <r>
    <x v="0"/>
    <x v="81"/>
    <x v="7"/>
    <n v="11.71385585"/>
    <n v="31.234304980000001"/>
    <n v="0.88809044800000003"/>
    <n v="1.333466665"/>
    <n v="1.5501482579999999"/>
    <n v="0"/>
  </r>
  <r>
    <x v="0"/>
    <x v="81"/>
    <x v="8"/>
    <n v="8.9268578650000006"/>
    <n v="26.74028298"/>
    <n v="1.600052292"/>
    <n v="4.1316271850000001"/>
    <n v="3.5421587589999999"/>
    <n v="0"/>
  </r>
  <r>
    <x v="0"/>
    <x v="81"/>
    <x v="9"/>
    <n v="1.785518698"/>
    <n v="19.392556769999999"/>
    <n v="1.2133216040000001"/>
    <n v="1.308061033"/>
    <n v="1.0816493039999999"/>
    <n v="0"/>
  </r>
  <r>
    <x v="0"/>
    <x v="81"/>
    <x v="10"/>
    <n v="-3.459382776"/>
    <n v="9.8241838739999992"/>
    <n v="1.4068770900000001"/>
    <n v="9.4915794400000006"/>
    <n v="4.8112803189999997"/>
    <n v="0"/>
  </r>
  <r>
    <x v="0"/>
    <x v="81"/>
    <x v="11"/>
    <n v="-5.9758801410000002"/>
    <n v="6.3559988169999997"/>
    <n v="1.865428219"/>
    <n v="11.17591487"/>
    <n v="7.4222789699999998"/>
    <n v="0"/>
  </r>
  <r>
    <x v="1"/>
    <x v="81"/>
    <x v="0"/>
    <n v="-7.3997991540000001"/>
    <n v="4.8771050259999997"/>
    <n v="2.973597533"/>
    <n v="14.632157230000001"/>
    <n v="2.9732399570000001"/>
    <n v="0"/>
  </r>
  <r>
    <x v="1"/>
    <x v="81"/>
    <x v="1"/>
    <n v="-4.9131231910000004"/>
    <n v="7.2712035869999996"/>
    <n v="1.668873601"/>
    <n v="14.75884748"/>
    <n v="7.950964988"/>
    <n v="0"/>
  </r>
  <r>
    <x v="1"/>
    <x v="81"/>
    <x v="2"/>
    <n v="-3.377472757"/>
    <n v="10.153202240000001"/>
    <n v="1.7031444659999999"/>
    <n v="12.808663920000001"/>
    <n v="8.6568921050000007"/>
    <n v="0"/>
  </r>
  <r>
    <x v="1"/>
    <x v="81"/>
    <x v="3"/>
    <n v="-0.81218765000000004"/>
    <n v="14.98028012"/>
    <n v="0.89181347300000002"/>
    <n v="5.6008723639999998"/>
    <n v="6.948753645"/>
    <n v="0"/>
  </r>
  <r>
    <x v="1"/>
    <x v="81"/>
    <x v="4"/>
    <n v="2.7860515160000001"/>
    <n v="20.635933609999999"/>
    <n v="1.695255833"/>
    <n v="1.8870634289999999"/>
    <n v="1.3105468149999999"/>
    <n v="0"/>
  </r>
  <r>
    <x v="1"/>
    <x v="81"/>
    <x v="5"/>
    <n v="7.5510711400000003"/>
    <n v="27.533000300000001"/>
    <n v="1.5916299860000001"/>
    <n v="0.61947786800000004"/>
    <n v="0.35542013"/>
    <n v="0"/>
  </r>
  <r>
    <x v="1"/>
    <x v="81"/>
    <x v="6"/>
    <n v="11.92485469"/>
    <n v="32.23053599"/>
    <n v="0.49900236100000001"/>
    <n v="0.31922772100000002"/>
    <n v="0.43996295299999999"/>
    <n v="0"/>
  </r>
  <r>
    <x v="1"/>
    <x v="81"/>
    <x v="7"/>
    <n v="11.225736550000001"/>
    <n v="30.602057689999999"/>
    <n v="0.89972010800000002"/>
    <n v="1.5112354480000001"/>
    <n v="1.7042419259999999"/>
    <n v="0"/>
  </r>
  <r>
    <x v="1"/>
    <x v="81"/>
    <x v="8"/>
    <n v="8.2010107170000008"/>
    <n v="26.186535339999999"/>
    <n v="1.567552633"/>
    <n v="4.8718604440000002"/>
    <n v="4.301486379"/>
    <n v="0"/>
  </r>
  <r>
    <x v="1"/>
    <x v="81"/>
    <x v="9"/>
    <n v="1.1032670819999999"/>
    <n v="18.780818629999999"/>
    <n v="1.277421119"/>
    <n v="1.3552573880000001"/>
    <n v="1.1588812079999999"/>
    <n v="0"/>
  </r>
  <r>
    <x v="1"/>
    <x v="81"/>
    <x v="10"/>
    <n v="-4.2146861219999998"/>
    <n v="9.2304012199999992"/>
    <n v="1.4700785199999999"/>
    <n v="10.60463618"/>
    <n v="5.2625594270000002"/>
    <n v="0"/>
  </r>
  <r>
    <x v="1"/>
    <x v="81"/>
    <x v="11"/>
    <n v="-6.6540563529999996"/>
    <n v="5.8883109539999996"/>
    <n v="1.9204681509999999"/>
    <n v="11.99035542"/>
    <n v="7.969150741"/>
    <n v="0"/>
  </r>
  <r>
    <x v="2"/>
    <x v="81"/>
    <x v="0"/>
    <n v="-7.8799332419999999"/>
    <n v="4.6194441380000004"/>
    <n v="2.9896082210000001"/>
    <n v="15.369227240000001"/>
    <n v="3.1932440610000001"/>
    <n v="0"/>
  </r>
  <r>
    <x v="2"/>
    <x v="81"/>
    <x v="1"/>
    <n v="-5.3267731229999997"/>
    <n v="7.080548565"/>
    <n v="1.703231137"/>
    <n v="15.382622169999999"/>
    <n v="8.3201075519999996"/>
    <n v="0"/>
  </r>
  <r>
    <x v="2"/>
    <x v="81"/>
    <x v="2"/>
    <n v="-3.7264024600000001"/>
    <n v="9.9467120589999993"/>
    <n v="1.7444120970000001"/>
    <n v="13.568155150000001"/>
    <n v="9.1755239450000001"/>
    <n v="0"/>
  </r>
  <r>
    <x v="2"/>
    <x v="81"/>
    <x v="3"/>
    <n v="-1.1451203329999999"/>
    <n v="14.74516403"/>
    <n v="0.87418826400000005"/>
    <n v="5.9106510009999997"/>
    <n v="7.1559106559999996"/>
    <n v="0"/>
  </r>
  <r>
    <x v="2"/>
    <x v="81"/>
    <x v="4"/>
    <n v="2.489929643"/>
    <n v="20.394357790000001"/>
    <n v="1.6660322460000001"/>
    <n v="1.9498498929999999"/>
    <n v="1.330053379"/>
    <n v="0"/>
  </r>
  <r>
    <x v="2"/>
    <x v="81"/>
    <x v="5"/>
    <n v="7.1913505139999998"/>
    <n v="27.260197890000001"/>
    <n v="1.5293722430000001"/>
    <n v="0.70345317100000004"/>
    <n v="0.40507324900000002"/>
    <n v="0"/>
  </r>
  <r>
    <x v="2"/>
    <x v="81"/>
    <x v="6"/>
    <n v="11.43909131"/>
    <n v="31.978901870000001"/>
    <n v="0.53899823800000002"/>
    <n v="0.33643166200000002"/>
    <n v="0.46714952199999998"/>
    <n v="0"/>
  </r>
  <r>
    <x v="2"/>
    <x v="81"/>
    <x v="7"/>
    <n v="10.669182729999999"/>
    <n v="30.32320898"/>
    <n v="0.92469509900000002"/>
    <n v="1.6799503119999999"/>
    <n v="1.878730961"/>
    <n v="0"/>
  </r>
  <r>
    <x v="2"/>
    <x v="81"/>
    <x v="8"/>
    <n v="7.6130569750000001"/>
    <n v="25.932614640000001"/>
    <n v="1.5336742059999999"/>
    <n v="5.1956600809999998"/>
    <n v="4.5863382330000002"/>
    <n v="0"/>
  </r>
  <r>
    <x v="2"/>
    <x v="81"/>
    <x v="9"/>
    <n v="0.594170647"/>
    <n v="18.498331610000001"/>
    <n v="1.3070676640000001"/>
    <n v="1.357284656"/>
    <n v="1.2232192319999999"/>
    <n v="0"/>
  </r>
  <r>
    <x v="2"/>
    <x v="81"/>
    <x v="10"/>
    <n v="-4.7198624599999999"/>
    <n v="8.9410947319999998"/>
    <n v="1.5139568569999999"/>
    <n v="11.25051648"/>
    <n v="5.5140276090000002"/>
    <n v="0"/>
  </r>
  <r>
    <x v="2"/>
    <x v="81"/>
    <x v="11"/>
    <n v="-7.2070326509999996"/>
    <n v="5.6432909440000003"/>
    <n v="1.9431581710000001"/>
    <n v="12.682846019999999"/>
    <n v="8.3531804269999999"/>
    <n v="0"/>
  </r>
  <r>
    <x v="3"/>
    <x v="81"/>
    <x v="0"/>
    <n v="-7.4202676649999999"/>
    <n v="4.9976455959999999"/>
    <n v="2.9968910800000002"/>
    <n v="14.729420449999999"/>
    <n v="3.0260179360000001"/>
    <n v="0"/>
  </r>
  <r>
    <x v="3"/>
    <x v="81"/>
    <x v="1"/>
    <n v="-4.9360167290000003"/>
    <n v="7.2970433349999997"/>
    <n v="1.666256068"/>
    <n v="14.833408670000001"/>
    <n v="7.9586194749999999"/>
    <n v="0"/>
  </r>
  <r>
    <x v="3"/>
    <x v="81"/>
    <x v="2"/>
    <n v="-3.392276302"/>
    <n v="10.109641480000001"/>
    <n v="1.6876672559999999"/>
    <n v="12.828876409999999"/>
    <n v="8.6428104520000009"/>
    <n v="0"/>
  </r>
  <r>
    <x v="3"/>
    <x v="81"/>
    <x v="3"/>
    <n v="-0.87159670199999995"/>
    <n v="14.948486730000001"/>
    <n v="0.906586322"/>
    <n v="5.3626791020000004"/>
    <n v="6.6131211209999998"/>
    <n v="0"/>
  </r>
  <r>
    <x v="3"/>
    <x v="81"/>
    <x v="4"/>
    <n v="2.675061414"/>
    <n v="20.59605676"/>
    <n v="1.724300948"/>
    <n v="1.841411524"/>
    <n v="1.277180679"/>
    <n v="0"/>
  </r>
  <r>
    <x v="3"/>
    <x v="81"/>
    <x v="5"/>
    <n v="7.3556299579999997"/>
    <n v="27.4280641"/>
    <n v="1.5821552830000001"/>
    <n v="0.60156492800000005"/>
    <n v="0.33972445200000001"/>
    <n v="0"/>
  </r>
  <r>
    <x v="3"/>
    <x v="81"/>
    <x v="6"/>
    <n v="11.65326237"/>
    <n v="32.381001500000004"/>
    <n v="0.46969966699999999"/>
    <n v="0.264992536"/>
    <n v="0.37833541100000001"/>
    <n v="0"/>
  </r>
  <r>
    <x v="3"/>
    <x v="81"/>
    <x v="7"/>
    <n v="10.95320577"/>
    <n v="30.90413629"/>
    <n v="0.89787583900000001"/>
    <n v="1.4044249639999999"/>
    <n v="1.5586476060000001"/>
    <n v="0"/>
  </r>
  <r>
    <x v="3"/>
    <x v="81"/>
    <x v="8"/>
    <n v="7.9818265080000002"/>
    <n v="26.396604320000002"/>
    <n v="1.57425335"/>
    <n v="4.4574091960000004"/>
    <n v="3.6910478549999999"/>
    <n v="0"/>
  </r>
  <r>
    <x v="3"/>
    <x v="81"/>
    <x v="9"/>
    <n v="0.94002168399999997"/>
    <n v="18.978380609999999"/>
    <n v="1.2444912269999999"/>
    <n v="1.327208717"/>
    <n v="1.1358822019999999"/>
    <n v="0"/>
  </r>
  <r>
    <x v="3"/>
    <x v="81"/>
    <x v="10"/>
    <n v="-4.231758599"/>
    <n v="9.4003372590000005"/>
    <n v="1.482005477"/>
    <n v="10.565607809999999"/>
    <n v="5.259316901"/>
    <n v="0"/>
  </r>
  <r>
    <x v="3"/>
    <x v="81"/>
    <x v="11"/>
    <n v="-6.7113294960000003"/>
    <n v="6.050899609"/>
    <n v="1.949605617"/>
    <n v="12.292365719999999"/>
    <n v="8.0403844380000002"/>
    <n v="0"/>
  </r>
  <r>
    <x v="4"/>
    <x v="81"/>
    <x v="0"/>
    <n v="-7.1562766590000004"/>
    <n v="5.1084001519999997"/>
    <n v="2.9521235090000002"/>
    <n v="14.34915047"/>
    <n v="2.9860731110000001"/>
    <n v="0"/>
  </r>
  <r>
    <x v="4"/>
    <x v="81"/>
    <x v="1"/>
    <n v="-4.6920268629999997"/>
    <n v="7.4241642050000003"/>
    <n v="1.64265353"/>
    <n v="14.410651919999999"/>
    <n v="7.734020975"/>
    <n v="0"/>
  </r>
  <r>
    <x v="4"/>
    <x v="81"/>
    <x v="2"/>
    <n v="-3.1563006489999998"/>
    <n v="10.262029699999999"/>
    <n v="1.6952070859999999"/>
    <n v="12.49508322"/>
    <n v="8.4073415770000004"/>
    <n v="0"/>
  </r>
  <r>
    <x v="4"/>
    <x v="81"/>
    <x v="3"/>
    <n v="-0.61828452199999995"/>
    <n v="15.10627242"/>
    <n v="0.89317099"/>
    <n v="5.2896711099999996"/>
    <n v="6.5723417079999997"/>
    <n v="0"/>
  </r>
  <r>
    <x v="4"/>
    <x v="81"/>
    <x v="4"/>
    <n v="2.927900416"/>
    <n v="20.767014509999999"/>
    <n v="1.7070660710000001"/>
    <n v="1.7853811319999999"/>
    <n v="1.2359643920000001"/>
    <n v="0"/>
  </r>
  <r>
    <x v="4"/>
    <x v="81"/>
    <x v="5"/>
    <n v="7.5899866850000004"/>
    <n v="27.58994203"/>
    <n v="1.590106306"/>
    <n v="0.60531856900000003"/>
    <n v="0.34258457599999997"/>
    <n v="0"/>
  </r>
  <r>
    <x v="4"/>
    <x v="81"/>
    <x v="6"/>
    <n v="11.9090854"/>
    <n v="32.420284379999998"/>
    <n v="0.49120036700000003"/>
    <n v="0.27272109700000002"/>
    <n v="0.38170863399999999"/>
    <n v="0"/>
  </r>
  <r>
    <x v="4"/>
    <x v="81"/>
    <x v="7"/>
    <n v="11.237564239999999"/>
    <n v="30.852326959999999"/>
    <n v="0.892931488"/>
    <n v="1.4468883770000001"/>
    <n v="1.6349166900000001"/>
    <n v="0"/>
  </r>
  <r>
    <x v="4"/>
    <x v="81"/>
    <x v="8"/>
    <n v="8.2870492690000006"/>
    <n v="26.395393609999999"/>
    <n v="1.5546749660000001"/>
    <n v="4.5093285190000003"/>
    <n v="3.8680754629999998"/>
    <n v="0"/>
  </r>
  <r>
    <x v="4"/>
    <x v="81"/>
    <x v="9"/>
    <n v="1.2289719370000001"/>
    <n v="19.035303989999999"/>
    <n v="1.258451575"/>
    <n v="1.3031853680000001"/>
    <n v="1.1432054700000001"/>
    <n v="0"/>
  </r>
  <r>
    <x v="4"/>
    <x v="81"/>
    <x v="10"/>
    <n v="-3.9967386540000001"/>
    <n v="9.479776867"/>
    <n v="1.4573557260000001"/>
    <n v="10.353155429999999"/>
    <n v="5.1926745189999997"/>
    <n v="0"/>
  </r>
  <r>
    <x v="4"/>
    <x v="81"/>
    <x v="11"/>
    <n v="-6.495912262"/>
    <n v="6.1362687170000001"/>
    <n v="1.907932747"/>
    <n v="11.93450447"/>
    <n v="7.8584367420000003"/>
    <n v="0"/>
  </r>
  <r>
    <x v="0"/>
    <x v="82"/>
    <x v="0"/>
    <n v="-6.7450299950000003"/>
    <n v="5.3049293229999996"/>
    <n v="2.8975172310000001"/>
    <n v="13.64781535"/>
    <n v="2.9682457919999998"/>
    <n v="0"/>
  </r>
  <r>
    <x v="0"/>
    <x v="82"/>
    <x v="1"/>
    <n v="-4.3029184230000004"/>
    <n v="7.5186784360000001"/>
    <n v="1.585540065"/>
    <n v="13.651546290000001"/>
    <n v="7.1482896939999998"/>
    <n v="0"/>
  </r>
  <r>
    <x v="0"/>
    <x v="82"/>
    <x v="2"/>
    <n v="-2.8315270890000002"/>
    <n v="10.385051600000001"/>
    <n v="1.6337597429999999"/>
    <n v="11.58166758"/>
    <n v="7.6752321219999997"/>
    <n v="0"/>
  </r>
  <r>
    <x v="0"/>
    <x v="82"/>
    <x v="3"/>
    <n v="-0.32507024899999998"/>
    <n v="15.335310850000001"/>
    <n v="0.95403604900000005"/>
    <n v="4.9370228100000002"/>
    <n v="6.3067884029999997"/>
    <n v="0"/>
  </r>
  <r>
    <x v="0"/>
    <x v="82"/>
    <x v="4"/>
    <n v="3.1637175540000002"/>
    <n v="21.062476539999999"/>
    <n v="1.739261594"/>
    <n v="1.7059217390000001"/>
    <n v="1.194217624"/>
    <n v="0"/>
  </r>
  <r>
    <x v="0"/>
    <x v="82"/>
    <x v="5"/>
    <n v="7.915523157"/>
    <n v="27.857361050000002"/>
    <n v="1.677429751"/>
    <n v="0.46749017999999998"/>
    <n v="0.26553793599999997"/>
    <n v="0"/>
  </r>
  <r>
    <x v="0"/>
    <x v="82"/>
    <x v="6"/>
    <n v="12.3614111"/>
    <n v="32.706043389999998"/>
    <n v="0.46346306500000001"/>
    <n v="0.24665864900000001"/>
    <n v="0.326274917"/>
    <n v="0"/>
  </r>
  <r>
    <x v="0"/>
    <x v="82"/>
    <x v="7"/>
    <n v="11.71385585"/>
    <n v="31.234304980000001"/>
    <n v="0.88809044800000003"/>
    <n v="1.333466665"/>
    <n v="1.5501482579999999"/>
    <n v="0"/>
  </r>
  <r>
    <x v="0"/>
    <x v="82"/>
    <x v="8"/>
    <n v="8.9268578650000006"/>
    <n v="26.74028298"/>
    <n v="1.600052292"/>
    <n v="4.1316271850000001"/>
    <n v="3.5421587589999999"/>
    <n v="0"/>
  </r>
  <r>
    <x v="0"/>
    <x v="82"/>
    <x v="9"/>
    <n v="1.785518698"/>
    <n v="19.392556769999999"/>
    <n v="1.2133216040000001"/>
    <n v="1.308061033"/>
    <n v="1.0816493039999999"/>
    <n v="0"/>
  </r>
  <r>
    <x v="0"/>
    <x v="82"/>
    <x v="10"/>
    <n v="-3.459382776"/>
    <n v="9.8241838739999992"/>
    <n v="1.4068770900000001"/>
    <n v="9.4915794400000006"/>
    <n v="4.8112803189999997"/>
    <n v="0"/>
  </r>
  <r>
    <x v="0"/>
    <x v="82"/>
    <x v="11"/>
    <n v="-5.9758801410000002"/>
    <n v="6.3559988169999997"/>
    <n v="1.865428219"/>
    <n v="11.17591487"/>
    <n v="7.4222789699999998"/>
    <n v="0"/>
  </r>
  <r>
    <x v="1"/>
    <x v="82"/>
    <x v="0"/>
    <n v="-7.3997991540000001"/>
    <n v="4.8771050259999997"/>
    <n v="2.973597533"/>
    <n v="14.632157230000001"/>
    <n v="2.9732399570000001"/>
    <n v="0"/>
  </r>
  <r>
    <x v="1"/>
    <x v="82"/>
    <x v="1"/>
    <n v="-4.9131231910000004"/>
    <n v="7.2712035869999996"/>
    <n v="1.668873601"/>
    <n v="14.75884748"/>
    <n v="7.950964988"/>
    <n v="0"/>
  </r>
  <r>
    <x v="1"/>
    <x v="82"/>
    <x v="2"/>
    <n v="-3.377472757"/>
    <n v="10.153202240000001"/>
    <n v="1.7031444659999999"/>
    <n v="12.808663920000001"/>
    <n v="8.6568921050000007"/>
    <n v="0"/>
  </r>
  <r>
    <x v="1"/>
    <x v="82"/>
    <x v="3"/>
    <n v="-0.81218765000000004"/>
    <n v="14.98028012"/>
    <n v="0.89181347300000002"/>
    <n v="5.6008723639999998"/>
    <n v="6.948753645"/>
    <n v="0"/>
  </r>
  <r>
    <x v="1"/>
    <x v="82"/>
    <x v="4"/>
    <n v="2.7860515160000001"/>
    <n v="20.635933609999999"/>
    <n v="1.695255833"/>
    <n v="1.8870634289999999"/>
    <n v="1.3105468149999999"/>
    <n v="0"/>
  </r>
  <r>
    <x v="1"/>
    <x v="82"/>
    <x v="5"/>
    <n v="7.5510711400000003"/>
    <n v="27.533000300000001"/>
    <n v="1.5916299860000001"/>
    <n v="0.61947786800000004"/>
    <n v="0.35542013"/>
    <n v="0"/>
  </r>
  <r>
    <x v="1"/>
    <x v="82"/>
    <x v="6"/>
    <n v="11.92485469"/>
    <n v="32.23053599"/>
    <n v="0.49900236100000001"/>
    <n v="0.31922772100000002"/>
    <n v="0.43996295299999999"/>
    <n v="0"/>
  </r>
  <r>
    <x v="1"/>
    <x v="82"/>
    <x v="7"/>
    <n v="11.225736550000001"/>
    <n v="30.602057689999999"/>
    <n v="0.89972010800000002"/>
    <n v="1.5112354480000001"/>
    <n v="1.7042419259999999"/>
    <n v="0"/>
  </r>
  <r>
    <x v="1"/>
    <x v="82"/>
    <x v="8"/>
    <n v="8.2010107170000008"/>
    <n v="26.186535339999999"/>
    <n v="1.567552633"/>
    <n v="4.8718604440000002"/>
    <n v="4.301486379"/>
    <n v="0"/>
  </r>
  <r>
    <x v="1"/>
    <x v="82"/>
    <x v="9"/>
    <n v="1.1032670819999999"/>
    <n v="18.780818629999999"/>
    <n v="1.277421119"/>
    <n v="1.3552573880000001"/>
    <n v="1.1588812079999999"/>
    <n v="0"/>
  </r>
  <r>
    <x v="1"/>
    <x v="82"/>
    <x v="10"/>
    <n v="-4.2146861219999998"/>
    <n v="9.2304012199999992"/>
    <n v="1.4700785199999999"/>
    <n v="10.60463618"/>
    <n v="5.2625594270000002"/>
    <n v="0"/>
  </r>
  <r>
    <x v="1"/>
    <x v="82"/>
    <x v="11"/>
    <n v="-6.6540563529999996"/>
    <n v="5.8883109539999996"/>
    <n v="1.9204681509999999"/>
    <n v="11.99035542"/>
    <n v="7.969150741"/>
    <n v="0"/>
  </r>
  <r>
    <x v="2"/>
    <x v="82"/>
    <x v="0"/>
    <n v="-7.8799332419999999"/>
    <n v="4.6194441380000004"/>
    <n v="2.9896082210000001"/>
    <n v="15.369227240000001"/>
    <n v="3.1932440610000001"/>
    <n v="0"/>
  </r>
  <r>
    <x v="2"/>
    <x v="82"/>
    <x v="1"/>
    <n v="-5.3267731229999997"/>
    <n v="7.080548565"/>
    <n v="1.703231137"/>
    <n v="15.382622169999999"/>
    <n v="8.3201075519999996"/>
    <n v="0"/>
  </r>
  <r>
    <x v="2"/>
    <x v="82"/>
    <x v="2"/>
    <n v="-3.7264024600000001"/>
    <n v="9.9467120589999993"/>
    <n v="1.7444120970000001"/>
    <n v="13.568155150000001"/>
    <n v="9.1755239450000001"/>
    <n v="0"/>
  </r>
  <r>
    <x v="2"/>
    <x v="82"/>
    <x v="3"/>
    <n v="-1.1451203329999999"/>
    <n v="14.74516403"/>
    <n v="0.87418826400000005"/>
    <n v="5.9106510009999997"/>
    <n v="7.1559106559999996"/>
    <n v="0"/>
  </r>
  <r>
    <x v="2"/>
    <x v="82"/>
    <x v="4"/>
    <n v="2.489929643"/>
    <n v="20.394357790000001"/>
    <n v="1.6660322460000001"/>
    <n v="1.9498498929999999"/>
    <n v="1.330053379"/>
    <n v="0"/>
  </r>
  <r>
    <x v="2"/>
    <x v="82"/>
    <x v="5"/>
    <n v="7.1913505139999998"/>
    <n v="27.260197890000001"/>
    <n v="1.5293722430000001"/>
    <n v="0.70345317100000004"/>
    <n v="0.40507324900000002"/>
    <n v="0"/>
  </r>
  <r>
    <x v="2"/>
    <x v="82"/>
    <x v="6"/>
    <n v="11.43909131"/>
    <n v="31.978901870000001"/>
    <n v="0.53899823800000002"/>
    <n v="0.33643166200000002"/>
    <n v="0.46714952199999998"/>
    <n v="0"/>
  </r>
  <r>
    <x v="2"/>
    <x v="82"/>
    <x v="7"/>
    <n v="10.669182729999999"/>
    <n v="30.32320898"/>
    <n v="0.92469509900000002"/>
    <n v="1.6799503119999999"/>
    <n v="1.878730961"/>
    <n v="0"/>
  </r>
  <r>
    <x v="2"/>
    <x v="82"/>
    <x v="8"/>
    <n v="7.6130569750000001"/>
    <n v="25.932614640000001"/>
    <n v="1.5336742059999999"/>
    <n v="5.1956600809999998"/>
    <n v="4.5863382330000002"/>
    <n v="0"/>
  </r>
  <r>
    <x v="2"/>
    <x v="82"/>
    <x v="9"/>
    <n v="0.594170647"/>
    <n v="18.498331610000001"/>
    <n v="1.3070676640000001"/>
    <n v="1.357284656"/>
    <n v="1.2232192319999999"/>
    <n v="0"/>
  </r>
  <r>
    <x v="2"/>
    <x v="82"/>
    <x v="10"/>
    <n v="-4.7198624599999999"/>
    <n v="8.9410947319999998"/>
    <n v="1.5139568569999999"/>
    <n v="11.25051648"/>
    <n v="5.5140276090000002"/>
    <n v="0"/>
  </r>
  <r>
    <x v="2"/>
    <x v="82"/>
    <x v="11"/>
    <n v="-7.2070326509999996"/>
    <n v="5.6432909440000003"/>
    <n v="1.9431581710000001"/>
    <n v="12.682846019999999"/>
    <n v="8.3531804269999999"/>
    <n v="0"/>
  </r>
  <r>
    <x v="3"/>
    <x v="82"/>
    <x v="0"/>
    <n v="-7.4202676649999999"/>
    <n v="4.9976455959999999"/>
    <n v="2.9968910800000002"/>
    <n v="14.729420449999999"/>
    <n v="3.0260179360000001"/>
    <n v="0"/>
  </r>
  <r>
    <x v="3"/>
    <x v="82"/>
    <x v="1"/>
    <n v="-4.9360167290000003"/>
    <n v="7.2970433349999997"/>
    <n v="1.666256068"/>
    <n v="14.833408670000001"/>
    <n v="7.9586194749999999"/>
    <n v="0"/>
  </r>
  <r>
    <x v="3"/>
    <x v="82"/>
    <x v="2"/>
    <n v="-3.392276302"/>
    <n v="10.109641480000001"/>
    <n v="1.6876672559999999"/>
    <n v="12.828876409999999"/>
    <n v="8.6428104520000009"/>
    <n v="0"/>
  </r>
  <r>
    <x v="3"/>
    <x v="82"/>
    <x v="3"/>
    <n v="-0.87159670199999995"/>
    <n v="14.948486730000001"/>
    <n v="0.906586322"/>
    <n v="5.3626791020000004"/>
    <n v="6.6131211209999998"/>
    <n v="0"/>
  </r>
  <r>
    <x v="3"/>
    <x v="82"/>
    <x v="4"/>
    <n v="2.675061414"/>
    <n v="20.59605676"/>
    <n v="1.724300948"/>
    <n v="1.841411524"/>
    <n v="1.277180679"/>
    <n v="0"/>
  </r>
  <r>
    <x v="3"/>
    <x v="82"/>
    <x v="5"/>
    <n v="7.3556299579999997"/>
    <n v="27.4280641"/>
    <n v="1.5821552830000001"/>
    <n v="0.60156492800000005"/>
    <n v="0.33972445200000001"/>
    <n v="0"/>
  </r>
  <r>
    <x v="3"/>
    <x v="82"/>
    <x v="6"/>
    <n v="11.65326237"/>
    <n v="32.381001500000004"/>
    <n v="0.46969966699999999"/>
    <n v="0.264992536"/>
    <n v="0.37833541100000001"/>
    <n v="0"/>
  </r>
  <r>
    <x v="3"/>
    <x v="82"/>
    <x v="7"/>
    <n v="10.95320577"/>
    <n v="30.90413629"/>
    <n v="0.89787583900000001"/>
    <n v="1.4044249639999999"/>
    <n v="1.5586476060000001"/>
    <n v="0"/>
  </r>
  <r>
    <x v="3"/>
    <x v="82"/>
    <x v="8"/>
    <n v="7.9818265080000002"/>
    <n v="26.396604320000002"/>
    <n v="1.57425335"/>
    <n v="4.4574091960000004"/>
    <n v="3.6910478549999999"/>
    <n v="0"/>
  </r>
  <r>
    <x v="3"/>
    <x v="82"/>
    <x v="9"/>
    <n v="0.94002168399999997"/>
    <n v="18.978380609999999"/>
    <n v="1.2444912269999999"/>
    <n v="1.327208717"/>
    <n v="1.1358822019999999"/>
    <n v="0"/>
  </r>
  <r>
    <x v="3"/>
    <x v="82"/>
    <x v="10"/>
    <n v="-4.231758599"/>
    <n v="9.4003372590000005"/>
    <n v="1.482005477"/>
    <n v="10.565607809999999"/>
    <n v="5.259316901"/>
    <n v="0"/>
  </r>
  <r>
    <x v="3"/>
    <x v="82"/>
    <x v="11"/>
    <n v="-6.7113294960000003"/>
    <n v="6.050899609"/>
    <n v="1.949605617"/>
    <n v="12.292365719999999"/>
    <n v="8.0403844380000002"/>
    <n v="0"/>
  </r>
  <r>
    <x v="4"/>
    <x v="82"/>
    <x v="0"/>
    <n v="-7.1562766590000004"/>
    <n v="5.1084001519999997"/>
    <n v="2.9521235090000002"/>
    <n v="14.34915047"/>
    <n v="2.9860731110000001"/>
    <n v="0"/>
  </r>
  <r>
    <x v="4"/>
    <x v="82"/>
    <x v="1"/>
    <n v="-4.6920268629999997"/>
    <n v="7.4241642050000003"/>
    <n v="1.64265353"/>
    <n v="14.410651919999999"/>
    <n v="7.734020975"/>
    <n v="0"/>
  </r>
  <r>
    <x v="4"/>
    <x v="82"/>
    <x v="2"/>
    <n v="-3.1563006489999998"/>
    <n v="10.262029699999999"/>
    <n v="1.6952070859999999"/>
    <n v="12.49508322"/>
    <n v="8.4073415770000004"/>
    <n v="0"/>
  </r>
  <r>
    <x v="4"/>
    <x v="82"/>
    <x v="3"/>
    <n v="-0.61828452199999995"/>
    <n v="15.10627242"/>
    <n v="0.89317099"/>
    <n v="5.2896711099999996"/>
    <n v="6.5723417079999997"/>
    <n v="0"/>
  </r>
  <r>
    <x v="4"/>
    <x v="82"/>
    <x v="4"/>
    <n v="2.927900416"/>
    <n v="20.767014509999999"/>
    <n v="1.7070660710000001"/>
    <n v="1.7853811319999999"/>
    <n v="1.2359643920000001"/>
    <n v="0"/>
  </r>
  <r>
    <x v="4"/>
    <x v="82"/>
    <x v="5"/>
    <n v="7.5899866850000004"/>
    <n v="27.58994203"/>
    <n v="1.590106306"/>
    <n v="0.60531856900000003"/>
    <n v="0.34258457599999997"/>
    <n v="0"/>
  </r>
  <r>
    <x v="4"/>
    <x v="82"/>
    <x v="6"/>
    <n v="11.9090854"/>
    <n v="32.420284379999998"/>
    <n v="0.49120036700000003"/>
    <n v="0.27272109700000002"/>
    <n v="0.38170863399999999"/>
    <n v="0"/>
  </r>
  <r>
    <x v="4"/>
    <x v="82"/>
    <x v="7"/>
    <n v="11.237564239999999"/>
    <n v="30.852326959999999"/>
    <n v="0.892931488"/>
    <n v="1.4468883770000001"/>
    <n v="1.6349166900000001"/>
    <n v="0"/>
  </r>
  <r>
    <x v="4"/>
    <x v="82"/>
    <x v="8"/>
    <n v="8.2870492690000006"/>
    <n v="26.395393609999999"/>
    <n v="1.5546749660000001"/>
    <n v="4.5093285190000003"/>
    <n v="3.8680754629999998"/>
    <n v="0"/>
  </r>
  <r>
    <x v="4"/>
    <x v="82"/>
    <x v="9"/>
    <n v="1.2289719370000001"/>
    <n v="19.035303989999999"/>
    <n v="1.258451575"/>
    <n v="1.3031853680000001"/>
    <n v="1.1432054700000001"/>
    <n v="0"/>
  </r>
  <r>
    <x v="4"/>
    <x v="82"/>
    <x v="10"/>
    <n v="-3.9967386540000001"/>
    <n v="9.479776867"/>
    <n v="1.4573557260000001"/>
    <n v="10.353155429999999"/>
    <n v="5.1926745189999997"/>
    <n v="0"/>
  </r>
  <r>
    <x v="4"/>
    <x v="82"/>
    <x v="11"/>
    <n v="-6.495912262"/>
    <n v="6.1362687170000001"/>
    <n v="1.907932747"/>
    <n v="11.93450447"/>
    <n v="7.8584367420000003"/>
    <n v="0"/>
  </r>
  <r>
    <x v="0"/>
    <x v="83"/>
    <x v="0"/>
    <n v="-6.7450299950000003"/>
    <n v="5.3049293229999996"/>
    <n v="2.8975172310000001"/>
    <n v="13.64781535"/>
    <n v="2.9682457919999998"/>
    <n v="0"/>
  </r>
  <r>
    <x v="0"/>
    <x v="83"/>
    <x v="1"/>
    <n v="-4.3029184230000004"/>
    <n v="7.5186784360000001"/>
    <n v="1.585540065"/>
    <n v="13.651546290000001"/>
    <n v="7.1482896939999998"/>
    <n v="0"/>
  </r>
  <r>
    <x v="0"/>
    <x v="83"/>
    <x v="2"/>
    <n v="-2.8315270890000002"/>
    <n v="10.385051600000001"/>
    <n v="1.6337597429999999"/>
    <n v="11.58166758"/>
    <n v="7.6752321219999997"/>
    <n v="0"/>
  </r>
  <r>
    <x v="0"/>
    <x v="83"/>
    <x v="3"/>
    <n v="-0.32507024899999998"/>
    <n v="15.335310850000001"/>
    <n v="0.95403604900000005"/>
    <n v="4.9370228100000002"/>
    <n v="6.3067884029999997"/>
    <n v="0"/>
  </r>
  <r>
    <x v="0"/>
    <x v="83"/>
    <x v="4"/>
    <n v="3.1637175540000002"/>
    <n v="21.062476539999999"/>
    <n v="1.739261594"/>
    <n v="1.7059217390000001"/>
    <n v="1.194217624"/>
    <n v="0"/>
  </r>
  <r>
    <x v="0"/>
    <x v="83"/>
    <x v="5"/>
    <n v="7.915523157"/>
    <n v="27.857361050000002"/>
    <n v="1.677429751"/>
    <n v="0.46749017999999998"/>
    <n v="0.26553793599999997"/>
    <n v="0"/>
  </r>
  <r>
    <x v="0"/>
    <x v="83"/>
    <x v="6"/>
    <n v="12.3614111"/>
    <n v="32.706043389999998"/>
    <n v="0.46346306500000001"/>
    <n v="0.24665864900000001"/>
    <n v="0.326274917"/>
    <n v="0"/>
  </r>
  <r>
    <x v="0"/>
    <x v="83"/>
    <x v="7"/>
    <n v="11.71385585"/>
    <n v="31.234304980000001"/>
    <n v="0.88809044800000003"/>
    <n v="1.333466665"/>
    <n v="1.5501482579999999"/>
    <n v="0"/>
  </r>
  <r>
    <x v="0"/>
    <x v="83"/>
    <x v="8"/>
    <n v="8.9268578650000006"/>
    <n v="26.74028298"/>
    <n v="1.600052292"/>
    <n v="4.1316271850000001"/>
    <n v="3.5421587589999999"/>
    <n v="0"/>
  </r>
  <r>
    <x v="0"/>
    <x v="83"/>
    <x v="9"/>
    <n v="1.785518698"/>
    <n v="19.392556769999999"/>
    <n v="1.2133216040000001"/>
    <n v="1.308061033"/>
    <n v="1.0816493039999999"/>
    <n v="0"/>
  </r>
  <r>
    <x v="0"/>
    <x v="83"/>
    <x v="10"/>
    <n v="-3.459382776"/>
    <n v="9.8241838739999992"/>
    <n v="1.4068770900000001"/>
    <n v="9.4915794400000006"/>
    <n v="4.8112803189999997"/>
    <n v="0"/>
  </r>
  <r>
    <x v="0"/>
    <x v="83"/>
    <x v="11"/>
    <n v="-5.9758801410000002"/>
    <n v="6.3559988169999997"/>
    <n v="1.865428219"/>
    <n v="11.17591487"/>
    <n v="7.4222789699999998"/>
    <n v="0"/>
  </r>
  <r>
    <x v="1"/>
    <x v="83"/>
    <x v="0"/>
    <n v="-7.3997991540000001"/>
    <n v="4.8771050259999997"/>
    <n v="2.973597533"/>
    <n v="14.632157230000001"/>
    <n v="2.9732399570000001"/>
    <n v="0"/>
  </r>
  <r>
    <x v="1"/>
    <x v="83"/>
    <x v="1"/>
    <n v="-4.9131231910000004"/>
    <n v="7.2712035869999996"/>
    <n v="1.668873601"/>
    <n v="14.75884748"/>
    <n v="7.950964988"/>
    <n v="0"/>
  </r>
  <r>
    <x v="1"/>
    <x v="83"/>
    <x v="2"/>
    <n v="-3.377472757"/>
    <n v="10.153202240000001"/>
    <n v="1.7031444659999999"/>
    <n v="12.808663920000001"/>
    <n v="8.6568921050000007"/>
    <n v="0"/>
  </r>
  <r>
    <x v="1"/>
    <x v="83"/>
    <x v="3"/>
    <n v="-0.81218765000000004"/>
    <n v="14.98028012"/>
    <n v="0.89181347300000002"/>
    <n v="5.6008723639999998"/>
    <n v="6.948753645"/>
    <n v="0"/>
  </r>
  <r>
    <x v="1"/>
    <x v="83"/>
    <x v="4"/>
    <n v="2.7860515160000001"/>
    <n v="20.635933609999999"/>
    <n v="1.695255833"/>
    <n v="1.8870634289999999"/>
    <n v="1.3105468149999999"/>
    <n v="0"/>
  </r>
  <r>
    <x v="1"/>
    <x v="83"/>
    <x v="5"/>
    <n v="7.5510711400000003"/>
    <n v="27.533000300000001"/>
    <n v="1.5916299860000001"/>
    <n v="0.61947786800000004"/>
    <n v="0.35542013"/>
    <n v="0"/>
  </r>
  <r>
    <x v="1"/>
    <x v="83"/>
    <x v="6"/>
    <n v="11.92485469"/>
    <n v="32.23053599"/>
    <n v="0.49900236100000001"/>
    <n v="0.31922772100000002"/>
    <n v="0.43996295299999999"/>
    <n v="0"/>
  </r>
  <r>
    <x v="1"/>
    <x v="83"/>
    <x v="7"/>
    <n v="11.225736550000001"/>
    <n v="30.602057689999999"/>
    <n v="0.89972010800000002"/>
    <n v="1.5112354480000001"/>
    <n v="1.7042419259999999"/>
    <n v="0"/>
  </r>
  <r>
    <x v="1"/>
    <x v="83"/>
    <x v="8"/>
    <n v="8.2010107170000008"/>
    <n v="26.186535339999999"/>
    <n v="1.567552633"/>
    <n v="4.8718604440000002"/>
    <n v="4.301486379"/>
    <n v="0"/>
  </r>
  <r>
    <x v="1"/>
    <x v="83"/>
    <x v="9"/>
    <n v="1.1032670819999999"/>
    <n v="18.780818629999999"/>
    <n v="1.277421119"/>
    <n v="1.3552573880000001"/>
    <n v="1.1588812079999999"/>
    <n v="0"/>
  </r>
  <r>
    <x v="1"/>
    <x v="83"/>
    <x v="10"/>
    <n v="-4.2146861219999998"/>
    <n v="9.2304012199999992"/>
    <n v="1.4700785199999999"/>
    <n v="10.60463618"/>
    <n v="5.2625594270000002"/>
    <n v="0"/>
  </r>
  <r>
    <x v="1"/>
    <x v="83"/>
    <x v="11"/>
    <n v="-6.6540563529999996"/>
    <n v="5.8883109539999996"/>
    <n v="1.9204681509999999"/>
    <n v="11.99035542"/>
    <n v="7.969150741"/>
    <n v="0"/>
  </r>
  <r>
    <x v="2"/>
    <x v="83"/>
    <x v="0"/>
    <n v="-7.8799332419999999"/>
    <n v="4.6194441380000004"/>
    <n v="2.9896082210000001"/>
    <n v="15.369227240000001"/>
    <n v="3.1932440610000001"/>
    <n v="0"/>
  </r>
  <r>
    <x v="2"/>
    <x v="83"/>
    <x v="1"/>
    <n v="-5.3267731229999997"/>
    <n v="7.080548565"/>
    <n v="1.703231137"/>
    <n v="15.382622169999999"/>
    <n v="8.3201075519999996"/>
    <n v="0"/>
  </r>
  <r>
    <x v="2"/>
    <x v="83"/>
    <x v="2"/>
    <n v="-3.7264024600000001"/>
    <n v="9.9467120589999993"/>
    <n v="1.7444120970000001"/>
    <n v="13.568155150000001"/>
    <n v="9.1755239450000001"/>
    <n v="0"/>
  </r>
  <r>
    <x v="2"/>
    <x v="83"/>
    <x v="3"/>
    <n v="-1.1451203329999999"/>
    <n v="14.74516403"/>
    <n v="0.87418826400000005"/>
    <n v="5.9106510009999997"/>
    <n v="7.1559106559999996"/>
    <n v="0"/>
  </r>
  <r>
    <x v="2"/>
    <x v="83"/>
    <x v="4"/>
    <n v="2.489929643"/>
    <n v="20.394357790000001"/>
    <n v="1.6660322460000001"/>
    <n v="1.9498498929999999"/>
    <n v="1.330053379"/>
    <n v="0"/>
  </r>
  <r>
    <x v="2"/>
    <x v="83"/>
    <x v="5"/>
    <n v="7.1913505139999998"/>
    <n v="27.260197890000001"/>
    <n v="1.5293722430000001"/>
    <n v="0.70345317100000004"/>
    <n v="0.40507324900000002"/>
    <n v="0"/>
  </r>
  <r>
    <x v="2"/>
    <x v="83"/>
    <x v="6"/>
    <n v="11.43909131"/>
    <n v="31.978901870000001"/>
    <n v="0.53899823800000002"/>
    <n v="0.33643166200000002"/>
    <n v="0.46714952199999998"/>
    <n v="0"/>
  </r>
  <r>
    <x v="2"/>
    <x v="83"/>
    <x v="7"/>
    <n v="10.669182729999999"/>
    <n v="30.32320898"/>
    <n v="0.92469509900000002"/>
    <n v="1.6799503119999999"/>
    <n v="1.878730961"/>
    <n v="0"/>
  </r>
  <r>
    <x v="2"/>
    <x v="83"/>
    <x v="8"/>
    <n v="7.6130569750000001"/>
    <n v="25.932614640000001"/>
    <n v="1.5336742059999999"/>
    <n v="5.1956600809999998"/>
    <n v="4.5863382330000002"/>
    <n v="0"/>
  </r>
  <r>
    <x v="2"/>
    <x v="83"/>
    <x v="9"/>
    <n v="0.594170647"/>
    <n v="18.498331610000001"/>
    <n v="1.3070676640000001"/>
    <n v="1.357284656"/>
    <n v="1.2232192319999999"/>
    <n v="0"/>
  </r>
  <r>
    <x v="2"/>
    <x v="83"/>
    <x v="10"/>
    <n v="-4.7198624599999999"/>
    <n v="8.9410947319999998"/>
    <n v="1.5139568569999999"/>
    <n v="11.25051648"/>
    <n v="5.5140276090000002"/>
    <n v="0"/>
  </r>
  <r>
    <x v="2"/>
    <x v="83"/>
    <x v="11"/>
    <n v="-7.2070326509999996"/>
    <n v="5.6432909440000003"/>
    <n v="1.9431581710000001"/>
    <n v="12.682846019999999"/>
    <n v="8.3531804269999999"/>
    <n v="0"/>
  </r>
  <r>
    <x v="3"/>
    <x v="83"/>
    <x v="0"/>
    <n v="-7.4202676649999999"/>
    <n v="4.9976455959999999"/>
    <n v="2.9968910800000002"/>
    <n v="14.729420449999999"/>
    <n v="3.0260179360000001"/>
    <n v="0"/>
  </r>
  <r>
    <x v="3"/>
    <x v="83"/>
    <x v="1"/>
    <n v="-4.9360167290000003"/>
    <n v="7.2970433349999997"/>
    <n v="1.666256068"/>
    <n v="14.833408670000001"/>
    <n v="7.9586194749999999"/>
    <n v="0"/>
  </r>
  <r>
    <x v="3"/>
    <x v="83"/>
    <x v="2"/>
    <n v="-3.392276302"/>
    <n v="10.109641480000001"/>
    <n v="1.6876672559999999"/>
    <n v="12.828876409999999"/>
    <n v="8.6428104520000009"/>
    <n v="0"/>
  </r>
  <r>
    <x v="3"/>
    <x v="83"/>
    <x v="3"/>
    <n v="-0.87159670199999995"/>
    <n v="14.948486730000001"/>
    <n v="0.906586322"/>
    <n v="5.3626791020000004"/>
    <n v="6.6131211209999998"/>
    <n v="0"/>
  </r>
  <r>
    <x v="3"/>
    <x v="83"/>
    <x v="4"/>
    <n v="2.675061414"/>
    <n v="20.59605676"/>
    <n v="1.724300948"/>
    <n v="1.841411524"/>
    <n v="1.277180679"/>
    <n v="0"/>
  </r>
  <r>
    <x v="3"/>
    <x v="83"/>
    <x v="5"/>
    <n v="7.3556299579999997"/>
    <n v="27.4280641"/>
    <n v="1.5821552830000001"/>
    <n v="0.60156492800000005"/>
    <n v="0.33972445200000001"/>
    <n v="0"/>
  </r>
  <r>
    <x v="3"/>
    <x v="83"/>
    <x v="6"/>
    <n v="11.65326237"/>
    <n v="32.381001500000004"/>
    <n v="0.46969966699999999"/>
    <n v="0.264992536"/>
    <n v="0.37833541100000001"/>
    <n v="0"/>
  </r>
  <r>
    <x v="3"/>
    <x v="83"/>
    <x v="7"/>
    <n v="10.95320577"/>
    <n v="30.90413629"/>
    <n v="0.89787583900000001"/>
    <n v="1.4044249639999999"/>
    <n v="1.5586476060000001"/>
    <n v="0"/>
  </r>
  <r>
    <x v="3"/>
    <x v="83"/>
    <x v="8"/>
    <n v="7.9818265080000002"/>
    <n v="26.396604320000002"/>
    <n v="1.57425335"/>
    <n v="4.4574091960000004"/>
    <n v="3.6910478549999999"/>
    <n v="0"/>
  </r>
  <r>
    <x v="3"/>
    <x v="83"/>
    <x v="9"/>
    <n v="0.94002168399999997"/>
    <n v="18.978380609999999"/>
    <n v="1.2444912269999999"/>
    <n v="1.327208717"/>
    <n v="1.1358822019999999"/>
    <n v="0"/>
  </r>
  <r>
    <x v="3"/>
    <x v="83"/>
    <x v="10"/>
    <n v="-4.231758599"/>
    <n v="9.4003372590000005"/>
    <n v="1.482005477"/>
    <n v="10.565607809999999"/>
    <n v="5.259316901"/>
    <n v="0"/>
  </r>
  <r>
    <x v="3"/>
    <x v="83"/>
    <x v="11"/>
    <n v="-6.7113294960000003"/>
    <n v="6.050899609"/>
    <n v="1.949605617"/>
    <n v="12.292365719999999"/>
    <n v="8.0403844380000002"/>
    <n v="0"/>
  </r>
  <r>
    <x v="4"/>
    <x v="83"/>
    <x v="0"/>
    <n v="-7.1562766590000004"/>
    <n v="5.1084001519999997"/>
    <n v="2.9521235090000002"/>
    <n v="14.34915047"/>
    <n v="2.9860731110000001"/>
    <n v="0"/>
  </r>
  <r>
    <x v="4"/>
    <x v="83"/>
    <x v="1"/>
    <n v="-4.6920268629999997"/>
    <n v="7.4241642050000003"/>
    <n v="1.64265353"/>
    <n v="14.410651919999999"/>
    <n v="7.734020975"/>
    <n v="0"/>
  </r>
  <r>
    <x v="4"/>
    <x v="83"/>
    <x v="2"/>
    <n v="-3.1563006489999998"/>
    <n v="10.262029699999999"/>
    <n v="1.6952070859999999"/>
    <n v="12.49508322"/>
    <n v="8.4073415770000004"/>
    <n v="0"/>
  </r>
  <r>
    <x v="4"/>
    <x v="83"/>
    <x v="3"/>
    <n v="-0.61828452199999995"/>
    <n v="15.10627242"/>
    <n v="0.89317099"/>
    <n v="5.2896711099999996"/>
    <n v="6.5723417079999997"/>
    <n v="0"/>
  </r>
  <r>
    <x v="4"/>
    <x v="83"/>
    <x v="4"/>
    <n v="2.927900416"/>
    <n v="20.767014509999999"/>
    <n v="1.7070660710000001"/>
    <n v="1.7853811319999999"/>
    <n v="1.2359643920000001"/>
    <n v="0"/>
  </r>
  <r>
    <x v="4"/>
    <x v="83"/>
    <x v="5"/>
    <n v="7.5899866850000004"/>
    <n v="27.58994203"/>
    <n v="1.590106306"/>
    <n v="0.60531856900000003"/>
    <n v="0.34258457599999997"/>
    <n v="0"/>
  </r>
  <r>
    <x v="4"/>
    <x v="83"/>
    <x v="6"/>
    <n v="11.9090854"/>
    <n v="32.420284379999998"/>
    <n v="0.49120036700000003"/>
    <n v="0.27272109700000002"/>
    <n v="0.38170863399999999"/>
    <n v="0"/>
  </r>
  <r>
    <x v="4"/>
    <x v="83"/>
    <x v="7"/>
    <n v="11.237564239999999"/>
    <n v="30.852326959999999"/>
    <n v="0.892931488"/>
    <n v="1.4468883770000001"/>
    <n v="1.6349166900000001"/>
    <n v="0"/>
  </r>
  <r>
    <x v="4"/>
    <x v="83"/>
    <x v="8"/>
    <n v="8.2870492690000006"/>
    <n v="26.395393609999999"/>
    <n v="1.5546749660000001"/>
    <n v="4.5093285190000003"/>
    <n v="3.8680754629999998"/>
    <n v="0"/>
  </r>
  <r>
    <x v="4"/>
    <x v="83"/>
    <x v="9"/>
    <n v="1.2289719370000001"/>
    <n v="19.035303989999999"/>
    <n v="1.258451575"/>
    <n v="1.3031853680000001"/>
    <n v="1.1432054700000001"/>
    <n v="0"/>
  </r>
  <r>
    <x v="4"/>
    <x v="83"/>
    <x v="10"/>
    <n v="-3.9967386540000001"/>
    <n v="9.479776867"/>
    <n v="1.4573557260000001"/>
    <n v="10.353155429999999"/>
    <n v="5.1926745189999997"/>
    <n v="0"/>
  </r>
  <r>
    <x v="4"/>
    <x v="83"/>
    <x v="11"/>
    <n v="-6.495912262"/>
    <n v="6.1362687170000001"/>
    <n v="1.907932747"/>
    <n v="11.93450447"/>
    <n v="7.8584367420000003"/>
    <n v="0"/>
  </r>
  <r>
    <x v="0"/>
    <x v="84"/>
    <x v="0"/>
    <n v="-6.7450299950000003"/>
    <n v="5.3049293229999996"/>
    <n v="2.8975172310000001"/>
    <n v="13.64781535"/>
    <n v="2.9682457919999998"/>
    <n v="0"/>
  </r>
  <r>
    <x v="0"/>
    <x v="84"/>
    <x v="1"/>
    <n v="-4.3029184230000004"/>
    <n v="7.5186784360000001"/>
    <n v="1.585540065"/>
    <n v="13.651546290000001"/>
    <n v="7.1482896939999998"/>
    <n v="0"/>
  </r>
  <r>
    <x v="0"/>
    <x v="84"/>
    <x v="2"/>
    <n v="-2.8315270890000002"/>
    <n v="10.385051600000001"/>
    <n v="1.6337597429999999"/>
    <n v="11.58166758"/>
    <n v="7.6752321219999997"/>
    <n v="0"/>
  </r>
  <r>
    <x v="0"/>
    <x v="84"/>
    <x v="3"/>
    <n v="-0.32507024899999998"/>
    <n v="15.335310850000001"/>
    <n v="0.95403604900000005"/>
    <n v="4.9370228100000002"/>
    <n v="6.3067884029999997"/>
    <n v="0"/>
  </r>
  <r>
    <x v="0"/>
    <x v="84"/>
    <x v="4"/>
    <n v="3.1637175540000002"/>
    <n v="21.062476539999999"/>
    <n v="1.739261594"/>
    <n v="1.7059217390000001"/>
    <n v="1.194217624"/>
    <n v="0"/>
  </r>
  <r>
    <x v="0"/>
    <x v="84"/>
    <x v="5"/>
    <n v="7.915523157"/>
    <n v="27.857361050000002"/>
    <n v="1.677429751"/>
    <n v="0.46749017999999998"/>
    <n v="0.26553793599999997"/>
    <n v="0"/>
  </r>
  <r>
    <x v="0"/>
    <x v="84"/>
    <x v="6"/>
    <n v="12.3614111"/>
    <n v="32.706043389999998"/>
    <n v="0.46346306500000001"/>
    <n v="0.24665864900000001"/>
    <n v="0.326274917"/>
    <n v="0"/>
  </r>
  <r>
    <x v="0"/>
    <x v="84"/>
    <x v="7"/>
    <n v="11.71385585"/>
    <n v="31.234304980000001"/>
    <n v="0.88809044800000003"/>
    <n v="1.333466665"/>
    <n v="1.5501482579999999"/>
    <n v="0"/>
  </r>
  <r>
    <x v="0"/>
    <x v="84"/>
    <x v="8"/>
    <n v="8.9268578650000006"/>
    <n v="26.74028298"/>
    <n v="1.600052292"/>
    <n v="4.1316271850000001"/>
    <n v="3.5421587589999999"/>
    <n v="0"/>
  </r>
  <r>
    <x v="0"/>
    <x v="84"/>
    <x v="9"/>
    <n v="1.785518698"/>
    <n v="19.392556769999999"/>
    <n v="1.2133216040000001"/>
    <n v="1.308061033"/>
    <n v="1.0816493039999999"/>
    <n v="0"/>
  </r>
  <r>
    <x v="0"/>
    <x v="84"/>
    <x v="10"/>
    <n v="-3.459382776"/>
    <n v="9.8241838739999992"/>
    <n v="1.4068770900000001"/>
    <n v="9.4915794400000006"/>
    <n v="4.8112803189999997"/>
    <n v="0"/>
  </r>
  <r>
    <x v="0"/>
    <x v="84"/>
    <x v="11"/>
    <n v="-5.9758801410000002"/>
    <n v="6.3559988169999997"/>
    <n v="1.865428219"/>
    <n v="11.17591487"/>
    <n v="7.4222789699999998"/>
    <n v="0"/>
  </r>
  <r>
    <x v="1"/>
    <x v="84"/>
    <x v="0"/>
    <n v="-7.3997991540000001"/>
    <n v="4.8771050259999997"/>
    <n v="2.973597533"/>
    <n v="14.632157230000001"/>
    <n v="2.9732399570000001"/>
    <n v="0"/>
  </r>
  <r>
    <x v="1"/>
    <x v="84"/>
    <x v="1"/>
    <n v="-4.9131231910000004"/>
    <n v="7.2712035869999996"/>
    <n v="1.668873601"/>
    <n v="14.75884748"/>
    <n v="7.950964988"/>
    <n v="0"/>
  </r>
  <r>
    <x v="1"/>
    <x v="84"/>
    <x v="2"/>
    <n v="-3.377472757"/>
    <n v="10.153202240000001"/>
    <n v="1.7031444659999999"/>
    <n v="12.808663920000001"/>
    <n v="8.6568921050000007"/>
    <n v="0"/>
  </r>
  <r>
    <x v="1"/>
    <x v="84"/>
    <x v="3"/>
    <n v="-0.81218765000000004"/>
    <n v="14.98028012"/>
    <n v="0.89181347300000002"/>
    <n v="5.6008723639999998"/>
    <n v="6.948753645"/>
    <n v="0"/>
  </r>
  <r>
    <x v="1"/>
    <x v="84"/>
    <x v="4"/>
    <n v="2.7860515160000001"/>
    <n v="20.635933609999999"/>
    <n v="1.695255833"/>
    <n v="1.8870634289999999"/>
    <n v="1.3105468149999999"/>
    <n v="0"/>
  </r>
  <r>
    <x v="1"/>
    <x v="84"/>
    <x v="5"/>
    <n v="7.5510711400000003"/>
    <n v="27.533000300000001"/>
    <n v="1.5916299860000001"/>
    <n v="0.61947786800000004"/>
    <n v="0.35542013"/>
    <n v="0"/>
  </r>
  <r>
    <x v="1"/>
    <x v="84"/>
    <x v="6"/>
    <n v="11.92485469"/>
    <n v="32.23053599"/>
    <n v="0.49900236100000001"/>
    <n v="0.31922772100000002"/>
    <n v="0.43996295299999999"/>
    <n v="0"/>
  </r>
  <r>
    <x v="1"/>
    <x v="84"/>
    <x v="7"/>
    <n v="11.225736550000001"/>
    <n v="30.602057689999999"/>
    <n v="0.89972010800000002"/>
    <n v="1.5112354480000001"/>
    <n v="1.7042419259999999"/>
    <n v="0"/>
  </r>
  <r>
    <x v="1"/>
    <x v="84"/>
    <x v="8"/>
    <n v="8.2010107170000008"/>
    <n v="26.186535339999999"/>
    <n v="1.567552633"/>
    <n v="4.8718604440000002"/>
    <n v="4.301486379"/>
    <n v="0"/>
  </r>
  <r>
    <x v="1"/>
    <x v="84"/>
    <x v="9"/>
    <n v="1.1032670819999999"/>
    <n v="18.780818629999999"/>
    <n v="1.277421119"/>
    <n v="1.3552573880000001"/>
    <n v="1.1588812079999999"/>
    <n v="0"/>
  </r>
  <r>
    <x v="1"/>
    <x v="84"/>
    <x v="10"/>
    <n v="-4.2146861219999998"/>
    <n v="9.2304012199999992"/>
    <n v="1.4700785199999999"/>
    <n v="10.60463618"/>
    <n v="5.2625594270000002"/>
    <n v="0"/>
  </r>
  <r>
    <x v="1"/>
    <x v="84"/>
    <x v="11"/>
    <n v="-6.6540563529999996"/>
    <n v="5.8883109539999996"/>
    <n v="1.9204681509999999"/>
    <n v="11.99035542"/>
    <n v="7.969150741"/>
    <n v="0"/>
  </r>
  <r>
    <x v="2"/>
    <x v="84"/>
    <x v="0"/>
    <n v="-7.8799332419999999"/>
    <n v="4.6194441380000004"/>
    <n v="2.9896082210000001"/>
    <n v="15.369227240000001"/>
    <n v="3.1932440610000001"/>
    <n v="0"/>
  </r>
  <r>
    <x v="2"/>
    <x v="84"/>
    <x v="1"/>
    <n v="-5.3267731229999997"/>
    <n v="7.080548565"/>
    <n v="1.703231137"/>
    <n v="15.382622169999999"/>
    <n v="8.3201075519999996"/>
    <n v="0"/>
  </r>
  <r>
    <x v="2"/>
    <x v="84"/>
    <x v="2"/>
    <n v="-3.7264024600000001"/>
    <n v="9.9467120589999993"/>
    <n v="1.7444120970000001"/>
    <n v="13.568155150000001"/>
    <n v="9.1755239450000001"/>
    <n v="0"/>
  </r>
  <r>
    <x v="2"/>
    <x v="84"/>
    <x v="3"/>
    <n v="-1.1451203329999999"/>
    <n v="14.74516403"/>
    <n v="0.87418826400000005"/>
    <n v="5.9106510009999997"/>
    <n v="7.1559106559999996"/>
    <n v="0"/>
  </r>
  <r>
    <x v="2"/>
    <x v="84"/>
    <x v="4"/>
    <n v="2.489929643"/>
    <n v="20.394357790000001"/>
    <n v="1.6660322460000001"/>
    <n v="1.9498498929999999"/>
    <n v="1.330053379"/>
    <n v="0"/>
  </r>
  <r>
    <x v="2"/>
    <x v="84"/>
    <x v="5"/>
    <n v="7.1913505139999998"/>
    <n v="27.260197890000001"/>
    <n v="1.5293722430000001"/>
    <n v="0.70345317100000004"/>
    <n v="0.40507324900000002"/>
    <n v="0"/>
  </r>
  <r>
    <x v="2"/>
    <x v="84"/>
    <x v="6"/>
    <n v="11.43909131"/>
    <n v="31.978901870000001"/>
    <n v="0.53899823800000002"/>
    <n v="0.33643166200000002"/>
    <n v="0.46714952199999998"/>
    <n v="0"/>
  </r>
  <r>
    <x v="2"/>
    <x v="84"/>
    <x v="7"/>
    <n v="10.669182729999999"/>
    <n v="30.32320898"/>
    <n v="0.92469509900000002"/>
    <n v="1.6799503119999999"/>
    <n v="1.878730961"/>
    <n v="0"/>
  </r>
  <r>
    <x v="2"/>
    <x v="84"/>
    <x v="8"/>
    <n v="7.6130569750000001"/>
    <n v="25.932614640000001"/>
    <n v="1.5336742059999999"/>
    <n v="5.1956600809999998"/>
    <n v="4.5863382330000002"/>
    <n v="0"/>
  </r>
  <r>
    <x v="2"/>
    <x v="84"/>
    <x v="9"/>
    <n v="0.594170647"/>
    <n v="18.498331610000001"/>
    <n v="1.3070676640000001"/>
    <n v="1.357284656"/>
    <n v="1.2232192319999999"/>
    <n v="0"/>
  </r>
  <r>
    <x v="2"/>
    <x v="84"/>
    <x v="10"/>
    <n v="-4.7198624599999999"/>
    <n v="8.9410947319999998"/>
    <n v="1.5139568569999999"/>
    <n v="11.25051648"/>
    <n v="5.5140276090000002"/>
    <n v="0"/>
  </r>
  <r>
    <x v="2"/>
    <x v="84"/>
    <x v="11"/>
    <n v="-7.2070326509999996"/>
    <n v="5.6432909440000003"/>
    <n v="1.9431581710000001"/>
    <n v="12.682846019999999"/>
    <n v="8.3531804269999999"/>
    <n v="0"/>
  </r>
  <r>
    <x v="3"/>
    <x v="84"/>
    <x v="0"/>
    <n v="-7.4202676649999999"/>
    <n v="4.9976455959999999"/>
    <n v="2.9968910800000002"/>
    <n v="14.729420449999999"/>
    <n v="3.0260179360000001"/>
    <n v="0"/>
  </r>
  <r>
    <x v="3"/>
    <x v="84"/>
    <x v="1"/>
    <n v="-4.9360167290000003"/>
    <n v="7.2970433349999997"/>
    <n v="1.666256068"/>
    <n v="14.833408670000001"/>
    <n v="7.9586194749999999"/>
    <n v="0"/>
  </r>
  <r>
    <x v="3"/>
    <x v="84"/>
    <x v="2"/>
    <n v="-3.392276302"/>
    <n v="10.109641480000001"/>
    <n v="1.6876672559999999"/>
    <n v="12.828876409999999"/>
    <n v="8.6428104520000009"/>
    <n v="0"/>
  </r>
  <r>
    <x v="3"/>
    <x v="84"/>
    <x v="3"/>
    <n v="-0.87159670199999995"/>
    <n v="14.948486730000001"/>
    <n v="0.906586322"/>
    <n v="5.3626791020000004"/>
    <n v="6.6131211209999998"/>
    <n v="0"/>
  </r>
  <r>
    <x v="3"/>
    <x v="84"/>
    <x v="4"/>
    <n v="2.675061414"/>
    <n v="20.59605676"/>
    <n v="1.724300948"/>
    <n v="1.841411524"/>
    <n v="1.277180679"/>
    <n v="0"/>
  </r>
  <r>
    <x v="3"/>
    <x v="84"/>
    <x v="5"/>
    <n v="7.3556299579999997"/>
    <n v="27.4280641"/>
    <n v="1.5821552830000001"/>
    <n v="0.60156492800000005"/>
    <n v="0.33972445200000001"/>
    <n v="0"/>
  </r>
  <r>
    <x v="3"/>
    <x v="84"/>
    <x v="6"/>
    <n v="11.65326237"/>
    <n v="32.381001500000004"/>
    <n v="0.46969966699999999"/>
    <n v="0.264992536"/>
    <n v="0.37833541100000001"/>
    <n v="0"/>
  </r>
  <r>
    <x v="3"/>
    <x v="84"/>
    <x v="7"/>
    <n v="10.95320577"/>
    <n v="30.90413629"/>
    <n v="0.89787583900000001"/>
    <n v="1.4044249639999999"/>
    <n v="1.5586476060000001"/>
    <n v="0"/>
  </r>
  <r>
    <x v="3"/>
    <x v="84"/>
    <x v="8"/>
    <n v="7.9818265080000002"/>
    <n v="26.396604320000002"/>
    <n v="1.57425335"/>
    <n v="4.4574091960000004"/>
    <n v="3.6910478549999999"/>
    <n v="0"/>
  </r>
  <r>
    <x v="3"/>
    <x v="84"/>
    <x v="9"/>
    <n v="0.94002168399999997"/>
    <n v="18.978380609999999"/>
    <n v="1.2444912269999999"/>
    <n v="1.327208717"/>
    <n v="1.1358822019999999"/>
    <n v="0"/>
  </r>
  <r>
    <x v="3"/>
    <x v="84"/>
    <x v="10"/>
    <n v="-4.231758599"/>
    <n v="9.4003372590000005"/>
    <n v="1.482005477"/>
    <n v="10.565607809999999"/>
    <n v="5.259316901"/>
    <n v="0"/>
  </r>
  <r>
    <x v="3"/>
    <x v="84"/>
    <x v="11"/>
    <n v="-6.7113294960000003"/>
    <n v="6.050899609"/>
    <n v="1.949605617"/>
    <n v="12.292365719999999"/>
    <n v="8.0403844380000002"/>
    <n v="0"/>
  </r>
  <r>
    <x v="4"/>
    <x v="84"/>
    <x v="0"/>
    <n v="-7.1562766590000004"/>
    <n v="5.1084001519999997"/>
    <n v="2.9521235090000002"/>
    <n v="14.34915047"/>
    <n v="2.9860731110000001"/>
    <n v="0"/>
  </r>
  <r>
    <x v="4"/>
    <x v="84"/>
    <x v="1"/>
    <n v="-4.6920268629999997"/>
    <n v="7.4241642050000003"/>
    <n v="1.64265353"/>
    <n v="14.410651919999999"/>
    <n v="7.734020975"/>
    <n v="0"/>
  </r>
  <r>
    <x v="4"/>
    <x v="84"/>
    <x v="2"/>
    <n v="-3.1563006489999998"/>
    <n v="10.262029699999999"/>
    <n v="1.6952070859999999"/>
    <n v="12.49508322"/>
    <n v="8.4073415770000004"/>
    <n v="0"/>
  </r>
  <r>
    <x v="4"/>
    <x v="84"/>
    <x v="3"/>
    <n v="-0.61828452199999995"/>
    <n v="15.10627242"/>
    <n v="0.89317099"/>
    <n v="5.2896711099999996"/>
    <n v="6.5723417079999997"/>
    <n v="0"/>
  </r>
  <r>
    <x v="4"/>
    <x v="84"/>
    <x v="4"/>
    <n v="2.927900416"/>
    <n v="20.767014509999999"/>
    <n v="1.7070660710000001"/>
    <n v="1.7853811319999999"/>
    <n v="1.2359643920000001"/>
    <n v="0"/>
  </r>
  <r>
    <x v="4"/>
    <x v="84"/>
    <x v="5"/>
    <n v="7.5899866850000004"/>
    <n v="27.58994203"/>
    <n v="1.590106306"/>
    <n v="0.60531856900000003"/>
    <n v="0.34258457599999997"/>
    <n v="0"/>
  </r>
  <r>
    <x v="4"/>
    <x v="84"/>
    <x v="6"/>
    <n v="11.9090854"/>
    <n v="32.420284379999998"/>
    <n v="0.49120036700000003"/>
    <n v="0.27272109700000002"/>
    <n v="0.38170863399999999"/>
    <n v="0"/>
  </r>
  <r>
    <x v="4"/>
    <x v="84"/>
    <x v="7"/>
    <n v="11.237564239999999"/>
    <n v="30.852326959999999"/>
    <n v="0.892931488"/>
    <n v="1.4468883770000001"/>
    <n v="1.6349166900000001"/>
    <n v="0"/>
  </r>
  <r>
    <x v="4"/>
    <x v="84"/>
    <x v="8"/>
    <n v="8.2870492690000006"/>
    <n v="26.395393609999999"/>
    <n v="1.5546749660000001"/>
    <n v="4.5093285190000003"/>
    <n v="3.8680754629999998"/>
    <n v="0"/>
  </r>
  <r>
    <x v="4"/>
    <x v="84"/>
    <x v="9"/>
    <n v="1.2289719370000001"/>
    <n v="19.035303989999999"/>
    <n v="1.258451575"/>
    <n v="1.3031853680000001"/>
    <n v="1.1432054700000001"/>
    <n v="0"/>
  </r>
  <r>
    <x v="4"/>
    <x v="84"/>
    <x v="10"/>
    <n v="-3.9967386540000001"/>
    <n v="9.479776867"/>
    <n v="1.4573557260000001"/>
    <n v="10.353155429999999"/>
    <n v="5.1926745189999997"/>
    <n v="0"/>
  </r>
  <r>
    <x v="4"/>
    <x v="84"/>
    <x v="11"/>
    <n v="-6.495912262"/>
    <n v="6.1362687170000001"/>
    <n v="1.907932747"/>
    <n v="11.93450447"/>
    <n v="7.8584367420000003"/>
    <n v="0"/>
  </r>
  <r>
    <x v="0"/>
    <x v="85"/>
    <x v="0"/>
    <n v="-5.0178864550000002"/>
    <n v="5.8633549839999999"/>
    <n v="2.4936777019999998"/>
    <n v="22.0387661"/>
    <n v="13.5410336"/>
    <n v="0"/>
  </r>
  <r>
    <x v="0"/>
    <x v="85"/>
    <x v="1"/>
    <n v="-4.0698398820000001"/>
    <n v="7.5360828590000004"/>
    <n v="1.6005717800000001"/>
    <n v="13.553011270000001"/>
    <n v="7.539612161"/>
    <n v="0"/>
  </r>
  <r>
    <x v="0"/>
    <x v="85"/>
    <x v="2"/>
    <n v="-3.2059537599999999"/>
    <n v="9.4050590060000001"/>
    <n v="1.945639235"/>
    <n v="17.964011729999999"/>
    <n v="8.7670884180000002"/>
    <n v="0"/>
  </r>
  <r>
    <x v="0"/>
    <x v="85"/>
    <x v="3"/>
    <n v="-0.46656366999999999"/>
    <n v="14.77964386"/>
    <n v="1.1524262940000001"/>
    <n v="3.3430499610000002"/>
    <n v="1.6533740480000001"/>
    <n v="0"/>
  </r>
  <r>
    <x v="0"/>
    <x v="85"/>
    <x v="4"/>
    <n v="2.68237024"/>
    <n v="20.258878169999999"/>
    <n v="0.99402798000000003"/>
    <n v="1.087917571"/>
    <n v="0.94272064700000002"/>
    <n v="0"/>
  </r>
  <r>
    <x v="0"/>
    <x v="85"/>
    <x v="5"/>
    <n v="8.4752800280000002"/>
    <n v="26.720910719999999"/>
    <n v="0.969987936"/>
    <n v="1.1373149339999999"/>
    <n v="1.064167028"/>
    <n v="0"/>
  </r>
  <r>
    <x v="0"/>
    <x v="85"/>
    <x v="6"/>
    <n v="12.43568215"/>
    <n v="31.648150080000001"/>
    <n v="1.2255188459999999"/>
    <n v="0.494534961"/>
    <n v="0.50485951200000001"/>
    <n v="0"/>
  </r>
  <r>
    <x v="0"/>
    <x v="85"/>
    <x v="7"/>
    <n v="11.150763059999999"/>
    <n v="31.48128286"/>
    <n v="0.3548192"/>
    <n v="1.367222419"/>
    <n v="1.9926821830000001"/>
    <n v="0"/>
  </r>
  <r>
    <x v="0"/>
    <x v="85"/>
    <x v="8"/>
    <n v="8.7887322880000003"/>
    <n v="28.133651860000001"/>
    <n v="1.941222362"/>
    <n v="0.93241675099999999"/>
    <n v="0.624320027"/>
    <n v="0"/>
  </r>
  <r>
    <x v="0"/>
    <x v="85"/>
    <x v="9"/>
    <n v="2.3322314350000002"/>
    <n v="20.07278286"/>
    <n v="1.8220146129999999"/>
    <n v="7.2515011810000001"/>
    <n v="8.3447521239999993"/>
    <n v="0"/>
  </r>
  <r>
    <x v="0"/>
    <x v="85"/>
    <x v="10"/>
    <n v="-3.141925155"/>
    <n v="10.40045527"/>
    <n v="1.113274353"/>
    <n v="5.6719912389999996"/>
    <n v="4.1099370769999997"/>
    <n v="0"/>
  </r>
  <r>
    <x v="0"/>
    <x v="85"/>
    <x v="11"/>
    <n v="-4.4851496959999997"/>
    <n v="7.2547383310000004"/>
    <n v="1.523736719"/>
    <n v="11.275727440000001"/>
    <n v="14.432676020000001"/>
    <n v="0"/>
  </r>
  <r>
    <x v="1"/>
    <x v="85"/>
    <x v="0"/>
    <n v="-5.6468504920000004"/>
    <n v="5.4994926309999999"/>
    <n v="2.5649176589999998"/>
    <n v="23.597946199999999"/>
    <n v="14.32039067"/>
    <n v="0"/>
  </r>
  <r>
    <x v="1"/>
    <x v="85"/>
    <x v="1"/>
    <n v="-4.7277435040000002"/>
    <n v="7.2502173440000002"/>
    <n v="1.6573429500000001"/>
    <n v="14.82931243"/>
    <n v="7.942982711"/>
    <n v="0"/>
  </r>
  <r>
    <x v="1"/>
    <x v="85"/>
    <x v="2"/>
    <n v="-3.8426591650000002"/>
    <n v="9.1155567390000005"/>
    <n v="2.0306749700000002"/>
    <n v="19.857877299999998"/>
    <n v="8.8894769579999995"/>
    <n v="0"/>
  </r>
  <r>
    <x v="1"/>
    <x v="85"/>
    <x v="3"/>
    <n v="-1.0257724420000001"/>
    <n v="14.435484710000001"/>
    <n v="1.205110779"/>
    <n v="3.932938729"/>
    <n v="1.954684614"/>
    <n v="0"/>
  </r>
  <r>
    <x v="1"/>
    <x v="85"/>
    <x v="4"/>
    <n v="2.2757044629999998"/>
    <n v="19.84285144"/>
    <n v="1.02208889"/>
    <n v="1.2447606959999999"/>
    <n v="1.036591644"/>
    <n v="0"/>
  </r>
  <r>
    <x v="1"/>
    <x v="85"/>
    <x v="5"/>
    <n v="8.1829624949999999"/>
    <n v="26.235995989999999"/>
    <n v="1.0298822750000001"/>
    <n v="1.2978812669999999"/>
    <n v="1.0428837289999999"/>
    <n v="0"/>
  </r>
  <r>
    <x v="1"/>
    <x v="85"/>
    <x v="6"/>
    <n v="12.00247373"/>
    <n v="31.197092170000001"/>
    <n v="1.2557768410000001"/>
    <n v="0.64052957700000002"/>
    <n v="0.52834946699999996"/>
    <n v="0"/>
  </r>
  <r>
    <x v="1"/>
    <x v="85"/>
    <x v="7"/>
    <n v="10.62495496"/>
    <n v="30.900824450000002"/>
    <n v="0.37651493899999999"/>
    <n v="1.4913614559999999"/>
    <n v="2.1375453389999999"/>
    <n v="0"/>
  </r>
  <r>
    <x v="1"/>
    <x v="85"/>
    <x v="8"/>
    <n v="8.0623173090000009"/>
    <n v="27.57174861"/>
    <n v="1.9237686060000001"/>
    <n v="1.0977147119999999"/>
    <n v="0.66565059199999999"/>
    <n v="0"/>
  </r>
  <r>
    <x v="1"/>
    <x v="85"/>
    <x v="9"/>
    <n v="1.6904935160000001"/>
    <n v="19.582888400000002"/>
    <n v="1.805920661"/>
    <n v="8.0947627450000006"/>
    <n v="9.2049207769999999"/>
    <n v="0"/>
  </r>
  <r>
    <x v="1"/>
    <x v="85"/>
    <x v="10"/>
    <n v="-3.8348071780000001"/>
    <n v="9.9423865829999993"/>
    <n v="1.1093330480000001"/>
    <n v="6.0610907149999997"/>
    <n v="4.6025846440000002"/>
    <n v="0"/>
  </r>
  <r>
    <x v="1"/>
    <x v="85"/>
    <x v="11"/>
    <n v="-5.1542090030000001"/>
    <n v="6.870697668"/>
    <n v="1.55000794"/>
    <n v="11.88397425"/>
    <n v="14.954450530000001"/>
    <n v="0"/>
  </r>
  <r>
    <x v="2"/>
    <x v="85"/>
    <x v="0"/>
    <n v="-6.1177607480000002"/>
    <n v="5.2453499460000002"/>
    <n v="2.6145483180000002"/>
    <n v="24.481196409999999"/>
    <n v="14.914178700000001"/>
    <n v="0"/>
  </r>
  <r>
    <x v="2"/>
    <x v="85"/>
    <x v="1"/>
    <n v="-5.1926485910000002"/>
    <n v="7.0299285859999996"/>
    <n v="1.6905941449999999"/>
    <n v="15.447231179999999"/>
    <n v="7.9171276390000003"/>
    <n v="0"/>
  </r>
  <r>
    <x v="2"/>
    <x v="85"/>
    <x v="2"/>
    <n v="-4.2866523340000002"/>
    <n v="8.8872480490000001"/>
    <n v="2.057218212"/>
    <n v="20.872055530000001"/>
    <n v="9.1051980130000008"/>
    <n v="0"/>
  </r>
  <r>
    <x v="2"/>
    <x v="85"/>
    <x v="3"/>
    <n v="-1.426419887"/>
    <n v="14.194207390000001"/>
    <n v="1.2179426449999999"/>
    <n v="4.1730569390000003"/>
    <n v="2.114520137"/>
    <n v="0"/>
  </r>
  <r>
    <x v="2"/>
    <x v="85"/>
    <x v="4"/>
    <n v="1.9547985329999999"/>
    <n v="19.584704689999999"/>
    <n v="1.0426412"/>
    <n v="1.2676678530000001"/>
    <n v="1.0636261549999999"/>
    <n v="0"/>
  </r>
  <r>
    <x v="2"/>
    <x v="85"/>
    <x v="5"/>
    <n v="7.8756366760000001"/>
    <n v="25.886418259999999"/>
    <n v="1.0735398890000001"/>
    <n v="1.344154348"/>
    <n v="1.0040530990000001"/>
    <n v="0"/>
  </r>
  <r>
    <x v="2"/>
    <x v="85"/>
    <x v="6"/>
    <n v="11.58659628"/>
    <n v="30.90977591"/>
    <n v="1.2769947109999999"/>
    <n v="0.722689582"/>
    <n v="0.564773254"/>
    <n v="0"/>
  </r>
  <r>
    <x v="2"/>
    <x v="85"/>
    <x v="7"/>
    <n v="10.045950789999999"/>
    <n v="30.625030760000001"/>
    <n v="0.36888823399999998"/>
    <n v="1.6205709939999999"/>
    <n v="2.3028113449999998"/>
    <n v="0"/>
  </r>
  <r>
    <x v="2"/>
    <x v="85"/>
    <x v="8"/>
    <n v="7.4081590159999999"/>
    <n v="27.321404449999999"/>
    <n v="1.9122897130000001"/>
    <n v="1.1401140599999999"/>
    <n v="0.66154992099999999"/>
    <n v="0"/>
  </r>
  <r>
    <x v="2"/>
    <x v="85"/>
    <x v="9"/>
    <n v="1.163679828"/>
    <n v="19.357348600000002"/>
    <n v="1.7861569289999999"/>
    <n v="8.5568851549999998"/>
    <n v="9.7623776880000008"/>
    <n v="0"/>
  </r>
  <r>
    <x v="2"/>
    <x v="85"/>
    <x v="10"/>
    <n v="-4.3749950279999998"/>
    <n v="9.7846279989999996"/>
    <n v="1.100275603"/>
    <n v="6.3278300889999999"/>
    <n v="4.953717675"/>
    <n v="0"/>
  </r>
  <r>
    <x v="2"/>
    <x v="85"/>
    <x v="11"/>
    <n v="-5.6729752150000001"/>
    <n v="6.7329946449999998"/>
    <n v="1.5599166090000001"/>
    <n v="12.315323940000001"/>
    <n v="15.47769025"/>
    <n v="0"/>
  </r>
  <r>
    <x v="3"/>
    <x v="85"/>
    <x v="0"/>
    <n v="-5.6711727500000002"/>
    <n v="5.5930097390000002"/>
    <n v="2.5927199540000001"/>
    <n v="23.502850590000001"/>
    <n v="14.33340823"/>
    <n v="0"/>
  </r>
  <r>
    <x v="3"/>
    <x v="85"/>
    <x v="1"/>
    <n v="-4.7408276239999996"/>
    <n v="7.2903178850000003"/>
    <n v="1.660059167"/>
    <n v="14.808887970000001"/>
    <n v="7.7885837029999996"/>
    <n v="0"/>
  </r>
  <r>
    <x v="3"/>
    <x v="85"/>
    <x v="2"/>
    <n v="-3.8580986199999998"/>
    <n v="9.0491898810000002"/>
    <n v="1.995662225"/>
    <n v="19.650248600000001"/>
    <n v="9.0199477980000005"/>
    <n v="0"/>
  </r>
  <r>
    <x v="3"/>
    <x v="85"/>
    <x v="3"/>
    <n v="-1.0947743219999999"/>
    <n v="14.38199792"/>
    <n v="1.1971454399999999"/>
    <n v="3.697939759"/>
    <n v="1.837780921"/>
    <n v="0"/>
  </r>
  <r>
    <x v="3"/>
    <x v="85"/>
    <x v="4"/>
    <n v="2.1737295620000001"/>
    <n v="19.790216829999999"/>
    <n v="1.0208236449999999"/>
    <n v="1.21225655"/>
    <n v="0.99408215200000005"/>
    <n v="0"/>
  </r>
  <r>
    <x v="3"/>
    <x v="85"/>
    <x v="5"/>
    <n v="8.0644927109999998"/>
    <n v="26.19661546"/>
    <n v="0.98136189100000004"/>
    <n v="1.296068314"/>
    <n v="1.089812349"/>
    <n v="0"/>
  </r>
  <r>
    <x v="3"/>
    <x v="85"/>
    <x v="6"/>
    <n v="11.800984980000001"/>
    <n v="31.288381709999999"/>
    <n v="1.2635514539999999"/>
    <n v="0.47838078699999997"/>
    <n v="0.41243084099999999"/>
    <n v="0"/>
  </r>
  <r>
    <x v="3"/>
    <x v="85"/>
    <x v="7"/>
    <n v="10.31453001"/>
    <n v="31.13860391"/>
    <n v="0.35585604700000001"/>
    <n v="1.4115803899999999"/>
    <n v="2.0642007489999998"/>
    <n v="0"/>
  </r>
  <r>
    <x v="3"/>
    <x v="85"/>
    <x v="8"/>
    <n v="7.802707592"/>
    <n v="27.807140019999999"/>
    <n v="1.9417229629999999"/>
    <n v="1.0483184459999999"/>
    <n v="0.71585597000000001"/>
    <n v="0"/>
  </r>
  <r>
    <x v="3"/>
    <x v="85"/>
    <x v="9"/>
    <n v="1.499493245"/>
    <n v="19.790380389999999"/>
    <n v="1.7869893020000001"/>
    <n v="7.7994949890000003"/>
    <n v="8.9514175340000008"/>
    <n v="0"/>
  </r>
  <r>
    <x v="3"/>
    <x v="85"/>
    <x v="10"/>
    <n v="-3.906006697"/>
    <n v="10.152848349999999"/>
    <n v="1.1031540989999999"/>
    <n v="6.2036676340000003"/>
    <n v="4.7461270840000003"/>
    <n v="0"/>
  </r>
  <r>
    <x v="3"/>
    <x v="85"/>
    <x v="11"/>
    <n v="-5.1949863619999999"/>
    <n v="7.0555062289999997"/>
    <n v="1.5382810490000001"/>
    <n v="12.18648713"/>
    <n v="15.57361019"/>
    <n v="0"/>
  </r>
  <r>
    <x v="4"/>
    <x v="85"/>
    <x v="0"/>
    <n v="-5.4345503559999999"/>
    <n v="5.7005348089999996"/>
    <n v="2.5542311039999999"/>
    <n v="22.980427089999999"/>
    <n v="14.02924941"/>
    <n v="0"/>
  </r>
  <r>
    <x v="4"/>
    <x v="85"/>
    <x v="1"/>
    <n v="-4.5223186010000003"/>
    <n v="7.4121209739999996"/>
    <n v="1.637527248"/>
    <n v="14.48917773"/>
    <n v="7.6982569439999997"/>
    <n v="0"/>
  </r>
  <r>
    <x v="4"/>
    <x v="85"/>
    <x v="2"/>
    <n v="-3.6335695800000001"/>
    <n v="9.2324981919999995"/>
    <n v="1.9741196780000001"/>
    <n v="19.261076240000001"/>
    <n v="8.7629190870000002"/>
    <n v="0"/>
  </r>
  <r>
    <x v="4"/>
    <x v="85"/>
    <x v="3"/>
    <n v="-0.85379152000000003"/>
    <n v="14.55219372"/>
    <n v="1.189639788"/>
    <n v="3.6567923709999999"/>
    <n v="1.839851999"/>
    <n v="0"/>
  </r>
  <r>
    <x v="4"/>
    <x v="85"/>
    <x v="4"/>
    <n v="2.425579961"/>
    <n v="19.9915193"/>
    <n v="1.0072672810000001"/>
    <n v="1.1811014019999999"/>
    <n v="0.98628813999999998"/>
    <n v="0"/>
  </r>
  <r>
    <x v="4"/>
    <x v="85"/>
    <x v="5"/>
    <n v="8.2691206089999998"/>
    <n v="26.341042229999999"/>
    <n v="1.01594377"/>
    <n v="1.2592598580000001"/>
    <n v="1.038549234"/>
    <n v="0"/>
  </r>
  <r>
    <x v="4"/>
    <x v="85"/>
    <x v="6"/>
    <n v="12.028504659999999"/>
    <n v="31.335888629999999"/>
    <n v="1.2430984030000001"/>
    <n v="0.51637782899999995"/>
    <n v="0.44336681"/>
    <n v="0"/>
  </r>
  <r>
    <x v="4"/>
    <x v="85"/>
    <x v="7"/>
    <n v="10.62551873"/>
    <n v="31.141917159999998"/>
    <n v="0.35647690700000001"/>
    <n v="1.4458705970000001"/>
    <n v="2.1192807220000001"/>
    <n v="0"/>
  </r>
  <r>
    <x v="4"/>
    <x v="85"/>
    <x v="8"/>
    <n v="8.1104737369999995"/>
    <n v="27.82009746"/>
    <n v="1.917468956"/>
    <n v="1.025720389"/>
    <n v="0.67155600100000001"/>
    <n v="0"/>
  </r>
  <r>
    <x v="4"/>
    <x v="85"/>
    <x v="9"/>
    <n v="1.7948937300000001"/>
    <n v="19.834723090000001"/>
    <n v="1.7914673219999999"/>
    <n v="7.7439661859999998"/>
    <n v="8.8456564110000002"/>
    <n v="0"/>
  </r>
  <r>
    <x v="4"/>
    <x v="85"/>
    <x v="10"/>
    <n v="-3.6659318879999998"/>
    <n v="10.002909499999999"/>
    <n v="1.098108326"/>
    <n v="11.16723285"/>
    <n v="11.40465429"/>
    <n v="0"/>
  </r>
  <r>
    <x v="4"/>
    <x v="85"/>
    <x v="11"/>
    <n v="-4.9568324050000001"/>
    <n v="6.6495648269999998"/>
    <n v="1.5349076049999999"/>
    <n v="15.347055940000001"/>
    <n v="16.022654500000002"/>
    <n v="0"/>
  </r>
  <r>
    <x v="0"/>
    <x v="86"/>
    <x v="0"/>
    <n v="-5.0178864550000002"/>
    <n v="5.8633549839999999"/>
    <n v="2.4936777019999998"/>
    <n v="22.0387661"/>
    <n v="13.5410336"/>
    <n v="0"/>
  </r>
  <r>
    <x v="0"/>
    <x v="86"/>
    <x v="1"/>
    <n v="-4.0698398820000001"/>
    <n v="7.5360828590000004"/>
    <n v="1.6005717800000001"/>
    <n v="13.553011270000001"/>
    <n v="7.539612161"/>
    <n v="0"/>
  </r>
  <r>
    <x v="0"/>
    <x v="86"/>
    <x v="2"/>
    <n v="-3.2059537599999999"/>
    <n v="9.4050590060000001"/>
    <n v="1.945639235"/>
    <n v="17.964011729999999"/>
    <n v="8.7670884180000002"/>
    <n v="0"/>
  </r>
  <r>
    <x v="0"/>
    <x v="86"/>
    <x v="3"/>
    <n v="-0.46656366999999999"/>
    <n v="14.77964386"/>
    <n v="1.1524262940000001"/>
    <n v="3.3430499610000002"/>
    <n v="1.6533740480000001"/>
    <n v="0"/>
  </r>
  <r>
    <x v="0"/>
    <x v="86"/>
    <x v="4"/>
    <n v="2.68237024"/>
    <n v="20.258878169999999"/>
    <n v="0.99402798000000003"/>
    <n v="1.087917571"/>
    <n v="0.94272064700000002"/>
    <n v="0"/>
  </r>
  <r>
    <x v="0"/>
    <x v="86"/>
    <x v="5"/>
    <n v="8.4752800280000002"/>
    <n v="26.720910719999999"/>
    <n v="0.969987936"/>
    <n v="1.1373149339999999"/>
    <n v="1.064167028"/>
    <n v="0"/>
  </r>
  <r>
    <x v="0"/>
    <x v="86"/>
    <x v="6"/>
    <n v="12.43568215"/>
    <n v="31.648150080000001"/>
    <n v="1.2255188459999999"/>
    <n v="0.494534961"/>
    <n v="0.50485951200000001"/>
    <n v="0"/>
  </r>
  <r>
    <x v="0"/>
    <x v="86"/>
    <x v="7"/>
    <n v="11.150763059999999"/>
    <n v="31.48128286"/>
    <n v="0.3548192"/>
    <n v="1.367222419"/>
    <n v="1.9926821830000001"/>
    <n v="0"/>
  </r>
  <r>
    <x v="0"/>
    <x v="86"/>
    <x v="8"/>
    <n v="8.7887322880000003"/>
    <n v="28.133651860000001"/>
    <n v="1.941222362"/>
    <n v="0.93241675099999999"/>
    <n v="0.624320027"/>
    <n v="0"/>
  </r>
  <r>
    <x v="0"/>
    <x v="86"/>
    <x v="9"/>
    <n v="2.3322314350000002"/>
    <n v="20.07278286"/>
    <n v="1.8220146129999999"/>
    <n v="7.2515011810000001"/>
    <n v="8.3447521239999993"/>
    <n v="0"/>
  </r>
  <r>
    <x v="0"/>
    <x v="86"/>
    <x v="10"/>
    <n v="-3.141925155"/>
    <n v="10.40045527"/>
    <n v="1.113274353"/>
    <n v="5.6719912389999996"/>
    <n v="4.1099370769999997"/>
    <n v="0"/>
  </r>
  <r>
    <x v="0"/>
    <x v="86"/>
    <x v="11"/>
    <n v="-4.4851496959999997"/>
    <n v="7.2547383310000004"/>
    <n v="1.523736719"/>
    <n v="11.275727440000001"/>
    <n v="14.432676020000001"/>
    <n v="0"/>
  </r>
  <r>
    <x v="1"/>
    <x v="86"/>
    <x v="0"/>
    <n v="-5.6468504920000004"/>
    <n v="5.4994926309999999"/>
    <n v="2.5649176589999998"/>
    <n v="23.597946199999999"/>
    <n v="14.32039067"/>
    <n v="0"/>
  </r>
  <r>
    <x v="1"/>
    <x v="86"/>
    <x v="1"/>
    <n v="-4.7277435040000002"/>
    <n v="7.2502173440000002"/>
    <n v="1.6573429500000001"/>
    <n v="14.82931243"/>
    <n v="7.942982711"/>
    <n v="0"/>
  </r>
  <r>
    <x v="1"/>
    <x v="86"/>
    <x v="2"/>
    <n v="-3.8426591650000002"/>
    <n v="9.1155567390000005"/>
    <n v="2.0306749700000002"/>
    <n v="19.857877299999998"/>
    <n v="8.8894769579999995"/>
    <n v="0"/>
  </r>
  <r>
    <x v="1"/>
    <x v="86"/>
    <x v="3"/>
    <n v="-1.0257724420000001"/>
    <n v="14.435484710000001"/>
    <n v="1.205110779"/>
    <n v="3.932938729"/>
    <n v="1.954684614"/>
    <n v="0"/>
  </r>
  <r>
    <x v="1"/>
    <x v="86"/>
    <x v="4"/>
    <n v="2.2757044629999998"/>
    <n v="19.84285144"/>
    <n v="1.02208889"/>
    <n v="1.2447606959999999"/>
    <n v="1.036591644"/>
    <n v="0"/>
  </r>
  <r>
    <x v="1"/>
    <x v="86"/>
    <x v="5"/>
    <n v="8.1829624949999999"/>
    <n v="26.235995989999999"/>
    <n v="1.0298822750000001"/>
    <n v="1.2978812669999999"/>
    <n v="1.0428837289999999"/>
    <n v="0"/>
  </r>
  <r>
    <x v="1"/>
    <x v="86"/>
    <x v="6"/>
    <n v="12.00247373"/>
    <n v="31.197092170000001"/>
    <n v="1.2557768410000001"/>
    <n v="0.64052957700000002"/>
    <n v="0.52834946699999996"/>
    <n v="0"/>
  </r>
  <r>
    <x v="1"/>
    <x v="86"/>
    <x v="7"/>
    <n v="10.62495496"/>
    <n v="30.900824450000002"/>
    <n v="0.37651493899999999"/>
    <n v="1.4913614559999999"/>
    <n v="2.1375453389999999"/>
    <n v="0"/>
  </r>
  <r>
    <x v="1"/>
    <x v="86"/>
    <x v="8"/>
    <n v="8.0623173090000009"/>
    <n v="27.57174861"/>
    <n v="1.9237686060000001"/>
    <n v="1.0977147119999999"/>
    <n v="0.66565059199999999"/>
    <n v="0"/>
  </r>
  <r>
    <x v="1"/>
    <x v="86"/>
    <x v="9"/>
    <n v="1.6904935160000001"/>
    <n v="19.582888400000002"/>
    <n v="1.805920661"/>
    <n v="8.0947627450000006"/>
    <n v="9.2049207769999999"/>
    <n v="0"/>
  </r>
  <r>
    <x v="1"/>
    <x v="86"/>
    <x v="10"/>
    <n v="-3.8348071780000001"/>
    <n v="9.9423865829999993"/>
    <n v="1.1093330480000001"/>
    <n v="6.0610907149999997"/>
    <n v="4.6025846440000002"/>
    <n v="0"/>
  </r>
  <r>
    <x v="1"/>
    <x v="86"/>
    <x v="11"/>
    <n v="-5.1542090030000001"/>
    <n v="6.870697668"/>
    <n v="1.55000794"/>
    <n v="11.88397425"/>
    <n v="14.954450530000001"/>
    <n v="0"/>
  </r>
  <r>
    <x v="2"/>
    <x v="86"/>
    <x v="0"/>
    <n v="-6.1177607480000002"/>
    <n v="5.2453499460000002"/>
    <n v="2.6145483180000002"/>
    <n v="24.481196409999999"/>
    <n v="14.914178700000001"/>
    <n v="0"/>
  </r>
  <r>
    <x v="2"/>
    <x v="86"/>
    <x v="1"/>
    <n v="-5.1926485910000002"/>
    <n v="7.0299285859999996"/>
    <n v="1.6905941449999999"/>
    <n v="15.447231179999999"/>
    <n v="7.9171276390000003"/>
    <n v="0"/>
  </r>
  <r>
    <x v="2"/>
    <x v="86"/>
    <x v="2"/>
    <n v="-4.2866523340000002"/>
    <n v="8.8872480490000001"/>
    <n v="2.057218212"/>
    <n v="20.872055530000001"/>
    <n v="9.1051980130000008"/>
    <n v="0"/>
  </r>
  <r>
    <x v="2"/>
    <x v="86"/>
    <x v="3"/>
    <n v="-1.426419887"/>
    <n v="14.194207390000001"/>
    <n v="1.2179426449999999"/>
    <n v="4.1730569390000003"/>
    <n v="2.114520137"/>
    <n v="0"/>
  </r>
  <r>
    <x v="2"/>
    <x v="86"/>
    <x v="4"/>
    <n v="1.9547985329999999"/>
    <n v="19.584704689999999"/>
    <n v="1.0426412"/>
    <n v="1.2676678530000001"/>
    <n v="1.0636261549999999"/>
    <n v="0"/>
  </r>
  <r>
    <x v="2"/>
    <x v="86"/>
    <x v="5"/>
    <n v="7.8756366760000001"/>
    <n v="25.886418259999999"/>
    <n v="1.0735398890000001"/>
    <n v="1.344154348"/>
    <n v="1.0040530990000001"/>
    <n v="0"/>
  </r>
  <r>
    <x v="2"/>
    <x v="86"/>
    <x v="6"/>
    <n v="11.58659628"/>
    <n v="30.90977591"/>
    <n v="1.2769947109999999"/>
    <n v="0.722689582"/>
    <n v="0.564773254"/>
    <n v="0"/>
  </r>
  <r>
    <x v="2"/>
    <x v="86"/>
    <x v="7"/>
    <n v="10.045950789999999"/>
    <n v="30.625030760000001"/>
    <n v="0.36888823399999998"/>
    <n v="1.6205709939999999"/>
    <n v="2.3028113449999998"/>
    <n v="0"/>
  </r>
  <r>
    <x v="2"/>
    <x v="86"/>
    <x v="8"/>
    <n v="7.4081590159999999"/>
    <n v="27.321404449999999"/>
    <n v="1.9122897130000001"/>
    <n v="1.1401140599999999"/>
    <n v="0.66154992099999999"/>
    <n v="0"/>
  </r>
  <r>
    <x v="2"/>
    <x v="86"/>
    <x v="9"/>
    <n v="1.163679828"/>
    <n v="19.357348600000002"/>
    <n v="1.7861569289999999"/>
    <n v="8.5568851549999998"/>
    <n v="9.7623776880000008"/>
    <n v="0"/>
  </r>
  <r>
    <x v="2"/>
    <x v="86"/>
    <x v="10"/>
    <n v="-4.3749950279999998"/>
    <n v="9.7846279989999996"/>
    <n v="1.100275603"/>
    <n v="6.3278300889999999"/>
    <n v="4.953717675"/>
    <n v="0"/>
  </r>
  <r>
    <x v="2"/>
    <x v="86"/>
    <x v="11"/>
    <n v="-5.6729752150000001"/>
    <n v="6.7329946449999998"/>
    <n v="1.5599166090000001"/>
    <n v="12.315323940000001"/>
    <n v="15.47769025"/>
    <n v="0"/>
  </r>
  <r>
    <x v="3"/>
    <x v="86"/>
    <x v="0"/>
    <n v="-5.6711727500000002"/>
    <n v="5.5930097390000002"/>
    <n v="2.5927199540000001"/>
    <n v="23.502850590000001"/>
    <n v="14.33340823"/>
    <n v="0"/>
  </r>
  <r>
    <x v="3"/>
    <x v="86"/>
    <x v="1"/>
    <n v="-4.7408276239999996"/>
    <n v="7.2903178850000003"/>
    <n v="1.660059167"/>
    <n v="14.808887970000001"/>
    <n v="7.7885837029999996"/>
    <n v="0"/>
  </r>
  <r>
    <x v="3"/>
    <x v="86"/>
    <x v="2"/>
    <n v="-3.8580986199999998"/>
    <n v="9.0491898810000002"/>
    <n v="1.995662225"/>
    <n v="19.650248600000001"/>
    <n v="9.0199477980000005"/>
    <n v="0"/>
  </r>
  <r>
    <x v="3"/>
    <x v="86"/>
    <x v="3"/>
    <n v="-1.0947743219999999"/>
    <n v="14.38199792"/>
    <n v="1.1971454399999999"/>
    <n v="3.697939759"/>
    <n v="1.837780921"/>
    <n v="0"/>
  </r>
  <r>
    <x v="3"/>
    <x v="86"/>
    <x v="4"/>
    <n v="2.1737295620000001"/>
    <n v="19.790216829999999"/>
    <n v="1.0208236449999999"/>
    <n v="1.21225655"/>
    <n v="0.99408215200000005"/>
    <n v="0"/>
  </r>
  <r>
    <x v="3"/>
    <x v="86"/>
    <x v="5"/>
    <n v="8.0644927109999998"/>
    <n v="26.19661546"/>
    <n v="0.98136189100000004"/>
    <n v="1.296068314"/>
    <n v="1.089812349"/>
    <n v="0"/>
  </r>
  <r>
    <x v="3"/>
    <x v="86"/>
    <x v="6"/>
    <n v="11.800984980000001"/>
    <n v="31.288381709999999"/>
    <n v="1.2635514539999999"/>
    <n v="0.47838078699999997"/>
    <n v="0.41243084099999999"/>
    <n v="0"/>
  </r>
  <r>
    <x v="3"/>
    <x v="86"/>
    <x v="7"/>
    <n v="10.31453001"/>
    <n v="31.13860391"/>
    <n v="0.35585604700000001"/>
    <n v="1.4115803899999999"/>
    <n v="2.0642007489999998"/>
    <n v="0"/>
  </r>
  <r>
    <x v="3"/>
    <x v="86"/>
    <x v="8"/>
    <n v="7.802707592"/>
    <n v="27.807140019999999"/>
    <n v="1.9417229629999999"/>
    <n v="1.0483184459999999"/>
    <n v="0.71585597000000001"/>
    <n v="0"/>
  </r>
  <r>
    <x v="3"/>
    <x v="86"/>
    <x v="9"/>
    <n v="1.499493245"/>
    <n v="19.790380389999999"/>
    <n v="1.7869893020000001"/>
    <n v="7.7994949890000003"/>
    <n v="8.9514175340000008"/>
    <n v="0"/>
  </r>
  <r>
    <x v="3"/>
    <x v="86"/>
    <x v="10"/>
    <n v="-3.906006697"/>
    <n v="10.152848349999999"/>
    <n v="1.1031540989999999"/>
    <n v="6.2036676340000003"/>
    <n v="4.7461270840000003"/>
    <n v="0"/>
  </r>
  <r>
    <x v="3"/>
    <x v="86"/>
    <x v="11"/>
    <n v="-5.1949863619999999"/>
    <n v="7.0555062289999997"/>
    <n v="1.5382810490000001"/>
    <n v="12.18648713"/>
    <n v="15.57361019"/>
    <n v="0"/>
  </r>
  <r>
    <x v="4"/>
    <x v="86"/>
    <x v="0"/>
    <n v="-5.4345503559999999"/>
    <n v="5.7005348089999996"/>
    <n v="2.5542311039999999"/>
    <n v="22.980427089999999"/>
    <n v="14.02924941"/>
    <n v="0"/>
  </r>
  <r>
    <x v="4"/>
    <x v="86"/>
    <x v="1"/>
    <n v="-4.5223186010000003"/>
    <n v="7.4121209739999996"/>
    <n v="1.637527248"/>
    <n v="14.48917773"/>
    <n v="7.6982569439999997"/>
    <n v="0"/>
  </r>
  <r>
    <x v="4"/>
    <x v="86"/>
    <x v="2"/>
    <n v="-3.6335695800000001"/>
    <n v="9.2324981919999995"/>
    <n v="1.9741196780000001"/>
    <n v="19.261076240000001"/>
    <n v="8.7629190870000002"/>
    <n v="0"/>
  </r>
  <r>
    <x v="4"/>
    <x v="86"/>
    <x v="3"/>
    <n v="-0.85379152000000003"/>
    <n v="14.55219372"/>
    <n v="1.189639788"/>
    <n v="3.6567923709999999"/>
    <n v="1.839851999"/>
    <n v="0"/>
  </r>
  <r>
    <x v="4"/>
    <x v="86"/>
    <x v="4"/>
    <n v="2.425579961"/>
    <n v="19.9915193"/>
    <n v="1.0072672810000001"/>
    <n v="1.1811014019999999"/>
    <n v="0.98628813999999998"/>
    <n v="0"/>
  </r>
  <r>
    <x v="4"/>
    <x v="86"/>
    <x v="5"/>
    <n v="8.2691206089999998"/>
    <n v="26.341042229999999"/>
    <n v="1.01594377"/>
    <n v="1.2592598580000001"/>
    <n v="1.038549234"/>
    <n v="0"/>
  </r>
  <r>
    <x v="4"/>
    <x v="86"/>
    <x v="6"/>
    <n v="12.028504659999999"/>
    <n v="31.335888629999999"/>
    <n v="1.2430984030000001"/>
    <n v="0.51637782899999995"/>
    <n v="0.44336681"/>
    <n v="0"/>
  </r>
  <r>
    <x v="4"/>
    <x v="86"/>
    <x v="7"/>
    <n v="10.62551873"/>
    <n v="31.141917159999998"/>
    <n v="0.35647690700000001"/>
    <n v="1.4458705970000001"/>
    <n v="2.1192807220000001"/>
    <n v="0"/>
  </r>
  <r>
    <x v="4"/>
    <x v="86"/>
    <x v="8"/>
    <n v="8.1104737369999995"/>
    <n v="27.82009746"/>
    <n v="1.917468956"/>
    <n v="1.025720389"/>
    <n v="0.67155600100000001"/>
    <n v="0"/>
  </r>
  <r>
    <x v="4"/>
    <x v="86"/>
    <x v="9"/>
    <n v="1.7948937300000001"/>
    <n v="19.834723090000001"/>
    <n v="1.7914673219999999"/>
    <n v="7.7439661859999998"/>
    <n v="8.8456564110000002"/>
    <n v="0"/>
  </r>
  <r>
    <x v="4"/>
    <x v="86"/>
    <x v="10"/>
    <n v="-3.6659318879999998"/>
    <n v="10.002909499999999"/>
    <n v="1.098108326"/>
    <n v="11.16723285"/>
    <n v="11.40465429"/>
    <n v="0"/>
  </r>
  <r>
    <x v="4"/>
    <x v="86"/>
    <x v="11"/>
    <n v="-4.9568324050000001"/>
    <n v="6.6495648269999998"/>
    <n v="1.5349076049999999"/>
    <n v="15.347055940000001"/>
    <n v="16.022654500000002"/>
    <n v="0"/>
  </r>
  <r>
    <x v="0"/>
    <x v="87"/>
    <x v="0"/>
    <n v="-5.0178864550000002"/>
    <n v="5.8633549839999999"/>
    <n v="2.4936777019999998"/>
    <n v="22.0387661"/>
    <n v="13.5410336"/>
    <n v="0"/>
  </r>
  <r>
    <x v="0"/>
    <x v="87"/>
    <x v="1"/>
    <n v="-4.0698398820000001"/>
    <n v="7.5360828590000004"/>
    <n v="1.6005717800000001"/>
    <n v="13.553011270000001"/>
    <n v="7.539612161"/>
    <n v="0"/>
  </r>
  <r>
    <x v="0"/>
    <x v="87"/>
    <x v="2"/>
    <n v="-3.2059537599999999"/>
    <n v="9.4050590060000001"/>
    <n v="1.945639235"/>
    <n v="17.964011729999999"/>
    <n v="8.7670884180000002"/>
    <n v="0"/>
  </r>
  <r>
    <x v="0"/>
    <x v="87"/>
    <x v="3"/>
    <n v="-0.46656366999999999"/>
    <n v="14.77964386"/>
    <n v="1.1524262940000001"/>
    <n v="3.3430499610000002"/>
    <n v="1.6533740480000001"/>
    <n v="0"/>
  </r>
  <r>
    <x v="0"/>
    <x v="87"/>
    <x v="4"/>
    <n v="2.68237024"/>
    <n v="20.258878169999999"/>
    <n v="0.99402798000000003"/>
    <n v="1.087917571"/>
    <n v="0.94272064700000002"/>
    <n v="0"/>
  </r>
  <r>
    <x v="0"/>
    <x v="87"/>
    <x v="5"/>
    <n v="8.4752800280000002"/>
    <n v="26.720910719999999"/>
    <n v="0.969987936"/>
    <n v="1.1373149339999999"/>
    <n v="1.064167028"/>
    <n v="0"/>
  </r>
  <r>
    <x v="0"/>
    <x v="87"/>
    <x v="6"/>
    <n v="12.43568215"/>
    <n v="31.648150080000001"/>
    <n v="1.2255188459999999"/>
    <n v="0.494534961"/>
    <n v="0.50485951200000001"/>
    <n v="0"/>
  </r>
  <r>
    <x v="0"/>
    <x v="87"/>
    <x v="7"/>
    <n v="11.150763059999999"/>
    <n v="31.48128286"/>
    <n v="0.3548192"/>
    <n v="1.367222419"/>
    <n v="1.9926821830000001"/>
    <n v="0"/>
  </r>
  <r>
    <x v="0"/>
    <x v="87"/>
    <x v="8"/>
    <n v="8.7887322880000003"/>
    <n v="28.133651860000001"/>
    <n v="1.941222362"/>
    <n v="0.93241675099999999"/>
    <n v="0.624320027"/>
    <n v="0"/>
  </r>
  <r>
    <x v="0"/>
    <x v="87"/>
    <x v="9"/>
    <n v="2.3322314350000002"/>
    <n v="20.07278286"/>
    <n v="1.8220146129999999"/>
    <n v="7.2515011810000001"/>
    <n v="8.3447521239999993"/>
    <n v="0"/>
  </r>
  <r>
    <x v="0"/>
    <x v="87"/>
    <x v="10"/>
    <n v="-3.141925155"/>
    <n v="10.40045527"/>
    <n v="1.113274353"/>
    <n v="5.6719912389999996"/>
    <n v="4.1099370769999997"/>
    <n v="0"/>
  </r>
  <r>
    <x v="0"/>
    <x v="87"/>
    <x v="11"/>
    <n v="-4.4851496959999997"/>
    <n v="7.2547383310000004"/>
    <n v="1.523736719"/>
    <n v="11.275727440000001"/>
    <n v="14.432676020000001"/>
    <n v="0"/>
  </r>
  <r>
    <x v="1"/>
    <x v="87"/>
    <x v="0"/>
    <n v="-5.6468504920000004"/>
    <n v="5.4994926309999999"/>
    <n v="2.5649176589999998"/>
    <n v="23.597946199999999"/>
    <n v="14.32039067"/>
    <n v="0"/>
  </r>
  <r>
    <x v="1"/>
    <x v="87"/>
    <x v="1"/>
    <n v="-4.7277435040000002"/>
    <n v="7.2502173440000002"/>
    <n v="1.6573429500000001"/>
    <n v="14.82931243"/>
    <n v="7.942982711"/>
    <n v="0"/>
  </r>
  <r>
    <x v="1"/>
    <x v="87"/>
    <x v="2"/>
    <n v="-3.8426591650000002"/>
    <n v="9.1155567390000005"/>
    <n v="2.0306749700000002"/>
    <n v="19.857877299999998"/>
    <n v="8.8894769579999995"/>
    <n v="0"/>
  </r>
  <r>
    <x v="1"/>
    <x v="87"/>
    <x v="3"/>
    <n v="-1.0257724420000001"/>
    <n v="14.435484710000001"/>
    <n v="1.205110779"/>
    <n v="3.932938729"/>
    <n v="1.954684614"/>
    <n v="0"/>
  </r>
  <r>
    <x v="1"/>
    <x v="87"/>
    <x v="4"/>
    <n v="2.2757044629999998"/>
    <n v="19.84285144"/>
    <n v="1.02208889"/>
    <n v="1.2447606959999999"/>
    <n v="1.036591644"/>
    <n v="0"/>
  </r>
  <r>
    <x v="1"/>
    <x v="87"/>
    <x v="5"/>
    <n v="8.1829624949999999"/>
    <n v="26.235995989999999"/>
    <n v="1.0298822750000001"/>
    <n v="1.2978812669999999"/>
    <n v="1.0428837289999999"/>
    <n v="0"/>
  </r>
  <r>
    <x v="1"/>
    <x v="87"/>
    <x v="6"/>
    <n v="12.00247373"/>
    <n v="31.197092170000001"/>
    <n v="1.2557768410000001"/>
    <n v="0.64052957700000002"/>
    <n v="0.52834946699999996"/>
    <n v="0"/>
  </r>
  <r>
    <x v="1"/>
    <x v="87"/>
    <x v="7"/>
    <n v="10.62495496"/>
    <n v="30.900824450000002"/>
    <n v="0.37651493899999999"/>
    <n v="1.4913614559999999"/>
    <n v="2.1375453389999999"/>
    <n v="0"/>
  </r>
  <r>
    <x v="1"/>
    <x v="87"/>
    <x v="8"/>
    <n v="8.0623173090000009"/>
    <n v="27.57174861"/>
    <n v="1.9237686060000001"/>
    <n v="1.0977147119999999"/>
    <n v="0.66565059199999999"/>
    <n v="0"/>
  </r>
  <r>
    <x v="1"/>
    <x v="87"/>
    <x v="9"/>
    <n v="1.6904935160000001"/>
    <n v="19.582888400000002"/>
    <n v="1.805920661"/>
    <n v="8.0947627450000006"/>
    <n v="9.2049207769999999"/>
    <n v="0"/>
  </r>
  <r>
    <x v="1"/>
    <x v="87"/>
    <x v="10"/>
    <n v="-3.8348071780000001"/>
    <n v="9.9423865829999993"/>
    <n v="1.1093330480000001"/>
    <n v="6.0610907149999997"/>
    <n v="4.6025846440000002"/>
    <n v="0"/>
  </r>
  <r>
    <x v="1"/>
    <x v="87"/>
    <x v="11"/>
    <n v="-5.1542090030000001"/>
    <n v="6.870697668"/>
    <n v="1.55000794"/>
    <n v="11.88397425"/>
    <n v="14.954450530000001"/>
    <n v="0"/>
  </r>
  <r>
    <x v="2"/>
    <x v="87"/>
    <x v="0"/>
    <n v="-6.1177607480000002"/>
    <n v="5.2453499460000002"/>
    <n v="2.6145483180000002"/>
    <n v="24.481196409999999"/>
    <n v="14.914178700000001"/>
    <n v="0"/>
  </r>
  <r>
    <x v="2"/>
    <x v="87"/>
    <x v="1"/>
    <n v="-5.1926485910000002"/>
    <n v="7.0299285859999996"/>
    <n v="1.6905941449999999"/>
    <n v="15.447231179999999"/>
    <n v="7.9171276390000003"/>
    <n v="0"/>
  </r>
  <r>
    <x v="2"/>
    <x v="87"/>
    <x v="2"/>
    <n v="-4.2866523340000002"/>
    <n v="8.8872480490000001"/>
    <n v="2.057218212"/>
    <n v="20.872055530000001"/>
    <n v="9.1051980130000008"/>
    <n v="0"/>
  </r>
  <r>
    <x v="2"/>
    <x v="87"/>
    <x v="3"/>
    <n v="-1.426419887"/>
    <n v="14.194207390000001"/>
    <n v="1.2179426449999999"/>
    <n v="4.1730569390000003"/>
    <n v="2.114520137"/>
    <n v="0"/>
  </r>
  <r>
    <x v="2"/>
    <x v="87"/>
    <x v="4"/>
    <n v="1.9547985329999999"/>
    <n v="19.584704689999999"/>
    <n v="1.0426412"/>
    <n v="1.2676678530000001"/>
    <n v="1.0636261549999999"/>
    <n v="0"/>
  </r>
  <r>
    <x v="2"/>
    <x v="87"/>
    <x v="5"/>
    <n v="7.8756366760000001"/>
    <n v="25.886418259999999"/>
    <n v="1.0735398890000001"/>
    <n v="1.344154348"/>
    <n v="1.0040530990000001"/>
    <n v="0"/>
  </r>
  <r>
    <x v="2"/>
    <x v="87"/>
    <x v="6"/>
    <n v="11.58659628"/>
    <n v="30.90977591"/>
    <n v="1.2769947109999999"/>
    <n v="0.722689582"/>
    <n v="0.564773254"/>
    <n v="0"/>
  </r>
  <r>
    <x v="2"/>
    <x v="87"/>
    <x v="7"/>
    <n v="10.045950789999999"/>
    <n v="30.625030760000001"/>
    <n v="0.36888823399999998"/>
    <n v="1.6205709939999999"/>
    <n v="2.3028113449999998"/>
    <n v="0"/>
  </r>
  <r>
    <x v="2"/>
    <x v="87"/>
    <x v="8"/>
    <n v="7.4081590159999999"/>
    <n v="27.321404449999999"/>
    <n v="1.9122897130000001"/>
    <n v="1.1401140599999999"/>
    <n v="0.66154992099999999"/>
    <n v="0"/>
  </r>
  <r>
    <x v="2"/>
    <x v="87"/>
    <x v="9"/>
    <n v="1.163679828"/>
    <n v="19.357348600000002"/>
    <n v="1.7861569289999999"/>
    <n v="8.5568851549999998"/>
    <n v="9.7623776880000008"/>
    <n v="0"/>
  </r>
  <r>
    <x v="2"/>
    <x v="87"/>
    <x v="10"/>
    <n v="-4.3749950279999998"/>
    <n v="9.7846279989999996"/>
    <n v="1.100275603"/>
    <n v="6.3278300889999999"/>
    <n v="4.953717675"/>
    <n v="0"/>
  </r>
  <r>
    <x v="2"/>
    <x v="87"/>
    <x v="11"/>
    <n v="-5.6729752150000001"/>
    <n v="6.7329946449999998"/>
    <n v="1.5599166090000001"/>
    <n v="12.315323940000001"/>
    <n v="15.47769025"/>
    <n v="0"/>
  </r>
  <r>
    <x v="3"/>
    <x v="87"/>
    <x v="0"/>
    <n v="-5.6711727500000002"/>
    <n v="5.5930097390000002"/>
    <n v="2.5927199540000001"/>
    <n v="23.502850590000001"/>
    <n v="14.33340823"/>
    <n v="0"/>
  </r>
  <r>
    <x v="3"/>
    <x v="87"/>
    <x v="1"/>
    <n v="-4.7408276239999996"/>
    <n v="7.2903178850000003"/>
    <n v="1.660059167"/>
    <n v="14.808887970000001"/>
    <n v="7.7885837029999996"/>
    <n v="0"/>
  </r>
  <r>
    <x v="3"/>
    <x v="87"/>
    <x v="2"/>
    <n v="-3.8580986199999998"/>
    <n v="9.0491898810000002"/>
    <n v="1.995662225"/>
    <n v="19.650248600000001"/>
    <n v="9.0199477980000005"/>
    <n v="0"/>
  </r>
  <r>
    <x v="3"/>
    <x v="87"/>
    <x v="3"/>
    <n v="-1.0947743219999999"/>
    <n v="14.38199792"/>
    <n v="1.1971454399999999"/>
    <n v="3.697939759"/>
    <n v="1.837780921"/>
    <n v="0"/>
  </r>
  <r>
    <x v="3"/>
    <x v="87"/>
    <x v="4"/>
    <n v="2.1737295620000001"/>
    <n v="19.790216829999999"/>
    <n v="1.0208236449999999"/>
    <n v="1.21225655"/>
    <n v="0.99408215200000005"/>
    <n v="0"/>
  </r>
  <r>
    <x v="3"/>
    <x v="87"/>
    <x v="5"/>
    <n v="8.0644927109999998"/>
    <n v="26.19661546"/>
    <n v="0.98136189100000004"/>
    <n v="1.296068314"/>
    <n v="1.089812349"/>
    <n v="0"/>
  </r>
  <r>
    <x v="3"/>
    <x v="87"/>
    <x v="6"/>
    <n v="11.800984980000001"/>
    <n v="31.288381709999999"/>
    <n v="1.2635514539999999"/>
    <n v="0.47838078699999997"/>
    <n v="0.41243084099999999"/>
    <n v="0"/>
  </r>
  <r>
    <x v="3"/>
    <x v="87"/>
    <x v="7"/>
    <n v="10.31453001"/>
    <n v="31.13860391"/>
    <n v="0.35585604700000001"/>
    <n v="1.4115803899999999"/>
    <n v="2.0642007489999998"/>
    <n v="0"/>
  </r>
  <r>
    <x v="3"/>
    <x v="87"/>
    <x v="8"/>
    <n v="7.802707592"/>
    <n v="27.807140019999999"/>
    <n v="1.9417229629999999"/>
    <n v="1.0483184459999999"/>
    <n v="0.71585597000000001"/>
    <n v="0"/>
  </r>
  <r>
    <x v="3"/>
    <x v="87"/>
    <x v="9"/>
    <n v="1.499493245"/>
    <n v="19.790380389999999"/>
    <n v="1.7869893020000001"/>
    <n v="7.7994949890000003"/>
    <n v="8.9514175340000008"/>
    <n v="0"/>
  </r>
  <r>
    <x v="3"/>
    <x v="87"/>
    <x v="10"/>
    <n v="-3.906006697"/>
    <n v="10.152848349999999"/>
    <n v="1.1031540989999999"/>
    <n v="6.2036676340000003"/>
    <n v="4.7461270840000003"/>
    <n v="0"/>
  </r>
  <r>
    <x v="3"/>
    <x v="87"/>
    <x v="11"/>
    <n v="-5.1949863619999999"/>
    <n v="7.0555062289999997"/>
    <n v="1.5382810490000001"/>
    <n v="12.18648713"/>
    <n v="15.57361019"/>
    <n v="0"/>
  </r>
  <r>
    <x v="4"/>
    <x v="87"/>
    <x v="0"/>
    <n v="-5.4345503559999999"/>
    <n v="5.7005348089999996"/>
    <n v="2.5542311039999999"/>
    <n v="22.980427089999999"/>
    <n v="14.02924941"/>
    <n v="0"/>
  </r>
  <r>
    <x v="4"/>
    <x v="87"/>
    <x v="1"/>
    <n v="-4.5223186010000003"/>
    <n v="7.4121209739999996"/>
    <n v="1.637527248"/>
    <n v="14.48917773"/>
    <n v="7.6982569439999997"/>
    <n v="0"/>
  </r>
  <r>
    <x v="4"/>
    <x v="87"/>
    <x v="2"/>
    <n v="-3.6335695800000001"/>
    <n v="9.2324981919999995"/>
    <n v="1.9741196780000001"/>
    <n v="19.261076240000001"/>
    <n v="8.7629190870000002"/>
    <n v="0"/>
  </r>
  <r>
    <x v="4"/>
    <x v="87"/>
    <x v="3"/>
    <n v="-0.85379152000000003"/>
    <n v="14.55219372"/>
    <n v="1.189639788"/>
    <n v="3.6567923709999999"/>
    <n v="1.839851999"/>
    <n v="0"/>
  </r>
  <r>
    <x v="4"/>
    <x v="87"/>
    <x v="4"/>
    <n v="2.425579961"/>
    <n v="19.9915193"/>
    <n v="1.0072672810000001"/>
    <n v="1.1811014019999999"/>
    <n v="0.98628813999999998"/>
    <n v="0"/>
  </r>
  <r>
    <x v="4"/>
    <x v="87"/>
    <x v="5"/>
    <n v="8.2691206089999998"/>
    <n v="26.341042229999999"/>
    <n v="1.01594377"/>
    <n v="1.2592598580000001"/>
    <n v="1.038549234"/>
    <n v="0"/>
  </r>
  <r>
    <x v="4"/>
    <x v="87"/>
    <x v="6"/>
    <n v="12.028504659999999"/>
    <n v="31.335888629999999"/>
    <n v="1.2430984030000001"/>
    <n v="0.51637782899999995"/>
    <n v="0.44336681"/>
    <n v="0"/>
  </r>
  <r>
    <x v="4"/>
    <x v="87"/>
    <x v="7"/>
    <n v="10.62551873"/>
    <n v="31.141917159999998"/>
    <n v="0.35647690700000001"/>
    <n v="1.4458705970000001"/>
    <n v="2.1192807220000001"/>
    <n v="0"/>
  </r>
  <r>
    <x v="4"/>
    <x v="87"/>
    <x v="8"/>
    <n v="8.1104737369999995"/>
    <n v="27.82009746"/>
    <n v="1.917468956"/>
    <n v="1.025720389"/>
    <n v="0.67155600100000001"/>
    <n v="0"/>
  </r>
  <r>
    <x v="4"/>
    <x v="87"/>
    <x v="9"/>
    <n v="1.7948937300000001"/>
    <n v="19.834723090000001"/>
    <n v="1.7914673219999999"/>
    <n v="7.7439661859999998"/>
    <n v="8.8456564110000002"/>
    <n v="0"/>
  </r>
  <r>
    <x v="4"/>
    <x v="87"/>
    <x v="10"/>
    <n v="-3.6659318879999998"/>
    <n v="10.002909499999999"/>
    <n v="1.098108326"/>
    <n v="11.16723285"/>
    <n v="11.40465429"/>
    <n v="0"/>
  </r>
  <r>
    <x v="4"/>
    <x v="87"/>
    <x v="11"/>
    <n v="-4.9568324050000001"/>
    <n v="6.6495648269999998"/>
    <n v="1.5349076049999999"/>
    <n v="15.347055940000001"/>
    <n v="16.022654500000002"/>
    <n v="0"/>
  </r>
  <r>
    <x v="0"/>
    <x v="88"/>
    <x v="0"/>
    <n v="-5.0178864550000002"/>
    <n v="5.8633549839999999"/>
    <n v="2.4936777019999998"/>
    <n v="22.0387661"/>
    <n v="13.5410336"/>
    <n v="0"/>
  </r>
  <r>
    <x v="0"/>
    <x v="88"/>
    <x v="1"/>
    <n v="-4.0698398820000001"/>
    <n v="7.5360828590000004"/>
    <n v="1.6005717800000001"/>
    <n v="13.553011270000001"/>
    <n v="7.539612161"/>
    <n v="0"/>
  </r>
  <r>
    <x v="0"/>
    <x v="88"/>
    <x v="2"/>
    <n v="-3.2059537599999999"/>
    <n v="9.4050590060000001"/>
    <n v="1.945639235"/>
    <n v="17.964011729999999"/>
    <n v="8.7670884180000002"/>
    <n v="0"/>
  </r>
  <r>
    <x v="0"/>
    <x v="88"/>
    <x v="3"/>
    <n v="-0.46656366999999999"/>
    <n v="14.77964386"/>
    <n v="1.1524262940000001"/>
    <n v="3.3430499610000002"/>
    <n v="1.6533740480000001"/>
    <n v="0"/>
  </r>
  <r>
    <x v="0"/>
    <x v="88"/>
    <x v="4"/>
    <n v="2.68237024"/>
    <n v="20.258878169999999"/>
    <n v="0.99402798000000003"/>
    <n v="1.087917571"/>
    <n v="0.94272064700000002"/>
    <n v="0"/>
  </r>
  <r>
    <x v="0"/>
    <x v="88"/>
    <x v="5"/>
    <n v="8.4752800280000002"/>
    <n v="26.720910719999999"/>
    <n v="0.969987936"/>
    <n v="1.1373149339999999"/>
    <n v="1.064167028"/>
    <n v="0"/>
  </r>
  <r>
    <x v="0"/>
    <x v="88"/>
    <x v="6"/>
    <n v="12.43568215"/>
    <n v="31.648150080000001"/>
    <n v="1.2255188459999999"/>
    <n v="0.494534961"/>
    <n v="0.50485951200000001"/>
    <n v="0"/>
  </r>
  <r>
    <x v="0"/>
    <x v="88"/>
    <x v="7"/>
    <n v="11.150763059999999"/>
    <n v="31.48128286"/>
    <n v="0.3548192"/>
    <n v="1.367222419"/>
    <n v="1.9926821830000001"/>
    <n v="0"/>
  </r>
  <r>
    <x v="0"/>
    <x v="88"/>
    <x v="8"/>
    <n v="8.7887322880000003"/>
    <n v="28.133651860000001"/>
    <n v="1.941222362"/>
    <n v="0.93241675099999999"/>
    <n v="0.624320027"/>
    <n v="0"/>
  </r>
  <r>
    <x v="0"/>
    <x v="88"/>
    <x v="9"/>
    <n v="2.3322314350000002"/>
    <n v="20.07278286"/>
    <n v="1.8220146129999999"/>
    <n v="7.2515011810000001"/>
    <n v="8.3447521239999993"/>
    <n v="0"/>
  </r>
  <r>
    <x v="0"/>
    <x v="88"/>
    <x v="10"/>
    <n v="-3.141925155"/>
    <n v="10.40045527"/>
    <n v="1.113274353"/>
    <n v="5.6719912389999996"/>
    <n v="4.1099370769999997"/>
    <n v="0"/>
  </r>
  <r>
    <x v="0"/>
    <x v="88"/>
    <x v="11"/>
    <n v="-4.4851496959999997"/>
    <n v="7.2547383310000004"/>
    <n v="1.523736719"/>
    <n v="11.275727440000001"/>
    <n v="14.432676020000001"/>
    <n v="0"/>
  </r>
  <r>
    <x v="1"/>
    <x v="88"/>
    <x v="0"/>
    <n v="-5.6468504920000004"/>
    <n v="5.4994926309999999"/>
    <n v="2.5649176589999998"/>
    <n v="23.597946199999999"/>
    <n v="14.32039067"/>
    <n v="0"/>
  </r>
  <r>
    <x v="1"/>
    <x v="88"/>
    <x v="1"/>
    <n v="-4.7277435040000002"/>
    <n v="7.2502173440000002"/>
    <n v="1.6573429500000001"/>
    <n v="14.82931243"/>
    <n v="7.942982711"/>
    <n v="0"/>
  </r>
  <r>
    <x v="1"/>
    <x v="88"/>
    <x v="2"/>
    <n v="-3.8426591650000002"/>
    <n v="9.1155567390000005"/>
    <n v="2.0306749700000002"/>
    <n v="19.857877299999998"/>
    <n v="8.8894769579999995"/>
    <n v="0"/>
  </r>
  <r>
    <x v="1"/>
    <x v="88"/>
    <x v="3"/>
    <n v="-1.0257724420000001"/>
    <n v="14.435484710000001"/>
    <n v="1.205110779"/>
    <n v="3.932938729"/>
    <n v="1.954684614"/>
    <n v="0"/>
  </r>
  <r>
    <x v="1"/>
    <x v="88"/>
    <x v="4"/>
    <n v="2.2757044629999998"/>
    <n v="19.84285144"/>
    <n v="1.02208889"/>
    <n v="1.2447606959999999"/>
    <n v="1.036591644"/>
    <n v="0"/>
  </r>
  <r>
    <x v="1"/>
    <x v="88"/>
    <x v="5"/>
    <n v="8.1829624949999999"/>
    <n v="26.235995989999999"/>
    <n v="1.0298822750000001"/>
    <n v="1.2978812669999999"/>
    <n v="1.0428837289999999"/>
    <n v="0"/>
  </r>
  <r>
    <x v="1"/>
    <x v="88"/>
    <x v="6"/>
    <n v="12.00247373"/>
    <n v="31.197092170000001"/>
    <n v="1.2557768410000001"/>
    <n v="0.64052957700000002"/>
    <n v="0.52834946699999996"/>
    <n v="0"/>
  </r>
  <r>
    <x v="1"/>
    <x v="88"/>
    <x v="7"/>
    <n v="10.62495496"/>
    <n v="30.900824450000002"/>
    <n v="0.37651493899999999"/>
    <n v="1.4913614559999999"/>
    <n v="2.1375453389999999"/>
    <n v="0"/>
  </r>
  <r>
    <x v="1"/>
    <x v="88"/>
    <x v="8"/>
    <n v="8.0623173090000009"/>
    <n v="27.57174861"/>
    <n v="1.9237686060000001"/>
    <n v="1.0977147119999999"/>
    <n v="0.66565059199999999"/>
    <n v="0"/>
  </r>
  <r>
    <x v="1"/>
    <x v="88"/>
    <x v="9"/>
    <n v="1.6904935160000001"/>
    <n v="19.582888400000002"/>
    <n v="1.805920661"/>
    <n v="8.0947627450000006"/>
    <n v="9.2049207769999999"/>
    <n v="0"/>
  </r>
  <r>
    <x v="1"/>
    <x v="88"/>
    <x v="10"/>
    <n v="-3.8348071780000001"/>
    <n v="9.9423865829999993"/>
    <n v="1.1093330480000001"/>
    <n v="6.0610907149999997"/>
    <n v="4.6025846440000002"/>
    <n v="0"/>
  </r>
  <r>
    <x v="1"/>
    <x v="88"/>
    <x v="11"/>
    <n v="-5.1542090030000001"/>
    <n v="6.870697668"/>
    <n v="1.55000794"/>
    <n v="11.88397425"/>
    <n v="14.954450530000001"/>
    <n v="0"/>
  </r>
  <r>
    <x v="2"/>
    <x v="88"/>
    <x v="0"/>
    <n v="-6.1177607480000002"/>
    <n v="5.2453499460000002"/>
    <n v="2.6145483180000002"/>
    <n v="24.481196409999999"/>
    <n v="14.914178700000001"/>
    <n v="0"/>
  </r>
  <r>
    <x v="2"/>
    <x v="88"/>
    <x v="1"/>
    <n v="-5.1926485910000002"/>
    <n v="7.0299285859999996"/>
    <n v="1.6905941449999999"/>
    <n v="15.447231179999999"/>
    <n v="7.9171276390000003"/>
    <n v="0"/>
  </r>
  <r>
    <x v="2"/>
    <x v="88"/>
    <x v="2"/>
    <n v="-4.2866523340000002"/>
    <n v="8.8872480490000001"/>
    <n v="2.057218212"/>
    <n v="20.872055530000001"/>
    <n v="9.1051980130000008"/>
    <n v="0"/>
  </r>
  <r>
    <x v="2"/>
    <x v="88"/>
    <x v="3"/>
    <n v="-1.426419887"/>
    <n v="14.194207390000001"/>
    <n v="1.2179426449999999"/>
    <n v="4.1730569390000003"/>
    <n v="2.114520137"/>
    <n v="0"/>
  </r>
  <r>
    <x v="2"/>
    <x v="88"/>
    <x v="4"/>
    <n v="1.9547985329999999"/>
    <n v="19.584704689999999"/>
    <n v="1.0426412"/>
    <n v="1.2676678530000001"/>
    <n v="1.0636261549999999"/>
    <n v="0"/>
  </r>
  <r>
    <x v="2"/>
    <x v="88"/>
    <x v="5"/>
    <n v="7.8756366760000001"/>
    <n v="25.886418259999999"/>
    <n v="1.0735398890000001"/>
    <n v="1.344154348"/>
    <n v="1.0040530990000001"/>
    <n v="0"/>
  </r>
  <r>
    <x v="2"/>
    <x v="88"/>
    <x v="6"/>
    <n v="11.58659628"/>
    <n v="30.90977591"/>
    <n v="1.2769947109999999"/>
    <n v="0.722689582"/>
    <n v="0.564773254"/>
    <n v="0"/>
  </r>
  <r>
    <x v="2"/>
    <x v="88"/>
    <x v="7"/>
    <n v="10.045950789999999"/>
    <n v="30.625030760000001"/>
    <n v="0.36888823399999998"/>
    <n v="1.6205709939999999"/>
    <n v="2.3028113449999998"/>
    <n v="0"/>
  </r>
  <r>
    <x v="2"/>
    <x v="88"/>
    <x v="8"/>
    <n v="7.4081590159999999"/>
    <n v="27.321404449999999"/>
    <n v="1.9122897130000001"/>
    <n v="1.1401140599999999"/>
    <n v="0.66154992099999999"/>
    <n v="0"/>
  </r>
  <r>
    <x v="2"/>
    <x v="88"/>
    <x v="9"/>
    <n v="1.163679828"/>
    <n v="19.357348600000002"/>
    <n v="1.7861569289999999"/>
    <n v="8.5568851549999998"/>
    <n v="9.7623776880000008"/>
    <n v="0"/>
  </r>
  <r>
    <x v="2"/>
    <x v="88"/>
    <x v="10"/>
    <n v="-4.3749950279999998"/>
    <n v="9.7846279989999996"/>
    <n v="1.100275603"/>
    <n v="6.3278300889999999"/>
    <n v="4.953717675"/>
    <n v="0"/>
  </r>
  <r>
    <x v="2"/>
    <x v="88"/>
    <x v="11"/>
    <n v="-5.6729752150000001"/>
    <n v="6.7329946449999998"/>
    <n v="1.5599166090000001"/>
    <n v="12.315323940000001"/>
    <n v="15.47769025"/>
    <n v="0"/>
  </r>
  <r>
    <x v="3"/>
    <x v="88"/>
    <x v="0"/>
    <n v="-5.6711727500000002"/>
    <n v="5.5930097390000002"/>
    <n v="2.5927199540000001"/>
    <n v="23.502850590000001"/>
    <n v="14.33340823"/>
    <n v="0"/>
  </r>
  <r>
    <x v="3"/>
    <x v="88"/>
    <x v="1"/>
    <n v="-4.7408276239999996"/>
    <n v="7.2903178850000003"/>
    <n v="1.660059167"/>
    <n v="14.808887970000001"/>
    <n v="7.7885837029999996"/>
    <n v="0"/>
  </r>
  <r>
    <x v="3"/>
    <x v="88"/>
    <x v="2"/>
    <n v="-3.8580986199999998"/>
    <n v="9.0491898810000002"/>
    <n v="1.995662225"/>
    <n v="19.650248600000001"/>
    <n v="9.0199477980000005"/>
    <n v="0"/>
  </r>
  <r>
    <x v="3"/>
    <x v="88"/>
    <x v="3"/>
    <n v="-1.0947743219999999"/>
    <n v="14.38199792"/>
    <n v="1.1971454399999999"/>
    <n v="3.697939759"/>
    <n v="1.837780921"/>
    <n v="0"/>
  </r>
  <r>
    <x v="3"/>
    <x v="88"/>
    <x v="4"/>
    <n v="2.1737295620000001"/>
    <n v="19.790216829999999"/>
    <n v="1.0208236449999999"/>
    <n v="1.21225655"/>
    <n v="0.99408215200000005"/>
    <n v="0"/>
  </r>
  <r>
    <x v="3"/>
    <x v="88"/>
    <x v="5"/>
    <n v="8.0644927109999998"/>
    <n v="26.19661546"/>
    <n v="0.98136189100000004"/>
    <n v="1.296068314"/>
    <n v="1.089812349"/>
    <n v="0"/>
  </r>
  <r>
    <x v="3"/>
    <x v="88"/>
    <x v="6"/>
    <n v="11.800984980000001"/>
    <n v="31.288381709999999"/>
    <n v="1.2635514539999999"/>
    <n v="0.47838078699999997"/>
    <n v="0.41243084099999999"/>
    <n v="0"/>
  </r>
  <r>
    <x v="3"/>
    <x v="88"/>
    <x v="7"/>
    <n v="10.31453001"/>
    <n v="31.13860391"/>
    <n v="0.35585604700000001"/>
    <n v="1.4115803899999999"/>
    <n v="2.0642007489999998"/>
    <n v="0"/>
  </r>
  <r>
    <x v="3"/>
    <x v="88"/>
    <x v="8"/>
    <n v="7.802707592"/>
    <n v="27.807140019999999"/>
    <n v="1.9417229629999999"/>
    <n v="1.0483184459999999"/>
    <n v="0.71585597000000001"/>
    <n v="0"/>
  </r>
  <r>
    <x v="3"/>
    <x v="88"/>
    <x v="9"/>
    <n v="1.499493245"/>
    <n v="19.790380389999999"/>
    <n v="1.7869893020000001"/>
    <n v="7.7994949890000003"/>
    <n v="8.9514175340000008"/>
    <n v="0"/>
  </r>
  <r>
    <x v="3"/>
    <x v="88"/>
    <x v="10"/>
    <n v="-3.906006697"/>
    <n v="10.152848349999999"/>
    <n v="1.1031540989999999"/>
    <n v="6.2036676340000003"/>
    <n v="4.7461270840000003"/>
    <n v="0"/>
  </r>
  <r>
    <x v="3"/>
    <x v="88"/>
    <x v="11"/>
    <n v="-5.1949863619999999"/>
    <n v="7.0555062289999997"/>
    <n v="1.5382810490000001"/>
    <n v="12.18648713"/>
    <n v="15.57361019"/>
    <n v="0"/>
  </r>
  <r>
    <x v="4"/>
    <x v="88"/>
    <x v="0"/>
    <n v="-5.4345503559999999"/>
    <n v="5.7005348089999996"/>
    <n v="2.5542311039999999"/>
    <n v="22.980427089999999"/>
    <n v="14.02924941"/>
    <n v="0"/>
  </r>
  <r>
    <x v="4"/>
    <x v="88"/>
    <x v="1"/>
    <n v="-4.5223186010000003"/>
    <n v="7.4121209739999996"/>
    <n v="1.637527248"/>
    <n v="14.48917773"/>
    <n v="7.6982569439999997"/>
    <n v="0"/>
  </r>
  <r>
    <x v="4"/>
    <x v="88"/>
    <x v="2"/>
    <n v="-3.6335695800000001"/>
    <n v="9.2324981919999995"/>
    <n v="1.9741196780000001"/>
    <n v="19.261076240000001"/>
    <n v="8.7629190870000002"/>
    <n v="0"/>
  </r>
  <r>
    <x v="4"/>
    <x v="88"/>
    <x v="3"/>
    <n v="-0.85379152000000003"/>
    <n v="14.55219372"/>
    <n v="1.189639788"/>
    <n v="3.6567923709999999"/>
    <n v="1.839851999"/>
    <n v="0"/>
  </r>
  <r>
    <x v="4"/>
    <x v="88"/>
    <x v="4"/>
    <n v="2.425579961"/>
    <n v="19.9915193"/>
    <n v="1.0072672810000001"/>
    <n v="1.1811014019999999"/>
    <n v="0.98628813999999998"/>
    <n v="0"/>
  </r>
  <r>
    <x v="4"/>
    <x v="88"/>
    <x v="5"/>
    <n v="8.2691206089999998"/>
    <n v="26.341042229999999"/>
    <n v="1.01594377"/>
    <n v="1.2592598580000001"/>
    <n v="1.038549234"/>
    <n v="0"/>
  </r>
  <r>
    <x v="4"/>
    <x v="88"/>
    <x v="6"/>
    <n v="12.028504659999999"/>
    <n v="31.335888629999999"/>
    <n v="1.2430984030000001"/>
    <n v="0.51637782899999995"/>
    <n v="0.44336681"/>
    <n v="0"/>
  </r>
  <r>
    <x v="4"/>
    <x v="88"/>
    <x v="7"/>
    <n v="10.62551873"/>
    <n v="31.141917159999998"/>
    <n v="0.35647690700000001"/>
    <n v="1.4458705970000001"/>
    <n v="2.1192807220000001"/>
    <n v="0"/>
  </r>
  <r>
    <x v="4"/>
    <x v="88"/>
    <x v="8"/>
    <n v="8.1104737369999995"/>
    <n v="27.82009746"/>
    <n v="1.917468956"/>
    <n v="1.025720389"/>
    <n v="0.67155600100000001"/>
    <n v="0"/>
  </r>
  <r>
    <x v="4"/>
    <x v="88"/>
    <x v="9"/>
    <n v="1.7948937300000001"/>
    <n v="19.834723090000001"/>
    <n v="1.7914673219999999"/>
    <n v="7.7439661859999998"/>
    <n v="8.8456564110000002"/>
    <n v="0"/>
  </r>
  <r>
    <x v="4"/>
    <x v="88"/>
    <x v="10"/>
    <n v="-3.6659318879999998"/>
    <n v="10.002909499999999"/>
    <n v="1.098108326"/>
    <n v="11.16723285"/>
    <n v="11.40465429"/>
    <n v="0"/>
  </r>
  <r>
    <x v="4"/>
    <x v="88"/>
    <x v="11"/>
    <n v="-4.9568324050000001"/>
    <n v="6.6495648269999998"/>
    <n v="1.5349076049999999"/>
    <n v="15.347055940000001"/>
    <n v="16.022654500000002"/>
    <n v="0"/>
  </r>
  <r>
    <x v="0"/>
    <x v="89"/>
    <x v="0"/>
    <n v="-5.0178864550000002"/>
    <n v="5.8633549839999999"/>
    <n v="2.4936777019999998"/>
    <n v="22.0387661"/>
    <n v="13.5410336"/>
    <n v="0"/>
  </r>
  <r>
    <x v="0"/>
    <x v="89"/>
    <x v="1"/>
    <n v="-4.0698398820000001"/>
    <n v="7.5360828590000004"/>
    <n v="1.6005717800000001"/>
    <n v="13.553011270000001"/>
    <n v="7.539612161"/>
    <n v="0"/>
  </r>
  <r>
    <x v="0"/>
    <x v="89"/>
    <x v="2"/>
    <n v="-3.2059537599999999"/>
    <n v="9.4050590060000001"/>
    <n v="1.945639235"/>
    <n v="17.964011729999999"/>
    <n v="8.7670884180000002"/>
    <n v="0"/>
  </r>
  <r>
    <x v="0"/>
    <x v="89"/>
    <x v="3"/>
    <n v="-0.46656366999999999"/>
    <n v="14.77964386"/>
    <n v="1.1524262940000001"/>
    <n v="3.3430499610000002"/>
    <n v="1.6533740480000001"/>
    <n v="0"/>
  </r>
  <r>
    <x v="0"/>
    <x v="89"/>
    <x v="4"/>
    <n v="2.68237024"/>
    <n v="20.258878169999999"/>
    <n v="0.99402798000000003"/>
    <n v="1.087917571"/>
    <n v="0.94272064700000002"/>
    <n v="0"/>
  </r>
  <r>
    <x v="0"/>
    <x v="89"/>
    <x v="5"/>
    <n v="8.4752800280000002"/>
    <n v="26.720910719999999"/>
    <n v="0.969987936"/>
    <n v="1.1373149339999999"/>
    <n v="1.064167028"/>
    <n v="0"/>
  </r>
  <r>
    <x v="0"/>
    <x v="89"/>
    <x v="6"/>
    <n v="12.43568215"/>
    <n v="31.648150080000001"/>
    <n v="1.2255188459999999"/>
    <n v="0.494534961"/>
    <n v="0.50485951200000001"/>
    <n v="0"/>
  </r>
  <r>
    <x v="0"/>
    <x v="89"/>
    <x v="7"/>
    <n v="11.150763059999999"/>
    <n v="31.48128286"/>
    <n v="0.3548192"/>
    <n v="1.367222419"/>
    <n v="1.9926821830000001"/>
    <n v="0"/>
  </r>
  <r>
    <x v="0"/>
    <x v="89"/>
    <x v="8"/>
    <n v="8.7887322880000003"/>
    <n v="28.133651860000001"/>
    <n v="1.941222362"/>
    <n v="0.93241675099999999"/>
    <n v="0.624320027"/>
    <n v="0"/>
  </r>
  <r>
    <x v="0"/>
    <x v="89"/>
    <x v="9"/>
    <n v="2.3322314350000002"/>
    <n v="20.07278286"/>
    <n v="1.8220146129999999"/>
    <n v="7.2515011810000001"/>
    <n v="8.3447521239999993"/>
    <n v="0"/>
  </r>
  <r>
    <x v="0"/>
    <x v="89"/>
    <x v="10"/>
    <n v="-3.141925155"/>
    <n v="10.40045527"/>
    <n v="1.113274353"/>
    <n v="5.6719912389999996"/>
    <n v="4.1099370769999997"/>
    <n v="0"/>
  </r>
  <r>
    <x v="0"/>
    <x v="89"/>
    <x v="11"/>
    <n v="-4.4851496959999997"/>
    <n v="7.2547383310000004"/>
    <n v="1.523736719"/>
    <n v="11.275727440000001"/>
    <n v="14.432676020000001"/>
    <n v="0"/>
  </r>
  <r>
    <x v="1"/>
    <x v="89"/>
    <x v="0"/>
    <n v="-5.6468504920000004"/>
    <n v="5.4994926309999999"/>
    <n v="2.5649176589999998"/>
    <n v="23.597946199999999"/>
    <n v="14.32039067"/>
    <n v="0"/>
  </r>
  <r>
    <x v="1"/>
    <x v="89"/>
    <x v="1"/>
    <n v="-4.7277435040000002"/>
    <n v="7.2502173440000002"/>
    <n v="1.6573429500000001"/>
    <n v="14.82931243"/>
    <n v="7.942982711"/>
    <n v="0"/>
  </r>
  <r>
    <x v="1"/>
    <x v="89"/>
    <x v="2"/>
    <n v="-3.8426591650000002"/>
    <n v="9.1155567390000005"/>
    <n v="2.0306749700000002"/>
    <n v="19.857877299999998"/>
    <n v="8.8894769579999995"/>
    <n v="0"/>
  </r>
  <r>
    <x v="1"/>
    <x v="89"/>
    <x v="3"/>
    <n v="-1.0257724420000001"/>
    <n v="14.435484710000001"/>
    <n v="1.205110779"/>
    <n v="3.932938729"/>
    <n v="1.954684614"/>
    <n v="0"/>
  </r>
  <r>
    <x v="1"/>
    <x v="89"/>
    <x v="4"/>
    <n v="2.2757044629999998"/>
    <n v="19.84285144"/>
    <n v="1.02208889"/>
    <n v="1.2447606959999999"/>
    <n v="1.036591644"/>
    <n v="0"/>
  </r>
  <r>
    <x v="1"/>
    <x v="89"/>
    <x v="5"/>
    <n v="8.1829624949999999"/>
    <n v="26.235995989999999"/>
    <n v="1.0298822750000001"/>
    <n v="1.2978812669999999"/>
    <n v="1.0428837289999999"/>
    <n v="0"/>
  </r>
  <r>
    <x v="1"/>
    <x v="89"/>
    <x v="6"/>
    <n v="12.00247373"/>
    <n v="31.197092170000001"/>
    <n v="1.2557768410000001"/>
    <n v="0.64052957700000002"/>
    <n v="0.52834946699999996"/>
    <n v="0"/>
  </r>
  <r>
    <x v="1"/>
    <x v="89"/>
    <x v="7"/>
    <n v="10.62495496"/>
    <n v="30.900824450000002"/>
    <n v="0.37651493899999999"/>
    <n v="1.4913614559999999"/>
    <n v="2.1375453389999999"/>
    <n v="0"/>
  </r>
  <r>
    <x v="1"/>
    <x v="89"/>
    <x v="8"/>
    <n v="8.0623173090000009"/>
    <n v="27.57174861"/>
    <n v="1.9237686060000001"/>
    <n v="1.0977147119999999"/>
    <n v="0.66565059199999999"/>
    <n v="0"/>
  </r>
  <r>
    <x v="1"/>
    <x v="89"/>
    <x v="9"/>
    <n v="1.6904935160000001"/>
    <n v="19.582888400000002"/>
    <n v="1.805920661"/>
    <n v="8.0947627450000006"/>
    <n v="9.2049207769999999"/>
    <n v="0"/>
  </r>
  <r>
    <x v="1"/>
    <x v="89"/>
    <x v="10"/>
    <n v="-3.8348071780000001"/>
    <n v="9.9423865829999993"/>
    <n v="1.1093330480000001"/>
    <n v="6.0610907149999997"/>
    <n v="4.6025846440000002"/>
    <n v="0"/>
  </r>
  <r>
    <x v="1"/>
    <x v="89"/>
    <x v="11"/>
    <n v="-5.1542090030000001"/>
    <n v="6.870697668"/>
    <n v="1.55000794"/>
    <n v="11.88397425"/>
    <n v="14.954450530000001"/>
    <n v="0"/>
  </r>
  <r>
    <x v="2"/>
    <x v="89"/>
    <x v="0"/>
    <n v="-6.1177607480000002"/>
    <n v="5.2453499460000002"/>
    <n v="2.6145483180000002"/>
    <n v="24.481196409999999"/>
    <n v="14.914178700000001"/>
    <n v="0"/>
  </r>
  <r>
    <x v="2"/>
    <x v="89"/>
    <x v="1"/>
    <n v="-5.1926485910000002"/>
    <n v="7.0299285859999996"/>
    <n v="1.6905941449999999"/>
    <n v="15.447231179999999"/>
    <n v="7.9171276390000003"/>
    <n v="0"/>
  </r>
  <r>
    <x v="2"/>
    <x v="89"/>
    <x v="2"/>
    <n v="-4.2866523340000002"/>
    <n v="8.8872480490000001"/>
    <n v="2.057218212"/>
    <n v="20.872055530000001"/>
    <n v="9.1051980130000008"/>
    <n v="0"/>
  </r>
  <r>
    <x v="2"/>
    <x v="89"/>
    <x v="3"/>
    <n v="-1.426419887"/>
    <n v="14.194207390000001"/>
    <n v="1.2179426449999999"/>
    <n v="4.1730569390000003"/>
    <n v="2.114520137"/>
    <n v="0"/>
  </r>
  <r>
    <x v="2"/>
    <x v="89"/>
    <x v="4"/>
    <n v="1.9547985329999999"/>
    <n v="19.584704689999999"/>
    <n v="1.0426412"/>
    <n v="1.2676678530000001"/>
    <n v="1.0636261549999999"/>
    <n v="0"/>
  </r>
  <r>
    <x v="2"/>
    <x v="89"/>
    <x v="5"/>
    <n v="7.8756366760000001"/>
    <n v="25.886418259999999"/>
    <n v="1.0735398890000001"/>
    <n v="1.344154348"/>
    <n v="1.0040530990000001"/>
    <n v="0"/>
  </r>
  <r>
    <x v="2"/>
    <x v="89"/>
    <x v="6"/>
    <n v="11.58659628"/>
    <n v="30.90977591"/>
    <n v="1.2769947109999999"/>
    <n v="0.722689582"/>
    <n v="0.564773254"/>
    <n v="0"/>
  </r>
  <r>
    <x v="2"/>
    <x v="89"/>
    <x v="7"/>
    <n v="10.045950789999999"/>
    <n v="30.625030760000001"/>
    <n v="0.36888823399999998"/>
    <n v="1.6205709939999999"/>
    <n v="2.3028113449999998"/>
    <n v="0"/>
  </r>
  <r>
    <x v="2"/>
    <x v="89"/>
    <x v="8"/>
    <n v="7.4081590159999999"/>
    <n v="27.321404449999999"/>
    <n v="1.9122897130000001"/>
    <n v="1.1401140599999999"/>
    <n v="0.66154992099999999"/>
    <n v="0"/>
  </r>
  <r>
    <x v="2"/>
    <x v="89"/>
    <x v="9"/>
    <n v="1.163679828"/>
    <n v="19.357348600000002"/>
    <n v="1.7861569289999999"/>
    <n v="8.5568851549999998"/>
    <n v="9.7623776880000008"/>
    <n v="0"/>
  </r>
  <r>
    <x v="2"/>
    <x v="89"/>
    <x v="10"/>
    <n v="-4.3749950279999998"/>
    <n v="9.7846279989999996"/>
    <n v="1.100275603"/>
    <n v="6.3278300889999999"/>
    <n v="4.953717675"/>
    <n v="0"/>
  </r>
  <r>
    <x v="2"/>
    <x v="89"/>
    <x v="11"/>
    <n v="-5.6729752150000001"/>
    <n v="6.7329946449999998"/>
    <n v="1.5599166090000001"/>
    <n v="12.315323940000001"/>
    <n v="15.47769025"/>
    <n v="0"/>
  </r>
  <r>
    <x v="3"/>
    <x v="89"/>
    <x v="0"/>
    <n v="-5.6711727500000002"/>
    <n v="5.5930097390000002"/>
    <n v="2.5927199540000001"/>
    <n v="23.502850590000001"/>
    <n v="14.33340823"/>
    <n v="0"/>
  </r>
  <r>
    <x v="3"/>
    <x v="89"/>
    <x v="1"/>
    <n v="-4.7408276239999996"/>
    <n v="7.2903178850000003"/>
    <n v="1.660059167"/>
    <n v="14.808887970000001"/>
    <n v="7.7885837029999996"/>
    <n v="0"/>
  </r>
  <r>
    <x v="3"/>
    <x v="89"/>
    <x v="2"/>
    <n v="-3.8580986199999998"/>
    <n v="9.0491898810000002"/>
    <n v="1.995662225"/>
    <n v="19.650248600000001"/>
    <n v="9.0199477980000005"/>
    <n v="0"/>
  </r>
  <r>
    <x v="3"/>
    <x v="89"/>
    <x v="3"/>
    <n v="-1.0947743219999999"/>
    <n v="14.38199792"/>
    <n v="1.1971454399999999"/>
    <n v="3.697939759"/>
    <n v="1.837780921"/>
    <n v="0"/>
  </r>
  <r>
    <x v="3"/>
    <x v="89"/>
    <x v="4"/>
    <n v="2.1737295620000001"/>
    <n v="19.790216829999999"/>
    <n v="1.0208236449999999"/>
    <n v="1.21225655"/>
    <n v="0.99408215200000005"/>
    <n v="0"/>
  </r>
  <r>
    <x v="3"/>
    <x v="89"/>
    <x v="5"/>
    <n v="8.0644927109999998"/>
    <n v="26.19661546"/>
    <n v="0.98136189100000004"/>
    <n v="1.296068314"/>
    <n v="1.089812349"/>
    <n v="0"/>
  </r>
  <r>
    <x v="3"/>
    <x v="89"/>
    <x v="6"/>
    <n v="11.800984980000001"/>
    <n v="31.288381709999999"/>
    <n v="1.2635514539999999"/>
    <n v="0.47838078699999997"/>
    <n v="0.41243084099999999"/>
    <n v="0"/>
  </r>
  <r>
    <x v="3"/>
    <x v="89"/>
    <x v="7"/>
    <n v="10.31453001"/>
    <n v="31.13860391"/>
    <n v="0.35585604700000001"/>
    <n v="1.4115803899999999"/>
    <n v="2.0642007489999998"/>
    <n v="0"/>
  </r>
  <r>
    <x v="3"/>
    <x v="89"/>
    <x v="8"/>
    <n v="7.802707592"/>
    <n v="27.807140019999999"/>
    <n v="1.9417229629999999"/>
    <n v="1.0483184459999999"/>
    <n v="0.71585597000000001"/>
    <n v="0"/>
  </r>
  <r>
    <x v="3"/>
    <x v="89"/>
    <x v="9"/>
    <n v="1.499493245"/>
    <n v="19.790380389999999"/>
    <n v="1.7869893020000001"/>
    <n v="7.7994949890000003"/>
    <n v="8.9514175340000008"/>
    <n v="0"/>
  </r>
  <r>
    <x v="3"/>
    <x v="89"/>
    <x v="10"/>
    <n v="-3.906006697"/>
    <n v="10.152848349999999"/>
    <n v="1.1031540989999999"/>
    <n v="6.2036676340000003"/>
    <n v="4.7461270840000003"/>
    <n v="0"/>
  </r>
  <r>
    <x v="3"/>
    <x v="89"/>
    <x v="11"/>
    <n v="-5.1949863619999999"/>
    <n v="7.0555062289999997"/>
    <n v="1.5382810490000001"/>
    <n v="12.18648713"/>
    <n v="15.57361019"/>
    <n v="0"/>
  </r>
  <r>
    <x v="4"/>
    <x v="89"/>
    <x v="0"/>
    <n v="-5.4345503559999999"/>
    <n v="5.7005348089999996"/>
    <n v="2.5542311039999999"/>
    <n v="22.980427089999999"/>
    <n v="14.02924941"/>
    <n v="0"/>
  </r>
  <r>
    <x v="4"/>
    <x v="89"/>
    <x v="1"/>
    <n v="-4.5223186010000003"/>
    <n v="7.4121209739999996"/>
    <n v="1.637527248"/>
    <n v="14.48917773"/>
    <n v="7.6982569439999997"/>
    <n v="0"/>
  </r>
  <r>
    <x v="4"/>
    <x v="89"/>
    <x v="2"/>
    <n v="-3.6335695800000001"/>
    <n v="9.2324981919999995"/>
    <n v="1.9741196780000001"/>
    <n v="19.261076240000001"/>
    <n v="8.7629190870000002"/>
    <n v="0"/>
  </r>
  <r>
    <x v="4"/>
    <x v="89"/>
    <x v="3"/>
    <n v="-0.85379152000000003"/>
    <n v="14.55219372"/>
    <n v="1.189639788"/>
    <n v="3.6567923709999999"/>
    <n v="1.839851999"/>
    <n v="0"/>
  </r>
  <r>
    <x v="4"/>
    <x v="89"/>
    <x v="4"/>
    <n v="2.425579961"/>
    <n v="19.9915193"/>
    <n v="1.0072672810000001"/>
    <n v="1.1811014019999999"/>
    <n v="0.98628813999999998"/>
    <n v="0"/>
  </r>
  <r>
    <x v="4"/>
    <x v="89"/>
    <x v="5"/>
    <n v="8.2691206089999998"/>
    <n v="26.341042229999999"/>
    <n v="1.01594377"/>
    <n v="1.2592598580000001"/>
    <n v="1.038549234"/>
    <n v="0"/>
  </r>
  <r>
    <x v="4"/>
    <x v="89"/>
    <x v="6"/>
    <n v="12.028504659999999"/>
    <n v="31.335888629999999"/>
    <n v="1.2430984030000001"/>
    <n v="0.51637782899999995"/>
    <n v="0.44336681"/>
    <n v="0"/>
  </r>
  <r>
    <x v="4"/>
    <x v="89"/>
    <x v="7"/>
    <n v="10.62551873"/>
    <n v="31.141917159999998"/>
    <n v="0.35647690700000001"/>
    <n v="1.4458705970000001"/>
    <n v="2.1192807220000001"/>
    <n v="0"/>
  </r>
  <r>
    <x v="4"/>
    <x v="89"/>
    <x v="8"/>
    <n v="8.1104737369999995"/>
    <n v="27.82009746"/>
    <n v="1.917468956"/>
    <n v="1.025720389"/>
    <n v="0.67155600100000001"/>
    <n v="0"/>
  </r>
  <r>
    <x v="4"/>
    <x v="89"/>
    <x v="9"/>
    <n v="1.7948937300000001"/>
    <n v="19.834723090000001"/>
    <n v="1.7914673219999999"/>
    <n v="7.7439661859999998"/>
    <n v="8.8456564110000002"/>
    <n v="0"/>
  </r>
  <r>
    <x v="4"/>
    <x v="89"/>
    <x v="10"/>
    <n v="-3.6659318879999998"/>
    <n v="10.002909499999999"/>
    <n v="1.098108326"/>
    <n v="11.16723285"/>
    <n v="11.40465429"/>
    <n v="0"/>
  </r>
  <r>
    <x v="4"/>
    <x v="89"/>
    <x v="11"/>
    <n v="-4.9568324050000001"/>
    <n v="6.6495648269999998"/>
    <n v="1.5349076049999999"/>
    <n v="15.347055940000001"/>
    <n v="16.022654500000002"/>
    <n v="0"/>
  </r>
  <r>
    <x v="0"/>
    <x v="90"/>
    <x v="0"/>
    <n v="-5.0178864550000002"/>
    <n v="5.8633549839999999"/>
    <n v="2.4936777019999998"/>
    <n v="22.0387661"/>
    <n v="13.5410336"/>
    <n v="0"/>
  </r>
  <r>
    <x v="0"/>
    <x v="90"/>
    <x v="1"/>
    <n v="-4.0698398820000001"/>
    <n v="7.5360828590000004"/>
    <n v="1.6005717800000001"/>
    <n v="13.553011270000001"/>
    <n v="7.539612161"/>
    <n v="0"/>
  </r>
  <r>
    <x v="0"/>
    <x v="90"/>
    <x v="2"/>
    <n v="-3.2059537599999999"/>
    <n v="9.4050590060000001"/>
    <n v="1.945639235"/>
    <n v="17.964011729999999"/>
    <n v="8.7670884180000002"/>
    <n v="0"/>
  </r>
  <r>
    <x v="0"/>
    <x v="90"/>
    <x v="3"/>
    <n v="-0.46656366999999999"/>
    <n v="14.77964386"/>
    <n v="1.1524262940000001"/>
    <n v="3.3430499610000002"/>
    <n v="1.6533740480000001"/>
    <n v="0"/>
  </r>
  <r>
    <x v="0"/>
    <x v="90"/>
    <x v="4"/>
    <n v="2.68237024"/>
    <n v="20.258878169999999"/>
    <n v="0.99402798000000003"/>
    <n v="1.087917571"/>
    <n v="0.94272064700000002"/>
    <n v="0"/>
  </r>
  <r>
    <x v="0"/>
    <x v="90"/>
    <x v="5"/>
    <n v="8.4752800280000002"/>
    <n v="26.720910719999999"/>
    <n v="0.969987936"/>
    <n v="1.1373149339999999"/>
    <n v="1.064167028"/>
    <n v="0"/>
  </r>
  <r>
    <x v="0"/>
    <x v="90"/>
    <x v="6"/>
    <n v="12.43568215"/>
    <n v="31.648150080000001"/>
    <n v="1.2255188459999999"/>
    <n v="0.494534961"/>
    <n v="0.50485951200000001"/>
    <n v="0"/>
  </r>
  <r>
    <x v="0"/>
    <x v="90"/>
    <x v="7"/>
    <n v="11.150763059999999"/>
    <n v="31.48128286"/>
    <n v="0.3548192"/>
    <n v="1.367222419"/>
    <n v="1.9926821830000001"/>
    <n v="0"/>
  </r>
  <r>
    <x v="0"/>
    <x v="90"/>
    <x v="8"/>
    <n v="8.7887322880000003"/>
    <n v="28.133651860000001"/>
    <n v="1.941222362"/>
    <n v="0.93241675099999999"/>
    <n v="0.624320027"/>
    <n v="0"/>
  </r>
  <r>
    <x v="0"/>
    <x v="90"/>
    <x v="9"/>
    <n v="2.3322314350000002"/>
    <n v="20.07278286"/>
    <n v="1.8220146129999999"/>
    <n v="7.2515011810000001"/>
    <n v="8.3447521239999993"/>
    <n v="0"/>
  </r>
  <r>
    <x v="0"/>
    <x v="90"/>
    <x v="10"/>
    <n v="-3.141925155"/>
    <n v="10.40045527"/>
    <n v="1.113274353"/>
    <n v="5.6719912389999996"/>
    <n v="4.1099370769999997"/>
    <n v="0"/>
  </r>
  <r>
    <x v="0"/>
    <x v="90"/>
    <x v="11"/>
    <n v="-4.4851496959999997"/>
    <n v="7.2547383310000004"/>
    <n v="1.523736719"/>
    <n v="11.275727440000001"/>
    <n v="14.432676020000001"/>
    <n v="0"/>
  </r>
  <r>
    <x v="1"/>
    <x v="90"/>
    <x v="0"/>
    <n v="-5.6468504920000004"/>
    <n v="5.4994926309999999"/>
    <n v="2.5649176589999998"/>
    <n v="23.597946199999999"/>
    <n v="14.32039067"/>
    <n v="0"/>
  </r>
  <r>
    <x v="1"/>
    <x v="90"/>
    <x v="1"/>
    <n v="-4.7277435040000002"/>
    <n v="7.2502173440000002"/>
    <n v="1.6573429500000001"/>
    <n v="14.82931243"/>
    <n v="7.942982711"/>
    <n v="0"/>
  </r>
  <r>
    <x v="1"/>
    <x v="90"/>
    <x v="2"/>
    <n v="-3.8426591650000002"/>
    <n v="9.1155567390000005"/>
    <n v="2.0306749700000002"/>
    <n v="19.857877299999998"/>
    <n v="8.8894769579999995"/>
    <n v="0"/>
  </r>
  <r>
    <x v="1"/>
    <x v="90"/>
    <x v="3"/>
    <n v="-1.0257724420000001"/>
    <n v="14.435484710000001"/>
    <n v="1.205110779"/>
    <n v="3.932938729"/>
    <n v="1.954684614"/>
    <n v="0"/>
  </r>
  <r>
    <x v="1"/>
    <x v="90"/>
    <x v="4"/>
    <n v="2.2757044629999998"/>
    <n v="19.84285144"/>
    <n v="1.02208889"/>
    <n v="1.2447606959999999"/>
    <n v="1.036591644"/>
    <n v="0"/>
  </r>
  <r>
    <x v="1"/>
    <x v="90"/>
    <x v="5"/>
    <n v="8.1829624949999999"/>
    <n v="26.235995989999999"/>
    <n v="1.0298822750000001"/>
    <n v="1.2978812669999999"/>
    <n v="1.0428837289999999"/>
    <n v="0"/>
  </r>
  <r>
    <x v="1"/>
    <x v="90"/>
    <x v="6"/>
    <n v="12.00247373"/>
    <n v="31.197092170000001"/>
    <n v="1.2557768410000001"/>
    <n v="0.64052957700000002"/>
    <n v="0.52834946699999996"/>
    <n v="0"/>
  </r>
  <r>
    <x v="1"/>
    <x v="90"/>
    <x v="7"/>
    <n v="10.62495496"/>
    <n v="30.900824450000002"/>
    <n v="0.37651493899999999"/>
    <n v="1.4913614559999999"/>
    <n v="2.1375453389999999"/>
    <n v="0"/>
  </r>
  <r>
    <x v="1"/>
    <x v="90"/>
    <x v="8"/>
    <n v="8.0623173090000009"/>
    <n v="27.57174861"/>
    <n v="1.9237686060000001"/>
    <n v="1.0977147119999999"/>
    <n v="0.66565059199999999"/>
    <n v="0"/>
  </r>
  <r>
    <x v="1"/>
    <x v="90"/>
    <x v="9"/>
    <n v="1.6904935160000001"/>
    <n v="19.582888400000002"/>
    <n v="1.805920661"/>
    <n v="8.0947627450000006"/>
    <n v="9.2049207769999999"/>
    <n v="0"/>
  </r>
  <r>
    <x v="1"/>
    <x v="90"/>
    <x v="10"/>
    <n v="-3.8348071780000001"/>
    <n v="9.9423865829999993"/>
    <n v="1.1093330480000001"/>
    <n v="6.0610907149999997"/>
    <n v="4.6025846440000002"/>
    <n v="0"/>
  </r>
  <r>
    <x v="1"/>
    <x v="90"/>
    <x v="11"/>
    <n v="-5.1542090030000001"/>
    <n v="6.870697668"/>
    <n v="1.55000794"/>
    <n v="11.88397425"/>
    <n v="14.954450530000001"/>
    <n v="0"/>
  </r>
  <r>
    <x v="2"/>
    <x v="90"/>
    <x v="0"/>
    <n v="-6.1177607480000002"/>
    <n v="5.2453499460000002"/>
    <n v="2.6145483180000002"/>
    <n v="24.481196409999999"/>
    <n v="14.914178700000001"/>
    <n v="0"/>
  </r>
  <r>
    <x v="2"/>
    <x v="90"/>
    <x v="1"/>
    <n v="-5.1926485910000002"/>
    <n v="7.0299285859999996"/>
    <n v="1.6905941449999999"/>
    <n v="15.447231179999999"/>
    <n v="7.9171276390000003"/>
    <n v="0"/>
  </r>
  <r>
    <x v="2"/>
    <x v="90"/>
    <x v="2"/>
    <n v="-4.2866523340000002"/>
    <n v="8.8872480490000001"/>
    <n v="2.057218212"/>
    <n v="20.872055530000001"/>
    <n v="9.1051980130000008"/>
    <n v="0"/>
  </r>
  <r>
    <x v="2"/>
    <x v="90"/>
    <x v="3"/>
    <n v="-1.426419887"/>
    <n v="14.194207390000001"/>
    <n v="1.2179426449999999"/>
    <n v="4.1730569390000003"/>
    <n v="2.114520137"/>
    <n v="0"/>
  </r>
  <r>
    <x v="2"/>
    <x v="90"/>
    <x v="4"/>
    <n v="1.9547985329999999"/>
    <n v="19.584704689999999"/>
    <n v="1.0426412"/>
    <n v="1.2676678530000001"/>
    <n v="1.0636261549999999"/>
    <n v="0"/>
  </r>
  <r>
    <x v="2"/>
    <x v="90"/>
    <x v="5"/>
    <n v="7.8756366760000001"/>
    <n v="25.886418259999999"/>
    <n v="1.0735398890000001"/>
    <n v="1.344154348"/>
    <n v="1.0040530990000001"/>
    <n v="0"/>
  </r>
  <r>
    <x v="2"/>
    <x v="90"/>
    <x v="6"/>
    <n v="11.58659628"/>
    <n v="30.90977591"/>
    <n v="1.2769947109999999"/>
    <n v="0.722689582"/>
    <n v="0.564773254"/>
    <n v="0"/>
  </r>
  <r>
    <x v="2"/>
    <x v="90"/>
    <x v="7"/>
    <n v="10.045950789999999"/>
    <n v="30.625030760000001"/>
    <n v="0.36888823399999998"/>
    <n v="1.6205709939999999"/>
    <n v="2.3028113449999998"/>
    <n v="0"/>
  </r>
  <r>
    <x v="2"/>
    <x v="90"/>
    <x v="8"/>
    <n v="7.4081590159999999"/>
    <n v="27.321404449999999"/>
    <n v="1.9122897130000001"/>
    <n v="1.1401140599999999"/>
    <n v="0.66154992099999999"/>
    <n v="0"/>
  </r>
  <r>
    <x v="2"/>
    <x v="90"/>
    <x v="9"/>
    <n v="1.163679828"/>
    <n v="19.357348600000002"/>
    <n v="1.7861569289999999"/>
    <n v="8.5568851549999998"/>
    <n v="9.7623776880000008"/>
    <n v="0"/>
  </r>
  <r>
    <x v="2"/>
    <x v="90"/>
    <x v="10"/>
    <n v="-4.3749950279999998"/>
    <n v="9.7846279989999996"/>
    <n v="1.100275603"/>
    <n v="6.3278300889999999"/>
    <n v="4.953717675"/>
    <n v="0"/>
  </r>
  <r>
    <x v="2"/>
    <x v="90"/>
    <x v="11"/>
    <n v="-5.6729752150000001"/>
    <n v="6.7329946449999998"/>
    <n v="1.5599166090000001"/>
    <n v="12.315323940000001"/>
    <n v="15.47769025"/>
    <n v="0"/>
  </r>
  <r>
    <x v="3"/>
    <x v="90"/>
    <x v="0"/>
    <n v="-5.6711727500000002"/>
    <n v="5.5930097390000002"/>
    <n v="2.5927199540000001"/>
    <n v="23.502850590000001"/>
    <n v="14.33340823"/>
    <n v="0"/>
  </r>
  <r>
    <x v="3"/>
    <x v="90"/>
    <x v="1"/>
    <n v="-4.7408276239999996"/>
    <n v="7.2903178850000003"/>
    <n v="1.660059167"/>
    <n v="14.808887970000001"/>
    <n v="7.7885837029999996"/>
    <n v="0"/>
  </r>
  <r>
    <x v="3"/>
    <x v="90"/>
    <x v="2"/>
    <n v="-3.8580986199999998"/>
    <n v="9.0491898810000002"/>
    <n v="1.995662225"/>
    <n v="19.650248600000001"/>
    <n v="9.0199477980000005"/>
    <n v="0"/>
  </r>
  <r>
    <x v="3"/>
    <x v="90"/>
    <x v="3"/>
    <n v="-1.0947743219999999"/>
    <n v="14.38199792"/>
    <n v="1.1971454399999999"/>
    <n v="3.697939759"/>
    <n v="1.837780921"/>
    <n v="0"/>
  </r>
  <r>
    <x v="3"/>
    <x v="90"/>
    <x v="4"/>
    <n v="2.1737295620000001"/>
    <n v="19.790216829999999"/>
    <n v="1.0208236449999999"/>
    <n v="1.21225655"/>
    <n v="0.99408215200000005"/>
    <n v="0"/>
  </r>
  <r>
    <x v="3"/>
    <x v="90"/>
    <x v="5"/>
    <n v="8.0644927109999998"/>
    <n v="26.19661546"/>
    <n v="0.98136189100000004"/>
    <n v="1.296068314"/>
    <n v="1.089812349"/>
    <n v="0"/>
  </r>
  <r>
    <x v="3"/>
    <x v="90"/>
    <x v="6"/>
    <n v="11.800984980000001"/>
    <n v="31.288381709999999"/>
    <n v="1.2635514539999999"/>
    <n v="0.47838078699999997"/>
    <n v="0.41243084099999999"/>
    <n v="0"/>
  </r>
  <r>
    <x v="3"/>
    <x v="90"/>
    <x v="7"/>
    <n v="10.31453001"/>
    <n v="31.13860391"/>
    <n v="0.35585604700000001"/>
    <n v="1.4115803899999999"/>
    <n v="2.0642007489999998"/>
    <n v="0"/>
  </r>
  <r>
    <x v="3"/>
    <x v="90"/>
    <x v="8"/>
    <n v="7.802707592"/>
    <n v="27.807140019999999"/>
    <n v="1.9417229629999999"/>
    <n v="1.0483184459999999"/>
    <n v="0.71585597000000001"/>
    <n v="0"/>
  </r>
  <r>
    <x v="3"/>
    <x v="90"/>
    <x v="9"/>
    <n v="1.499493245"/>
    <n v="19.790380389999999"/>
    <n v="1.7869893020000001"/>
    <n v="7.7994949890000003"/>
    <n v="8.9514175340000008"/>
    <n v="0"/>
  </r>
  <r>
    <x v="3"/>
    <x v="90"/>
    <x v="10"/>
    <n v="-3.906006697"/>
    <n v="10.152848349999999"/>
    <n v="1.1031540989999999"/>
    <n v="6.2036676340000003"/>
    <n v="4.7461270840000003"/>
    <n v="0"/>
  </r>
  <r>
    <x v="3"/>
    <x v="90"/>
    <x v="11"/>
    <n v="-5.1949863619999999"/>
    <n v="7.0555062289999997"/>
    <n v="1.5382810490000001"/>
    <n v="12.18648713"/>
    <n v="15.57361019"/>
    <n v="0"/>
  </r>
  <r>
    <x v="4"/>
    <x v="90"/>
    <x v="0"/>
    <n v="-5.4345503559999999"/>
    <n v="5.7005348089999996"/>
    <n v="2.5542311039999999"/>
    <n v="22.980427089999999"/>
    <n v="14.02924941"/>
    <n v="0"/>
  </r>
  <r>
    <x v="4"/>
    <x v="90"/>
    <x v="1"/>
    <n v="-4.5223186010000003"/>
    <n v="7.4121209739999996"/>
    <n v="1.637527248"/>
    <n v="14.48917773"/>
    <n v="7.6982569439999997"/>
    <n v="0"/>
  </r>
  <r>
    <x v="4"/>
    <x v="90"/>
    <x v="2"/>
    <n v="-3.6335695800000001"/>
    <n v="9.2324981919999995"/>
    <n v="1.9741196780000001"/>
    <n v="19.261076240000001"/>
    <n v="8.7629190870000002"/>
    <n v="0"/>
  </r>
  <r>
    <x v="4"/>
    <x v="90"/>
    <x v="3"/>
    <n v="-0.85379152000000003"/>
    <n v="14.55219372"/>
    <n v="1.189639788"/>
    <n v="3.6567923709999999"/>
    <n v="1.839851999"/>
    <n v="0"/>
  </r>
  <r>
    <x v="4"/>
    <x v="90"/>
    <x v="4"/>
    <n v="2.425579961"/>
    <n v="19.9915193"/>
    <n v="1.0072672810000001"/>
    <n v="1.1811014019999999"/>
    <n v="0.98628813999999998"/>
    <n v="0"/>
  </r>
  <r>
    <x v="4"/>
    <x v="90"/>
    <x v="5"/>
    <n v="8.2691206089999998"/>
    <n v="26.341042229999999"/>
    <n v="1.01594377"/>
    <n v="1.2592598580000001"/>
    <n v="1.038549234"/>
    <n v="0"/>
  </r>
  <r>
    <x v="4"/>
    <x v="90"/>
    <x v="6"/>
    <n v="12.028504659999999"/>
    <n v="31.335888629999999"/>
    <n v="1.2430984030000001"/>
    <n v="0.51637782899999995"/>
    <n v="0.44336681"/>
    <n v="0"/>
  </r>
  <r>
    <x v="4"/>
    <x v="90"/>
    <x v="7"/>
    <n v="10.62551873"/>
    <n v="31.141917159999998"/>
    <n v="0.35647690700000001"/>
    <n v="1.4458705970000001"/>
    <n v="2.1192807220000001"/>
    <n v="0"/>
  </r>
  <r>
    <x v="4"/>
    <x v="90"/>
    <x v="8"/>
    <n v="8.1104737369999995"/>
    <n v="27.82009746"/>
    <n v="1.917468956"/>
    <n v="1.025720389"/>
    <n v="0.67155600100000001"/>
    <n v="0"/>
  </r>
  <r>
    <x v="4"/>
    <x v="90"/>
    <x v="9"/>
    <n v="1.7948937300000001"/>
    <n v="19.834723090000001"/>
    <n v="1.7914673219999999"/>
    <n v="7.7439661859999998"/>
    <n v="8.8456564110000002"/>
    <n v="0"/>
  </r>
  <r>
    <x v="4"/>
    <x v="90"/>
    <x v="10"/>
    <n v="-3.6659318879999998"/>
    <n v="10.002909499999999"/>
    <n v="1.098108326"/>
    <n v="11.16723285"/>
    <n v="11.40465429"/>
    <n v="0"/>
  </r>
  <r>
    <x v="4"/>
    <x v="90"/>
    <x v="11"/>
    <n v="-4.9568324050000001"/>
    <n v="6.6495648269999998"/>
    <n v="1.5349076049999999"/>
    <n v="15.347055940000001"/>
    <n v="16.022654500000002"/>
    <n v="0"/>
  </r>
  <r>
    <x v="0"/>
    <x v="91"/>
    <x v="0"/>
    <n v="-5.0178864550000002"/>
    <n v="5.8633549839999999"/>
    <n v="2.4936777019999998"/>
    <n v="22.0387661"/>
    <n v="13.5410336"/>
    <n v="0"/>
  </r>
  <r>
    <x v="0"/>
    <x v="91"/>
    <x v="1"/>
    <n v="-4.0698398820000001"/>
    <n v="7.5360828590000004"/>
    <n v="1.6005717800000001"/>
    <n v="13.553011270000001"/>
    <n v="7.539612161"/>
    <n v="0"/>
  </r>
  <r>
    <x v="0"/>
    <x v="91"/>
    <x v="2"/>
    <n v="-3.2059537599999999"/>
    <n v="9.4050590060000001"/>
    <n v="1.945639235"/>
    <n v="17.964011729999999"/>
    <n v="8.7670884180000002"/>
    <n v="0"/>
  </r>
  <r>
    <x v="0"/>
    <x v="91"/>
    <x v="3"/>
    <n v="-0.46656366999999999"/>
    <n v="14.77964386"/>
    <n v="1.1524262940000001"/>
    <n v="3.3430499610000002"/>
    <n v="1.6533740480000001"/>
    <n v="0"/>
  </r>
  <r>
    <x v="0"/>
    <x v="91"/>
    <x v="4"/>
    <n v="2.68237024"/>
    <n v="20.258878169999999"/>
    <n v="0.99402798000000003"/>
    <n v="1.087917571"/>
    <n v="0.94272064700000002"/>
    <n v="0"/>
  </r>
  <r>
    <x v="0"/>
    <x v="91"/>
    <x v="5"/>
    <n v="8.4752800280000002"/>
    <n v="26.720910719999999"/>
    <n v="0.969987936"/>
    <n v="1.1373149339999999"/>
    <n v="1.064167028"/>
    <n v="0"/>
  </r>
  <r>
    <x v="0"/>
    <x v="91"/>
    <x v="6"/>
    <n v="12.43568215"/>
    <n v="31.648150080000001"/>
    <n v="1.2255188459999999"/>
    <n v="0.494534961"/>
    <n v="0.50485951200000001"/>
    <n v="0"/>
  </r>
  <r>
    <x v="0"/>
    <x v="91"/>
    <x v="7"/>
    <n v="11.150763059999999"/>
    <n v="31.48128286"/>
    <n v="0.3548192"/>
    <n v="1.367222419"/>
    <n v="1.9926821830000001"/>
    <n v="0"/>
  </r>
  <r>
    <x v="0"/>
    <x v="91"/>
    <x v="8"/>
    <n v="8.7887322880000003"/>
    <n v="28.133651860000001"/>
    <n v="1.941222362"/>
    <n v="0.93241675099999999"/>
    <n v="0.624320027"/>
    <n v="0"/>
  </r>
  <r>
    <x v="0"/>
    <x v="91"/>
    <x v="9"/>
    <n v="2.3322314350000002"/>
    <n v="20.07278286"/>
    <n v="1.8220146129999999"/>
    <n v="7.2515011810000001"/>
    <n v="8.3447521239999993"/>
    <n v="0"/>
  </r>
  <r>
    <x v="0"/>
    <x v="91"/>
    <x v="10"/>
    <n v="-3.141925155"/>
    <n v="10.40045527"/>
    <n v="1.113274353"/>
    <n v="5.6719912389999996"/>
    <n v="4.1099370769999997"/>
    <n v="0"/>
  </r>
  <r>
    <x v="0"/>
    <x v="91"/>
    <x v="11"/>
    <n v="-4.4851496959999997"/>
    <n v="7.2547383310000004"/>
    <n v="1.523736719"/>
    <n v="11.275727440000001"/>
    <n v="14.432676020000001"/>
    <n v="0"/>
  </r>
  <r>
    <x v="1"/>
    <x v="91"/>
    <x v="0"/>
    <n v="-5.6468504920000004"/>
    <n v="5.4994926309999999"/>
    <n v="2.5649176589999998"/>
    <n v="23.597946199999999"/>
    <n v="14.32039067"/>
    <n v="0"/>
  </r>
  <r>
    <x v="1"/>
    <x v="91"/>
    <x v="1"/>
    <n v="-4.7277435040000002"/>
    <n v="7.2502173440000002"/>
    <n v="1.6573429500000001"/>
    <n v="14.82931243"/>
    <n v="7.942982711"/>
    <n v="0"/>
  </r>
  <r>
    <x v="1"/>
    <x v="91"/>
    <x v="2"/>
    <n v="-3.8426591650000002"/>
    <n v="9.1155567390000005"/>
    <n v="2.0306749700000002"/>
    <n v="19.857877299999998"/>
    <n v="8.8894769579999995"/>
    <n v="0"/>
  </r>
  <r>
    <x v="1"/>
    <x v="91"/>
    <x v="3"/>
    <n v="-1.0257724420000001"/>
    <n v="14.435484710000001"/>
    <n v="1.205110779"/>
    <n v="3.932938729"/>
    <n v="1.954684614"/>
    <n v="0"/>
  </r>
  <r>
    <x v="1"/>
    <x v="91"/>
    <x v="4"/>
    <n v="2.2757044629999998"/>
    <n v="19.84285144"/>
    <n v="1.02208889"/>
    <n v="1.2447606959999999"/>
    <n v="1.036591644"/>
    <n v="0"/>
  </r>
  <r>
    <x v="1"/>
    <x v="91"/>
    <x v="5"/>
    <n v="8.1829624949999999"/>
    <n v="26.235995989999999"/>
    <n v="1.0298822750000001"/>
    <n v="1.2978812669999999"/>
    <n v="1.0428837289999999"/>
    <n v="0"/>
  </r>
  <r>
    <x v="1"/>
    <x v="91"/>
    <x v="6"/>
    <n v="12.00247373"/>
    <n v="31.197092170000001"/>
    <n v="1.2557768410000001"/>
    <n v="0.64052957700000002"/>
    <n v="0.52834946699999996"/>
    <n v="0"/>
  </r>
  <r>
    <x v="1"/>
    <x v="91"/>
    <x v="7"/>
    <n v="10.62495496"/>
    <n v="30.900824450000002"/>
    <n v="0.37651493899999999"/>
    <n v="1.4913614559999999"/>
    <n v="2.1375453389999999"/>
    <n v="0"/>
  </r>
  <r>
    <x v="1"/>
    <x v="91"/>
    <x v="8"/>
    <n v="8.0623173090000009"/>
    <n v="27.57174861"/>
    <n v="1.9237686060000001"/>
    <n v="1.0977147119999999"/>
    <n v="0.66565059199999999"/>
    <n v="0"/>
  </r>
  <r>
    <x v="1"/>
    <x v="91"/>
    <x v="9"/>
    <n v="1.6904935160000001"/>
    <n v="19.582888400000002"/>
    <n v="1.805920661"/>
    <n v="8.0947627450000006"/>
    <n v="9.2049207769999999"/>
    <n v="0"/>
  </r>
  <r>
    <x v="1"/>
    <x v="91"/>
    <x v="10"/>
    <n v="-3.8348071780000001"/>
    <n v="9.9423865829999993"/>
    <n v="1.1093330480000001"/>
    <n v="6.0610907149999997"/>
    <n v="4.6025846440000002"/>
    <n v="0"/>
  </r>
  <r>
    <x v="1"/>
    <x v="91"/>
    <x v="11"/>
    <n v="-5.1542090030000001"/>
    <n v="6.870697668"/>
    <n v="1.55000794"/>
    <n v="11.88397425"/>
    <n v="14.954450530000001"/>
    <n v="0"/>
  </r>
  <r>
    <x v="2"/>
    <x v="91"/>
    <x v="0"/>
    <n v="-6.1177607480000002"/>
    <n v="5.2453499460000002"/>
    <n v="2.6145483180000002"/>
    <n v="24.481196409999999"/>
    <n v="14.914178700000001"/>
    <n v="0"/>
  </r>
  <r>
    <x v="2"/>
    <x v="91"/>
    <x v="1"/>
    <n v="-5.1926485910000002"/>
    <n v="7.0299285859999996"/>
    <n v="1.6905941449999999"/>
    <n v="15.447231179999999"/>
    <n v="7.9171276390000003"/>
    <n v="0"/>
  </r>
  <r>
    <x v="2"/>
    <x v="91"/>
    <x v="2"/>
    <n v="-4.2866523340000002"/>
    <n v="8.8872480490000001"/>
    <n v="2.057218212"/>
    <n v="20.872055530000001"/>
    <n v="9.1051980130000008"/>
    <n v="0"/>
  </r>
  <r>
    <x v="2"/>
    <x v="91"/>
    <x v="3"/>
    <n v="-1.426419887"/>
    <n v="14.194207390000001"/>
    <n v="1.2179426449999999"/>
    <n v="4.1730569390000003"/>
    <n v="2.114520137"/>
    <n v="0"/>
  </r>
  <r>
    <x v="2"/>
    <x v="91"/>
    <x v="4"/>
    <n v="1.9547985329999999"/>
    <n v="19.584704689999999"/>
    <n v="1.0426412"/>
    <n v="1.2676678530000001"/>
    <n v="1.0636261549999999"/>
    <n v="0"/>
  </r>
  <r>
    <x v="2"/>
    <x v="91"/>
    <x v="5"/>
    <n v="7.8756366760000001"/>
    <n v="25.886418259999999"/>
    <n v="1.0735398890000001"/>
    <n v="1.344154348"/>
    <n v="1.0040530990000001"/>
    <n v="0"/>
  </r>
  <r>
    <x v="2"/>
    <x v="91"/>
    <x v="6"/>
    <n v="11.58659628"/>
    <n v="30.90977591"/>
    <n v="1.2769947109999999"/>
    <n v="0.722689582"/>
    <n v="0.564773254"/>
    <n v="0"/>
  </r>
  <r>
    <x v="2"/>
    <x v="91"/>
    <x v="7"/>
    <n v="10.045950789999999"/>
    <n v="30.625030760000001"/>
    <n v="0.36888823399999998"/>
    <n v="1.6205709939999999"/>
    <n v="2.3028113449999998"/>
    <n v="0"/>
  </r>
  <r>
    <x v="2"/>
    <x v="91"/>
    <x v="8"/>
    <n v="7.4081590159999999"/>
    <n v="27.321404449999999"/>
    <n v="1.9122897130000001"/>
    <n v="1.1401140599999999"/>
    <n v="0.66154992099999999"/>
    <n v="0"/>
  </r>
  <r>
    <x v="2"/>
    <x v="91"/>
    <x v="9"/>
    <n v="1.163679828"/>
    <n v="19.357348600000002"/>
    <n v="1.7861569289999999"/>
    <n v="8.5568851549999998"/>
    <n v="9.7623776880000008"/>
    <n v="0"/>
  </r>
  <r>
    <x v="2"/>
    <x v="91"/>
    <x v="10"/>
    <n v="-4.3749950279999998"/>
    <n v="9.7846279989999996"/>
    <n v="1.100275603"/>
    <n v="6.3278300889999999"/>
    <n v="4.953717675"/>
    <n v="0"/>
  </r>
  <r>
    <x v="2"/>
    <x v="91"/>
    <x v="11"/>
    <n v="-5.6729752150000001"/>
    <n v="6.7329946449999998"/>
    <n v="1.5599166090000001"/>
    <n v="12.315323940000001"/>
    <n v="15.47769025"/>
    <n v="0"/>
  </r>
  <r>
    <x v="3"/>
    <x v="91"/>
    <x v="0"/>
    <n v="-5.6711727500000002"/>
    <n v="5.5930097390000002"/>
    <n v="2.5927199540000001"/>
    <n v="23.502850590000001"/>
    <n v="14.33340823"/>
    <n v="0"/>
  </r>
  <r>
    <x v="3"/>
    <x v="91"/>
    <x v="1"/>
    <n v="-4.7408276239999996"/>
    <n v="7.2903178850000003"/>
    <n v="1.660059167"/>
    <n v="14.808887970000001"/>
    <n v="7.7885837029999996"/>
    <n v="0"/>
  </r>
  <r>
    <x v="3"/>
    <x v="91"/>
    <x v="2"/>
    <n v="-3.8580986199999998"/>
    <n v="9.0491898810000002"/>
    <n v="1.995662225"/>
    <n v="19.650248600000001"/>
    <n v="9.0199477980000005"/>
    <n v="0"/>
  </r>
  <r>
    <x v="3"/>
    <x v="91"/>
    <x v="3"/>
    <n v="-1.0947743219999999"/>
    <n v="14.38199792"/>
    <n v="1.1971454399999999"/>
    <n v="3.697939759"/>
    <n v="1.837780921"/>
    <n v="0"/>
  </r>
  <r>
    <x v="3"/>
    <x v="91"/>
    <x v="4"/>
    <n v="2.1737295620000001"/>
    <n v="19.790216829999999"/>
    <n v="1.0208236449999999"/>
    <n v="1.21225655"/>
    <n v="0.99408215200000005"/>
    <n v="0"/>
  </r>
  <r>
    <x v="3"/>
    <x v="91"/>
    <x v="5"/>
    <n v="8.0644927109999998"/>
    <n v="26.19661546"/>
    <n v="0.98136189100000004"/>
    <n v="1.296068314"/>
    <n v="1.089812349"/>
    <n v="0"/>
  </r>
  <r>
    <x v="3"/>
    <x v="91"/>
    <x v="6"/>
    <n v="11.800984980000001"/>
    <n v="31.288381709999999"/>
    <n v="1.2635514539999999"/>
    <n v="0.47838078699999997"/>
    <n v="0.41243084099999999"/>
    <n v="0"/>
  </r>
  <r>
    <x v="3"/>
    <x v="91"/>
    <x v="7"/>
    <n v="10.31453001"/>
    <n v="31.13860391"/>
    <n v="0.35585604700000001"/>
    <n v="1.4115803899999999"/>
    <n v="2.0642007489999998"/>
    <n v="0"/>
  </r>
  <r>
    <x v="3"/>
    <x v="91"/>
    <x v="8"/>
    <n v="7.802707592"/>
    <n v="27.807140019999999"/>
    <n v="1.9417229629999999"/>
    <n v="1.0483184459999999"/>
    <n v="0.71585597000000001"/>
    <n v="0"/>
  </r>
  <r>
    <x v="3"/>
    <x v="91"/>
    <x v="9"/>
    <n v="1.499493245"/>
    <n v="19.790380389999999"/>
    <n v="1.7869893020000001"/>
    <n v="7.7994949890000003"/>
    <n v="8.9514175340000008"/>
    <n v="0"/>
  </r>
  <r>
    <x v="3"/>
    <x v="91"/>
    <x v="10"/>
    <n v="-3.906006697"/>
    <n v="10.152848349999999"/>
    <n v="1.1031540989999999"/>
    <n v="6.2036676340000003"/>
    <n v="4.7461270840000003"/>
    <n v="0"/>
  </r>
  <r>
    <x v="3"/>
    <x v="91"/>
    <x v="11"/>
    <n v="-5.1949863619999999"/>
    <n v="7.0555062289999997"/>
    <n v="1.5382810490000001"/>
    <n v="12.18648713"/>
    <n v="15.57361019"/>
    <n v="0"/>
  </r>
  <r>
    <x v="4"/>
    <x v="91"/>
    <x v="0"/>
    <n v="-5.4345503559999999"/>
    <n v="5.7005348089999996"/>
    <n v="2.5542311039999999"/>
    <n v="22.980427089999999"/>
    <n v="14.02924941"/>
    <n v="0"/>
  </r>
  <r>
    <x v="4"/>
    <x v="91"/>
    <x v="1"/>
    <n v="-4.5223186010000003"/>
    <n v="7.4121209739999996"/>
    <n v="1.637527248"/>
    <n v="14.48917773"/>
    <n v="7.6982569439999997"/>
    <n v="0"/>
  </r>
  <r>
    <x v="4"/>
    <x v="91"/>
    <x v="2"/>
    <n v="-3.6335695800000001"/>
    <n v="9.2324981919999995"/>
    <n v="1.9741196780000001"/>
    <n v="19.261076240000001"/>
    <n v="8.7629190870000002"/>
    <n v="0"/>
  </r>
  <r>
    <x v="4"/>
    <x v="91"/>
    <x v="3"/>
    <n v="-0.85379152000000003"/>
    <n v="14.55219372"/>
    <n v="1.189639788"/>
    <n v="3.6567923709999999"/>
    <n v="1.839851999"/>
    <n v="0"/>
  </r>
  <r>
    <x v="4"/>
    <x v="91"/>
    <x v="4"/>
    <n v="2.425579961"/>
    <n v="19.9915193"/>
    <n v="1.0072672810000001"/>
    <n v="1.1811014019999999"/>
    <n v="0.98628813999999998"/>
    <n v="0"/>
  </r>
  <r>
    <x v="4"/>
    <x v="91"/>
    <x v="5"/>
    <n v="8.2691206089999998"/>
    <n v="26.341042229999999"/>
    <n v="1.01594377"/>
    <n v="1.2592598580000001"/>
    <n v="1.038549234"/>
    <n v="0"/>
  </r>
  <r>
    <x v="4"/>
    <x v="91"/>
    <x v="6"/>
    <n v="12.028504659999999"/>
    <n v="31.335888629999999"/>
    <n v="1.2430984030000001"/>
    <n v="0.51637782899999995"/>
    <n v="0.44336681"/>
    <n v="0"/>
  </r>
  <r>
    <x v="4"/>
    <x v="91"/>
    <x v="7"/>
    <n v="10.62551873"/>
    <n v="31.141917159999998"/>
    <n v="0.35647690700000001"/>
    <n v="1.4458705970000001"/>
    <n v="2.1192807220000001"/>
    <n v="0"/>
  </r>
  <r>
    <x v="4"/>
    <x v="91"/>
    <x v="8"/>
    <n v="8.1104737369999995"/>
    <n v="27.82009746"/>
    <n v="1.917468956"/>
    <n v="1.025720389"/>
    <n v="0.67155600100000001"/>
    <n v="0"/>
  </r>
  <r>
    <x v="4"/>
    <x v="91"/>
    <x v="9"/>
    <n v="1.7948937300000001"/>
    <n v="19.834723090000001"/>
    <n v="1.7914673219999999"/>
    <n v="7.7439661859999998"/>
    <n v="8.8456564110000002"/>
    <n v="0"/>
  </r>
  <r>
    <x v="4"/>
    <x v="91"/>
    <x v="10"/>
    <n v="-3.6659318879999998"/>
    <n v="10.002909499999999"/>
    <n v="1.098108326"/>
    <n v="11.16723285"/>
    <n v="11.40465429"/>
    <n v="0"/>
  </r>
  <r>
    <x v="4"/>
    <x v="91"/>
    <x v="11"/>
    <n v="-4.9568324050000001"/>
    <n v="6.6495648269999998"/>
    <n v="1.5349076049999999"/>
    <n v="15.347055940000001"/>
    <n v="16.022654500000002"/>
    <n v="0"/>
  </r>
  <r>
    <x v="0"/>
    <x v="92"/>
    <x v="0"/>
    <n v="-5.0178864550000002"/>
    <n v="5.8633549839999999"/>
    <n v="2.4936777019999998"/>
    <n v="22.0387661"/>
    <n v="13.5410336"/>
    <n v="0"/>
  </r>
  <r>
    <x v="0"/>
    <x v="92"/>
    <x v="1"/>
    <n v="-4.0698398820000001"/>
    <n v="7.5360828590000004"/>
    <n v="1.6005717800000001"/>
    <n v="13.553011270000001"/>
    <n v="7.539612161"/>
    <n v="0"/>
  </r>
  <r>
    <x v="0"/>
    <x v="92"/>
    <x v="2"/>
    <n v="-3.2059537599999999"/>
    <n v="9.4050590060000001"/>
    <n v="1.945639235"/>
    <n v="17.964011729999999"/>
    <n v="8.7670884180000002"/>
    <n v="0"/>
  </r>
  <r>
    <x v="0"/>
    <x v="92"/>
    <x v="3"/>
    <n v="-0.46656366999999999"/>
    <n v="14.77964386"/>
    <n v="1.1524262940000001"/>
    <n v="3.3430499610000002"/>
    <n v="1.6533740480000001"/>
    <n v="0"/>
  </r>
  <r>
    <x v="0"/>
    <x v="92"/>
    <x v="4"/>
    <n v="2.68237024"/>
    <n v="20.258878169999999"/>
    <n v="0.99402798000000003"/>
    <n v="1.087917571"/>
    <n v="0.94272064700000002"/>
    <n v="0"/>
  </r>
  <r>
    <x v="0"/>
    <x v="92"/>
    <x v="5"/>
    <n v="8.4752800280000002"/>
    <n v="26.720910719999999"/>
    <n v="0.969987936"/>
    <n v="1.1373149339999999"/>
    <n v="1.064167028"/>
    <n v="0"/>
  </r>
  <r>
    <x v="0"/>
    <x v="92"/>
    <x v="6"/>
    <n v="12.43568215"/>
    <n v="31.648150080000001"/>
    <n v="1.2255188459999999"/>
    <n v="0.494534961"/>
    <n v="0.50485951200000001"/>
    <n v="0"/>
  </r>
  <r>
    <x v="0"/>
    <x v="92"/>
    <x v="7"/>
    <n v="11.150763059999999"/>
    <n v="31.48128286"/>
    <n v="0.3548192"/>
    <n v="1.367222419"/>
    <n v="1.9926821830000001"/>
    <n v="0"/>
  </r>
  <r>
    <x v="0"/>
    <x v="92"/>
    <x v="8"/>
    <n v="8.7887322880000003"/>
    <n v="28.133651860000001"/>
    <n v="1.941222362"/>
    <n v="0.93241675099999999"/>
    <n v="0.624320027"/>
    <n v="0"/>
  </r>
  <r>
    <x v="0"/>
    <x v="92"/>
    <x v="9"/>
    <n v="2.3322314350000002"/>
    <n v="20.07278286"/>
    <n v="1.8220146129999999"/>
    <n v="7.2515011810000001"/>
    <n v="8.3447521239999993"/>
    <n v="0"/>
  </r>
  <r>
    <x v="0"/>
    <x v="92"/>
    <x v="10"/>
    <n v="-3.141925155"/>
    <n v="10.40045527"/>
    <n v="1.113274353"/>
    <n v="5.6719912389999996"/>
    <n v="4.1099370769999997"/>
    <n v="0"/>
  </r>
  <r>
    <x v="0"/>
    <x v="92"/>
    <x v="11"/>
    <n v="-4.4851496959999997"/>
    <n v="7.2547383310000004"/>
    <n v="1.523736719"/>
    <n v="11.275727440000001"/>
    <n v="14.432676020000001"/>
    <n v="0"/>
  </r>
  <r>
    <x v="1"/>
    <x v="92"/>
    <x v="0"/>
    <n v="-5.6468504920000004"/>
    <n v="5.4994926309999999"/>
    <n v="2.5649176589999998"/>
    <n v="23.597946199999999"/>
    <n v="14.32039067"/>
    <n v="0"/>
  </r>
  <r>
    <x v="1"/>
    <x v="92"/>
    <x v="1"/>
    <n v="-4.7277435040000002"/>
    <n v="7.2502173440000002"/>
    <n v="1.6573429500000001"/>
    <n v="14.82931243"/>
    <n v="7.942982711"/>
    <n v="0"/>
  </r>
  <r>
    <x v="1"/>
    <x v="92"/>
    <x v="2"/>
    <n v="-3.8426591650000002"/>
    <n v="9.1155567390000005"/>
    <n v="2.0306749700000002"/>
    <n v="19.857877299999998"/>
    <n v="8.8894769579999995"/>
    <n v="0"/>
  </r>
  <r>
    <x v="1"/>
    <x v="92"/>
    <x v="3"/>
    <n v="-1.0257724420000001"/>
    <n v="14.435484710000001"/>
    <n v="1.205110779"/>
    <n v="3.932938729"/>
    <n v="1.954684614"/>
    <n v="0"/>
  </r>
  <r>
    <x v="1"/>
    <x v="92"/>
    <x v="4"/>
    <n v="2.2757044629999998"/>
    <n v="19.84285144"/>
    <n v="1.02208889"/>
    <n v="1.2447606959999999"/>
    <n v="1.036591644"/>
    <n v="0"/>
  </r>
  <r>
    <x v="1"/>
    <x v="92"/>
    <x v="5"/>
    <n v="8.1829624949999999"/>
    <n v="26.235995989999999"/>
    <n v="1.0298822750000001"/>
    <n v="1.2978812669999999"/>
    <n v="1.0428837289999999"/>
    <n v="0"/>
  </r>
  <r>
    <x v="1"/>
    <x v="92"/>
    <x v="6"/>
    <n v="12.00247373"/>
    <n v="31.197092170000001"/>
    <n v="1.2557768410000001"/>
    <n v="0.64052957700000002"/>
    <n v="0.52834946699999996"/>
    <n v="0"/>
  </r>
  <r>
    <x v="1"/>
    <x v="92"/>
    <x v="7"/>
    <n v="10.62495496"/>
    <n v="30.900824450000002"/>
    <n v="0.37651493899999999"/>
    <n v="1.4913614559999999"/>
    <n v="2.1375453389999999"/>
    <n v="0"/>
  </r>
  <r>
    <x v="1"/>
    <x v="92"/>
    <x v="8"/>
    <n v="8.0623173090000009"/>
    <n v="27.57174861"/>
    <n v="1.9237686060000001"/>
    <n v="1.0977147119999999"/>
    <n v="0.66565059199999999"/>
    <n v="0"/>
  </r>
  <r>
    <x v="1"/>
    <x v="92"/>
    <x v="9"/>
    <n v="1.6904935160000001"/>
    <n v="19.582888400000002"/>
    <n v="1.805920661"/>
    <n v="8.0947627450000006"/>
    <n v="9.2049207769999999"/>
    <n v="0"/>
  </r>
  <r>
    <x v="1"/>
    <x v="92"/>
    <x v="10"/>
    <n v="-3.8348071780000001"/>
    <n v="9.9423865829999993"/>
    <n v="1.1093330480000001"/>
    <n v="6.0610907149999997"/>
    <n v="4.6025846440000002"/>
    <n v="0"/>
  </r>
  <r>
    <x v="1"/>
    <x v="92"/>
    <x v="11"/>
    <n v="-5.1542090030000001"/>
    <n v="6.870697668"/>
    <n v="1.55000794"/>
    <n v="11.88397425"/>
    <n v="14.954450530000001"/>
    <n v="0"/>
  </r>
  <r>
    <x v="2"/>
    <x v="92"/>
    <x v="0"/>
    <n v="-6.1177607480000002"/>
    <n v="5.2453499460000002"/>
    <n v="2.6145483180000002"/>
    <n v="24.481196409999999"/>
    <n v="14.914178700000001"/>
    <n v="0"/>
  </r>
  <r>
    <x v="2"/>
    <x v="92"/>
    <x v="1"/>
    <n v="-5.1926485910000002"/>
    <n v="7.0299285859999996"/>
    <n v="1.6905941449999999"/>
    <n v="15.447231179999999"/>
    <n v="7.9171276390000003"/>
    <n v="0"/>
  </r>
  <r>
    <x v="2"/>
    <x v="92"/>
    <x v="2"/>
    <n v="-4.2866523340000002"/>
    <n v="8.8872480490000001"/>
    <n v="2.057218212"/>
    <n v="20.872055530000001"/>
    <n v="9.1051980130000008"/>
    <n v="0"/>
  </r>
  <r>
    <x v="2"/>
    <x v="92"/>
    <x v="3"/>
    <n v="-1.426419887"/>
    <n v="14.194207390000001"/>
    <n v="1.2179426449999999"/>
    <n v="4.1730569390000003"/>
    <n v="2.114520137"/>
    <n v="0"/>
  </r>
  <r>
    <x v="2"/>
    <x v="92"/>
    <x v="4"/>
    <n v="1.9547985329999999"/>
    <n v="19.584704689999999"/>
    <n v="1.0426412"/>
    <n v="1.2676678530000001"/>
    <n v="1.0636261549999999"/>
    <n v="0"/>
  </r>
  <r>
    <x v="2"/>
    <x v="92"/>
    <x v="5"/>
    <n v="7.8756366760000001"/>
    <n v="25.886418259999999"/>
    <n v="1.0735398890000001"/>
    <n v="1.344154348"/>
    <n v="1.0040530990000001"/>
    <n v="0"/>
  </r>
  <r>
    <x v="2"/>
    <x v="92"/>
    <x v="6"/>
    <n v="11.58659628"/>
    <n v="30.90977591"/>
    <n v="1.2769947109999999"/>
    <n v="0.722689582"/>
    <n v="0.564773254"/>
    <n v="0"/>
  </r>
  <r>
    <x v="2"/>
    <x v="92"/>
    <x v="7"/>
    <n v="10.045950789999999"/>
    <n v="30.625030760000001"/>
    <n v="0.36888823399999998"/>
    <n v="1.6205709939999999"/>
    <n v="2.3028113449999998"/>
    <n v="0"/>
  </r>
  <r>
    <x v="2"/>
    <x v="92"/>
    <x v="8"/>
    <n v="7.4081590159999999"/>
    <n v="27.321404449999999"/>
    <n v="1.9122897130000001"/>
    <n v="1.1401140599999999"/>
    <n v="0.66154992099999999"/>
    <n v="0"/>
  </r>
  <r>
    <x v="2"/>
    <x v="92"/>
    <x v="9"/>
    <n v="1.163679828"/>
    <n v="19.357348600000002"/>
    <n v="1.7861569289999999"/>
    <n v="8.5568851549999998"/>
    <n v="9.7623776880000008"/>
    <n v="0"/>
  </r>
  <r>
    <x v="2"/>
    <x v="92"/>
    <x v="10"/>
    <n v="-4.3749950279999998"/>
    <n v="9.7846279989999996"/>
    <n v="1.100275603"/>
    <n v="6.3278300889999999"/>
    <n v="4.953717675"/>
    <n v="0"/>
  </r>
  <r>
    <x v="2"/>
    <x v="92"/>
    <x v="11"/>
    <n v="-5.6729752150000001"/>
    <n v="6.7329946449999998"/>
    <n v="1.5599166090000001"/>
    <n v="12.315323940000001"/>
    <n v="15.47769025"/>
    <n v="0"/>
  </r>
  <r>
    <x v="3"/>
    <x v="92"/>
    <x v="0"/>
    <n v="-5.6711727500000002"/>
    <n v="5.5930097390000002"/>
    <n v="2.5927199540000001"/>
    <n v="23.502850590000001"/>
    <n v="14.33340823"/>
    <n v="0"/>
  </r>
  <r>
    <x v="3"/>
    <x v="92"/>
    <x v="1"/>
    <n v="-4.7408276239999996"/>
    <n v="7.2903178850000003"/>
    <n v="1.660059167"/>
    <n v="14.808887970000001"/>
    <n v="7.7885837029999996"/>
    <n v="0"/>
  </r>
  <r>
    <x v="3"/>
    <x v="92"/>
    <x v="2"/>
    <n v="-3.8580986199999998"/>
    <n v="9.0491898810000002"/>
    <n v="1.995662225"/>
    <n v="19.650248600000001"/>
    <n v="9.0199477980000005"/>
    <n v="0"/>
  </r>
  <r>
    <x v="3"/>
    <x v="92"/>
    <x v="3"/>
    <n v="-1.0947743219999999"/>
    <n v="14.38199792"/>
    <n v="1.1971454399999999"/>
    <n v="3.697939759"/>
    <n v="1.837780921"/>
    <n v="0"/>
  </r>
  <r>
    <x v="3"/>
    <x v="92"/>
    <x v="4"/>
    <n v="2.1737295620000001"/>
    <n v="19.790216829999999"/>
    <n v="1.0208236449999999"/>
    <n v="1.21225655"/>
    <n v="0.99408215200000005"/>
    <n v="0"/>
  </r>
  <r>
    <x v="3"/>
    <x v="92"/>
    <x v="5"/>
    <n v="8.0644927109999998"/>
    <n v="26.19661546"/>
    <n v="0.98136189100000004"/>
    <n v="1.296068314"/>
    <n v="1.089812349"/>
    <n v="0"/>
  </r>
  <r>
    <x v="3"/>
    <x v="92"/>
    <x v="6"/>
    <n v="11.800984980000001"/>
    <n v="31.288381709999999"/>
    <n v="1.2635514539999999"/>
    <n v="0.47838078699999997"/>
    <n v="0.41243084099999999"/>
    <n v="0"/>
  </r>
  <r>
    <x v="3"/>
    <x v="92"/>
    <x v="7"/>
    <n v="10.31453001"/>
    <n v="31.13860391"/>
    <n v="0.35585604700000001"/>
    <n v="1.4115803899999999"/>
    <n v="2.0642007489999998"/>
    <n v="0"/>
  </r>
  <r>
    <x v="3"/>
    <x v="92"/>
    <x v="8"/>
    <n v="7.802707592"/>
    <n v="27.807140019999999"/>
    <n v="1.9417229629999999"/>
    <n v="1.0483184459999999"/>
    <n v="0.71585597000000001"/>
    <n v="0"/>
  </r>
  <r>
    <x v="3"/>
    <x v="92"/>
    <x v="9"/>
    <n v="1.499493245"/>
    <n v="19.790380389999999"/>
    <n v="1.7869893020000001"/>
    <n v="7.7994949890000003"/>
    <n v="8.9514175340000008"/>
    <n v="0"/>
  </r>
  <r>
    <x v="3"/>
    <x v="92"/>
    <x v="10"/>
    <n v="-3.906006697"/>
    <n v="10.152848349999999"/>
    <n v="1.1031540989999999"/>
    <n v="6.2036676340000003"/>
    <n v="4.7461270840000003"/>
    <n v="0"/>
  </r>
  <r>
    <x v="3"/>
    <x v="92"/>
    <x v="11"/>
    <n v="-5.1949863619999999"/>
    <n v="7.0555062289999997"/>
    <n v="1.5382810490000001"/>
    <n v="12.18648713"/>
    <n v="15.57361019"/>
    <n v="0"/>
  </r>
  <r>
    <x v="4"/>
    <x v="92"/>
    <x v="0"/>
    <n v="-5.4345503559999999"/>
    <n v="5.7005348089999996"/>
    <n v="2.5542311039999999"/>
    <n v="22.980427089999999"/>
    <n v="14.02924941"/>
    <n v="0"/>
  </r>
  <r>
    <x v="4"/>
    <x v="92"/>
    <x v="1"/>
    <n v="-4.5223186010000003"/>
    <n v="7.4121209739999996"/>
    <n v="1.637527248"/>
    <n v="14.48917773"/>
    <n v="7.6982569439999997"/>
    <n v="0"/>
  </r>
  <r>
    <x v="4"/>
    <x v="92"/>
    <x v="2"/>
    <n v="-3.6335695800000001"/>
    <n v="9.2324981919999995"/>
    <n v="1.9741196780000001"/>
    <n v="19.261076240000001"/>
    <n v="8.7629190870000002"/>
    <n v="0"/>
  </r>
  <r>
    <x v="4"/>
    <x v="92"/>
    <x v="3"/>
    <n v="-0.85379152000000003"/>
    <n v="14.55219372"/>
    <n v="1.189639788"/>
    <n v="3.6567923709999999"/>
    <n v="1.839851999"/>
    <n v="0"/>
  </r>
  <r>
    <x v="4"/>
    <x v="92"/>
    <x v="4"/>
    <n v="2.425579961"/>
    <n v="19.9915193"/>
    <n v="1.0072672810000001"/>
    <n v="1.1811014019999999"/>
    <n v="0.98628813999999998"/>
    <n v="0"/>
  </r>
  <r>
    <x v="4"/>
    <x v="92"/>
    <x v="5"/>
    <n v="8.2691206089999998"/>
    <n v="26.341042229999999"/>
    <n v="1.01594377"/>
    <n v="1.2592598580000001"/>
    <n v="1.038549234"/>
    <n v="0"/>
  </r>
  <r>
    <x v="4"/>
    <x v="92"/>
    <x v="6"/>
    <n v="12.028504659999999"/>
    <n v="31.335888629999999"/>
    <n v="1.2430984030000001"/>
    <n v="0.51637782899999995"/>
    <n v="0.44336681"/>
    <n v="0"/>
  </r>
  <r>
    <x v="4"/>
    <x v="92"/>
    <x v="7"/>
    <n v="10.62551873"/>
    <n v="31.141917159999998"/>
    <n v="0.35647690700000001"/>
    <n v="1.4458705970000001"/>
    <n v="2.1192807220000001"/>
    <n v="0"/>
  </r>
  <r>
    <x v="4"/>
    <x v="92"/>
    <x v="8"/>
    <n v="8.1104737369999995"/>
    <n v="27.82009746"/>
    <n v="1.917468956"/>
    <n v="1.025720389"/>
    <n v="0.67155600100000001"/>
    <n v="0"/>
  </r>
  <r>
    <x v="4"/>
    <x v="92"/>
    <x v="9"/>
    <n v="1.7948937300000001"/>
    <n v="19.834723090000001"/>
    <n v="1.7914673219999999"/>
    <n v="7.7439661859999998"/>
    <n v="8.8456564110000002"/>
    <n v="0"/>
  </r>
  <r>
    <x v="4"/>
    <x v="92"/>
    <x v="10"/>
    <n v="-3.6659318879999998"/>
    <n v="10.002909499999999"/>
    <n v="1.098108326"/>
    <n v="11.16723285"/>
    <n v="11.40465429"/>
    <n v="0"/>
  </r>
  <r>
    <x v="4"/>
    <x v="92"/>
    <x v="11"/>
    <n v="-4.9568324050000001"/>
    <n v="6.6495648269999998"/>
    <n v="1.5349076049999999"/>
    <n v="15.347055940000001"/>
    <n v="16.022654500000002"/>
    <n v="0"/>
  </r>
  <r>
    <x v="0"/>
    <x v="93"/>
    <x v="0"/>
    <n v="-5.0178864550000002"/>
    <n v="5.8633549839999999"/>
    <n v="2.4936777019999998"/>
    <n v="22.0387661"/>
    <n v="13.5410336"/>
    <n v="0"/>
  </r>
  <r>
    <x v="0"/>
    <x v="93"/>
    <x v="1"/>
    <n v="-4.0698398820000001"/>
    <n v="7.5360828590000004"/>
    <n v="1.6005717800000001"/>
    <n v="13.553011270000001"/>
    <n v="7.539612161"/>
    <n v="0"/>
  </r>
  <r>
    <x v="0"/>
    <x v="93"/>
    <x v="2"/>
    <n v="-3.2059537599999999"/>
    <n v="9.4050590060000001"/>
    <n v="1.945639235"/>
    <n v="17.964011729999999"/>
    <n v="8.7670884180000002"/>
    <n v="0"/>
  </r>
  <r>
    <x v="0"/>
    <x v="93"/>
    <x v="3"/>
    <n v="-0.46656366999999999"/>
    <n v="14.77964386"/>
    <n v="1.1524262940000001"/>
    <n v="3.3430499610000002"/>
    <n v="1.6533740480000001"/>
    <n v="0"/>
  </r>
  <r>
    <x v="0"/>
    <x v="93"/>
    <x v="4"/>
    <n v="2.68237024"/>
    <n v="20.258878169999999"/>
    <n v="0.99402798000000003"/>
    <n v="1.087917571"/>
    <n v="0.94272064700000002"/>
    <n v="0"/>
  </r>
  <r>
    <x v="0"/>
    <x v="93"/>
    <x v="5"/>
    <n v="8.4752800280000002"/>
    <n v="26.720910719999999"/>
    <n v="0.969987936"/>
    <n v="1.1373149339999999"/>
    <n v="1.064167028"/>
    <n v="0"/>
  </r>
  <r>
    <x v="0"/>
    <x v="93"/>
    <x v="6"/>
    <n v="12.43568215"/>
    <n v="31.648150080000001"/>
    <n v="1.2255188459999999"/>
    <n v="0.494534961"/>
    <n v="0.50485951200000001"/>
    <n v="0"/>
  </r>
  <r>
    <x v="0"/>
    <x v="93"/>
    <x v="7"/>
    <n v="11.150763059999999"/>
    <n v="31.48128286"/>
    <n v="0.3548192"/>
    <n v="1.367222419"/>
    <n v="1.9926821830000001"/>
    <n v="0"/>
  </r>
  <r>
    <x v="0"/>
    <x v="93"/>
    <x v="8"/>
    <n v="8.7887322880000003"/>
    <n v="28.133651860000001"/>
    <n v="1.941222362"/>
    <n v="0.93241675099999999"/>
    <n v="0.624320027"/>
    <n v="0"/>
  </r>
  <r>
    <x v="0"/>
    <x v="93"/>
    <x v="9"/>
    <n v="2.3322314350000002"/>
    <n v="20.07278286"/>
    <n v="1.8220146129999999"/>
    <n v="7.2515011810000001"/>
    <n v="8.3447521239999993"/>
    <n v="0"/>
  </r>
  <r>
    <x v="0"/>
    <x v="93"/>
    <x v="10"/>
    <n v="-3.141925155"/>
    <n v="10.40045527"/>
    <n v="1.113274353"/>
    <n v="5.6719912389999996"/>
    <n v="4.1099370769999997"/>
    <n v="0"/>
  </r>
  <r>
    <x v="0"/>
    <x v="93"/>
    <x v="11"/>
    <n v="-4.4851496959999997"/>
    <n v="7.2547383310000004"/>
    <n v="1.523736719"/>
    <n v="11.275727440000001"/>
    <n v="14.432676020000001"/>
    <n v="0"/>
  </r>
  <r>
    <x v="1"/>
    <x v="93"/>
    <x v="0"/>
    <n v="-5.6468504920000004"/>
    <n v="5.4994926309999999"/>
    <n v="2.5649176589999998"/>
    <n v="23.597946199999999"/>
    <n v="14.32039067"/>
    <n v="0"/>
  </r>
  <r>
    <x v="1"/>
    <x v="93"/>
    <x v="1"/>
    <n v="-4.7277435040000002"/>
    <n v="7.2502173440000002"/>
    <n v="1.6573429500000001"/>
    <n v="14.82931243"/>
    <n v="7.942982711"/>
    <n v="0"/>
  </r>
  <r>
    <x v="1"/>
    <x v="93"/>
    <x v="2"/>
    <n v="-3.8426591650000002"/>
    <n v="9.1155567390000005"/>
    <n v="2.0306749700000002"/>
    <n v="19.857877299999998"/>
    <n v="8.8894769579999995"/>
    <n v="0"/>
  </r>
  <r>
    <x v="1"/>
    <x v="93"/>
    <x v="3"/>
    <n v="-1.0257724420000001"/>
    <n v="14.435484710000001"/>
    <n v="1.205110779"/>
    <n v="3.932938729"/>
    <n v="1.954684614"/>
    <n v="0"/>
  </r>
  <r>
    <x v="1"/>
    <x v="93"/>
    <x v="4"/>
    <n v="2.2757044629999998"/>
    <n v="19.84285144"/>
    <n v="1.02208889"/>
    <n v="1.2447606959999999"/>
    <n v="1.036591644"/>
    <n v="0"/>
  </r>
  <r>
    <x v="1"/>
    <x v="93"/>
    <x v="5"/>
    <n v="8.1829624949999999"/>
    <n v="26.235995989999999"/>
    <n v="1.0298822750000001"/>
    <n v="1.2978812669999999"/>
    <n v="1.0428837289999999"/>
    <n v="0"/>
  </r>
  <r>
    <x v="1"/>
    <x v="93"/>
    <x v="6"/>
    <n v="12.00247373"/>
    <n v="31.197092170000001"/>
    <n v="1.2557768410000001"/>
    <n v="0.64052957700000002"/>
    <n v="0.52834946699999996"/>
    <n v="0"/>
  </r>
  <r>
    <x v="1"/>
    <x v="93"/>
    <x v="7"/>
    <n v="10.62495496"/>
    <n v="30.900824450000002"/>
    <n v="0.37651493899999999"/>
    <n v="1.4913614559999999"/>
    <n v="2.1375453389999999"/>
    <n v="0"/>
  </r>
  <r>
    <x v="1"/>
    <x v="93"/>
    <x v="8"/>
    <n v="8.0623173090000009"/>
    <n v="27.57174861"/>
    <n v="1.9237686060000001"/>
    <n v="1.0977147119999999"/>
    <n v="0.66565059199999999"/>
    <n v="0"/>
  </r>
  <r>
    <x v="1"/>
    <x v="93"/>
    <x v="9"/>
    <n v="1.6904935160000001"/>
    <n v="19.582888400000002"/>
    <n v="1.805920661"/>
    <n v="8.0947627450000006"/>
    <n v="9.2049207769999999"/>
    <n v="0"/>
  </r>
  <r>
    <x v="1"/>
    <x v="93"/>
    <x v="10"/>
    <n v="-3.8348071780000001"/>
    <n v="9.9423865829999993"/>
    <n v="1.1093330480000001"/>
    <n v="6.0610907149999997"/>
    <n v="4.6025846440000002"/>
    <n v="0"/>
  </r>
  <r>
    <x v="1"/>
    <x v="93"/>
    <x v="11"/>
    <n v="-5.1542090030000001"/>
    <n v="6.870697668"/>
    <n v="1.55000794"/>
    <n v="11.88397425"/>
    <n v="14.954450530000001"/>
    <n v="0"/>
  </r>
  <r>
    <x v="2"/>
    <x v="93"/>
    <x v="0"/>
    <n v="-6.1177607480000002"/>
    <n v="5.2453499460000002"/>
    <n v="2.6145483180000002"/>
    <n v="24.481196409999999"/>
    <n v="14.914178700000001"/>
    <n v="0"/>
  </r>
  <r>
    <x v="2"/>
    <x v="93"/>
    <x v="1"/>
    <n v="-5.1926485910000002"/>
    <n v="7.0299285859999996"/>
    <n v="1.6905941449999999"/>
    <n v="15.447231179999999"/>
    <n v="7.9171276390000003"/>
    <n v="0"/>
  </r>
  <r>
    <x v="2"/>
    <x v="93"/>
    <x v="2"/>
    <n v="-4.2866523340000002"/>
    <n v="8.8872480490000001"/>
    <n v="2.057218212"/>
    <n v="20.872055530000001"/>
    <n v="9.1051980130000008"/>
    <n v="0"/>
  </r>
  <r>
    <x v="2"/>
    <x v="93"/>
    <x v="3"/>
    <n v="-1.426419887"/>
    <n v="14.194207390000001"/>
    <n v="1.2179426449999999"/>
    <n v="4.1730569390000003"/>
    <n v="2.114520137"/>
    <n v="0"/>
  </r>
  <r>
    <x v="2"/>
    <x v="93"/>
    <x v="4"/>
    <n v="1.9547985329999999"/>
    <n v="19.584704689999999"/>
    <n v="1.0426412"/>
    <n v="1.2676678530000001"/>
    <n v="1.0636261549999999"/>
    <n v="0"/>
  </r>
  <r>
    <x v="2"/>
    <x v="93"/>
    <x v="5"/>
    <n v="7.8756366760000001"/>
    <n v="25.886418259999999"/>
    <n v="1.0735398890000001"/>
    <n v="1.344154348"/>
    <n v="1.0040530990000001"/>
    <n v="0"/>
  </r>
  <r>
    <x v="2"/>
    <x v="93"/>
    <x v="6"/>
    <n v="11.58659628"/>
    <n v="30.90977591"/>
    <n v="1.2769947109999999"/>
    <n v="0.722689582"/>
    <n v="0.564773254"/>
    <n v="0"/>
  </r>
  <r>
    <x v="2"/>
    <x v="93"/>
    <x v="7"/>
    <n v="10.045950789999999"/>
    <n v="30.625030760000001"/>
    <n v="0.36888823399999998"/>
    <n v="1.6205709939999999"/>
    <n v="2.3028113449999998"/>
    <n v="0"/>
  </r>
  <r>
    <x v="2"/>
    <x v="93"/>
    <x v="8"/>
    <n v="7.4081590159999999"/>
    <n v="27.321404449999999"/>
    <n v="1.9122897130000001"/>
    <n v="1.1401140599999999"/>
    <n v="0.66154992099999999"/>
    <n v="0"/>
  </r>
  <r>
    <x v="2"/>
    <x v="93"/>
    <x v="9"/>
    <n v="1.163679828"/>
    <n v="19.357348600000002"/>
    <n v="1.7861569289999999"/>
    <n v="8.5568851549999998"/>
    <n v="9.7623776880000008"/>
    <n v="0"/>
  </r>
  <r>
    <x v="2"/>
    <x v="93"/>
    <x v="10"/>
    <n v="-4.3749950279999998"/>
    <n v="9.7846279989999996"/>
    <n v="1.100275603"/>
    <n v="6.3278300889999999"/>
    <n v="4.953717675"/>
    <n v="0"/>
  </r>
  <r>
    <x v="2"/>
    <x v="93"/>
    <x v="11"/>
    <n v="-5.6729752150000001"/>
    <n v="6.7329946449999998"/>
    <n v="1.5599166090000001"/>
    <n v="12.315323940000001"/>
    <n v="15.47769025"/>
    <n v="0"/>
  </r>
  <r>
    <x v="3"/>
    <x v="93"/>
    <x v="0"/>
    <n v="-5.6711727500000002"/>
    <n v="5.5930097390000002"/>
    <n v="2.5927199540000001"/>
    <n v="23.502850590000001"/>
    <n v="14.33340823"/>
    <n v="0"/>
  </r>
  <r>
    <x v="3"/>
    <x v="93"/>
    <x v="1"/>
    <n v="-4.7408276239999996"/>
    <n v="7.2903178850000003"/>
    <n v="1.660059167"/>
    <n v="14.808887970000001"/>
    <n v="7.7885837029999996"/>
    <n v="0"/>
  </r>
  <r>
    <x v="3"/>
    <x v="93"/>
    <x v="2"/>
    <n v="-3.8580986199999998"/>
    <n v="9.0491898810000002"/>
    <n v="1.995662225"/>
    <n v="19.650248600000001"/>
    <n v="9.0199477980000005"/>
    <n v="0"/>
  </r>
  <r>
    <x v="3"/>
    <x v="93"/>
    <x v="3"/>
    <n v="-1.0947743219999999"/>
    <n v="14.38199792"/>
    <n v="1.1971454399999999"/>
    <n v="3.697939759"/>
    <n v="1.837780921"/>
    <n v="0"/>
  </r>
  <r>
    <x v="3"/>
    <x v="93"/>
    <x v="4"/>
    <n v="2.1737295620000001"/>
    <n v="19.790216829999999"/>
    <n v="1.0208236449999999"/>
    <n v="1.21225655"/>
    <n v="0.99408215200000005"/>
    <n v="0"/>
  </r>
  <r>
    <x v="3"/>
    <x v="93"/>
    <x v="5"/>
    <n v="8.0644927109999998"/>
    <n v="26.19661546"/>
    <n v="0.98136189100000004"/>
    <n v="1.296068314"/>
    <n v="1.089812349"/>
    <n v="0"/>
  </r>
  <r>
    <x v="3"/>
    <x v="93"/>
    <x v="6"/>
    <n v="11.800984980000001"/>
    <n v="31.288381709999999"/>
    <n v="1.2635514539999999"/>
    <n v="0.47838078699999997"/>
    <n v="0.41243084099999999"/>
    <n v="0"/>
  </r>
  <r>
    <x v="3"/>
    <x v="93"/>
    <x v="7"/>
    <n v="10.31453001"/>
    <n v="31.13860391"/>
    <n v="0.35585604700000001"/>
    <n v="1.4115803899999999"/>
    <n v="2.0642007489999998"/>
    <n v="0"/>
  </r>
  <r>
    <x v="3"/>
    <x v="93"/>
    <x v="8"/>
    <n v="7.802707592"/>
    <n v="27.807140019999999"/>
    <n v="1.9417229629999999"/>
    <n v="1.0483184459999999"/>
    <n v="0.71585597000000001"/>
    <n v="0"/>
  </r>
  <r>
    <x v="3"/>
    <x v="93"/>
    <x v="9"/>
    <n v="1.499493245"/>
    <n v="19.790380389999999"/>
    <n v="1.7869893020000001"/>
    <n v="7.7994949890000003"/>
    <n v="8.9514175340000008"/>
    <n v="0"/>
  </r>
  <r>
    <x v="3"/>
    <x v="93"/>
    <x v="10"/>
    <n v="-3.906006697"/>
    <n v="10.152848349999999"/>
    <n v="1.1031540989999999"/>
    <n v="6.2036676340000003"/>
    <n v="4.7461270840000003"/>
    <n v="0"/>
  </r>
  <r>
    <x v="3"/>
    <x v="93"/>
    <x v="11"/>
    <n v="-5.1949863619999999"/>
    <n v="7.0555062289999997"/>
    <n v="1.5382810490000001"/>
    <n v="12.18648713"/>
    <n v="15.57361019"/>
    <n v="0"/>
  </r>
  <r>
    <x v="4"/>
    <x v="93"/>
    <x v="0"/>
    <n v="-5.4345503559999999"/>
    <n v="5.7005348089999996"/>
    <n v="2.5542311039999999"/>
    <n v="22.980427089999999"/>
    <n v="14.02924941"/>
    <n v="0"/>
  </r>
  <r>
    <x v="4"/>
    <x v="93"/>
    <x v="1"/>
    <n v="-4.5223186010000003"/>
    <n v="7.4121209739999996"/>
    <n v="1.637527248"/>
    <n v="14.48917773"/>
    <n v="7.6982569439999997"/>
    <n v="0"/>
  </r>
  <r>
    <x v="4"/>
    <x v="93"/>
    <x v="2"/>
    <n v="-3.6335695800000001"/>
    <n v="9.2324981919999995"/>
    <n v="1.9741196780000001"/>
    <n v="19.261076240000001"/>
    <n v="8.7629190870000002"/>
    <n v="0"/>
  </r>
  <r>
    <x v="4"/>
    <x v="93"/>
    <x v="3"/>
    <n v="-0.85379152000000003"/>
    <n v="14.55219372"/>
    <n v="1.189639788"/>
    <n v="3.6567923709999999"/>
    <n v="1.839851999"/>
    <n v="0"/>
  </r>
  <r>
    <x v="4"/>
    <x v="93"/>
    <x v="4"/>
    <n v="2.425579961"/>
    <n v="19.9915193"/>
    <n v="1.0072672810000001"/>
    <n v="1.1811014019999999"/>
    <n v="0.98628813999999998"/>
    <n v="0"/>
  </r>
  <r>
    <x v="4"/>
    <x v="93"/>
    <x v="5"/>
    <n v="8.2691206089999998"/>
    <n v="26.341042229999999"/>
    <n v="1.01594377"/>
    <n v="1.2592598580000001"/>
    <n v="1.038549234"/>
    <n v="0"/>
  </r>
  <r>
    <x v="4"/>
    <x v="93"/>
    <x v="6"/>
    <n v="12.028504659999999"/>
    <n v="31.335888629999999"/>
    <n v="1.2430984030000001"/>
    <n v="0.51637782899999995"/>
    <n v="0.44336681"/>
    <n v="0"/>
  </r>
  <r>
    <x v="4"/>
    <x v="93"/>
    <x v="7"/>
    <n v="10.62551873"/>
    <n v="31.141917159999998"/>
    <n v="0.35647690700000001"/>
    <n v="1.4458705970000001"/>
    <n v="2.1192807220000001"/>
    <n v="0"/>
  </r>
  <r>
    <x v="4"/>
    <x v="93"/>
    <x v="8"/>
    <n v="8.1104737369999995"/>
    <n v="27.82009746"/>
    <n v="1.917468956"/>
    <n v="1.025720389"/>
    <n v="0.67155600100000001"/>
    <n v="0"/>
  </r>
  <r>
    <x v="4"/>
    <x v="93"/>
    <x v="9"/>
    <n v="1.7948937300000001"/>
    <n v="19.834723090000001"/>
    <n v="1.7914673219999999"/>
    <n v="7.7439661859999998"/>
    <n v="8.8456564110000002"/>
    <n v="0"/>
  </r>
  <r>
    <x v="4"/>
    <x v="93"/>
    <x v="10"/>
    <n v="-3.6659318879999998"/>
    <n v="10.002909499999999"/>
    <n v="1.098108326"/>
    <n v="11.16723285"/>
    <n v="11.40465429"/>
    <n v="0"/>
  </r>
  <r>
    <x v="4"/>
    <x v="93"/>
    <x v="11"/>
    <n v="-4.9568324050000001"/>
    <n v="6.6495648269999998"/>
    <n v="1.5349076049999999"/>
    <n v="15.347055940000001"/>
    <n v="16.022654500000002"/>
    <n v="0"/>
  </r>
  <r>
    <x v="0"/>
    <x v="94"/>
    <x v="0"/>
    <n v="-5.0178864550000002"/>
    <n v="5.8633549839999999"/>
    <n v="2.4936777019999998"/>
    <n v="22.0387661"/>
    <n v="13.5410336"/>
    <n v="0"/>
  </r>
  <r>
    <x v="0"/>
    <x v="94"/>
    <x v="1"/>
    <n v="-4.0698398820000001"/>
    <n v="7.5360828590000004"/>
    <n v="1.6005717800000001"/>
    <n v="13.553011270000001"/>
    <n v="7.539612161"/>
    <n v="0"/>
  </r>
  <r>
    <x v="0"/>
    <x v="94"/>
    <x v="2"/>
    <n v="-3.2059537599999999"/>
    <n v="9.4050590060000001"/>
    <n v="1.945639235"/>
    <n v="17.964011729999999"/>
    <n v="8.7670884180000002"/>
    <n v="0"/>
  </r>
  <r>
    <x v="0"/>
    <x v="94"/>
    <x v="3"/>
    <n v="-0.46656366999999999"/>
    <n v="14.77964386"/>
    <n v="1.1524262940000001"/>
    <n v="3.3430499610000002"/>
    <n v="1.6533740480000001"/>
    <n v="0"/>
  </r>
  <r>
    <x v="0"/>
    <x v="94"/>
    <x v="4"/>
    <n v="2.68237024"/>
    <n v="20.258878169999999"/>
    <n v="0.99402798000000003"/>
    <n v="1.087917571"/>
    <n v="0.94272064700000002"/>
    <n v="0"/>
  </r>
  <r>
    <x v="0"/>
    <x v="94"/>
    <x v="5"/>
    <n v="8.4752800280000002"/>
    <n v="26.720910719999999"/>
    <n v="0.969987936"/>
    <n v="1.1373149339999999"/>
    <n v="1.064167028"/>
    <n v="0"/>
  </r>
  <r>
    <x v="0"/>
    <x v="94"/>
    <x v="6"/>
    <n v="12.43568215"/>
    <n v="31.648150080000001"/>
    <n v="1.2255188459999999"/>
    <n v="0.494534961"/>
    <n v="0.50485951200000001"/>
    <n v="0"/>
  </r>
  <r>
    <x v="0"/>
    <x v="94"/>
    <x v="7"/>
    <n v="11.150763059999999"/>
    <n v="31.48128286"/>
    <n v="0.3548192"/>
    <n v="1.367222419"/>
    <n v="1.9926821830000001"/>
    <n v="0"/>
  </r>
  <r>
    <x v="0"/>
    <x v="94"/>
    <x v="8"/>
    <n v="8.7887322880000003"/>
    <n v="28.133651860000001"/>
    <n v="1.941222362"/>
    <n v="0.93241675099999999"/>
    <n v="0.624320027"/>
    <n v="0"/>
  </r>
  <r>
    <x v="0"/>
    <x v="94"/>
    <x v="9"/>
    <n v="2.3322314350000002"/>
    <n v="20.07278286"/>
    <n v="1.8220146129999999"/>
    <n v="7.2515011810000001"/>
    <n v="8.3447521239999993"/>
    <n v="0"/>
  </r>
  <r>
    <x v="0"/>
    <x v="94"/>
    <x v="10"/>
    <n v="-3.141925155"/>
    <n v="10.40045527"/>
    <n v="1.113274353"/>
    <n v="5.6719912389999996"/>
    <n v="4.1099370769999997"/>
    <n v="0"/>
  </r>
  <r>
    <x v="0"/>
    <x v="94"/>
    <x v="11"/>
    <n v="-4.4851496959999997"/>
    <n v="7.2547383310000004"/>
    <n v="1.523736719"/>
    <n v="11.275727440000001"/>
    <n v="14.432676020000001"/>
    <n v="0"/>
  </r>
  <r>
    <x v="1"/>
    <x v="94"/>
    <x v="0"/>
    <n v="-5.6468504920000004"/>
    <n v="5.4994926309999999"/>
    <n v="2.5649176589999998"/>
    <n v="23.597946199999999"/>
    <n v="14.32039067"/>
    <n v="0"/>
  </r>
  <r>
    <x v="1"/>
    <x v="94"/>
    <x v="1"/>
    <n v="-4.7277435040000002"/>
    <n v="7.2502173440000002"/>
    <n v="1.6573429500000001"/>
    <n v="14.82931243"/>
    <n v="7.942982711"/>
    <n v="0"/>
  </r>
  <r>
    <x v="1"/>
    <x v="94"/>
    <x v="2"/>
    <n v="-3.8426591650000002"/>
    <n v="9.1155567390000005"/>
    <n v="2.0306749700000002"/>
    <n v="19.857877299999998"/>
    <n v="8.8894769579999995"/>
    <n v="0"/>
  </r>
  <r>
    <x v="1"/>
    <x v="94"/>
    <x v="3"/>
    <n v="-1.0257724420000001"/>
    <n v="14.435484710000001"/>
    <n v="1.205110779"/>
    <n v="3.932938729"/>
    <n v="1.954684614"/>
    <n v="0"/>
  </r>
  <r>
    <x v="1"/>
    <x v="94"/>
    <x v="4"/>
    <n v="2.2757044629999998"/>
    <n v="19.84285144"/>
    <n v="1.02208889"/>
    <n v="1.2447606959999999"/>
    <n v="1.036591644"/>
    <n v="0"/>
  </r>
  <r>
    <x v="1"/>
    <x v="94"/>
    <x v="5"/>
    <n v="8.1829624949999999"/>
    <n v="26.235995989999999"/>
    <n v="1.0298822750000001"/>
    <n v="1.2978812669999999"/>
    <n v="1.0428837289999999"/>
    <n v="0"/>
  </r>
  <r>
    <x v="1"/>
    <x v="94"/>
    <x v="6"/>
    <n v="12.00247373"/>
    <n v="31.197092170000001"/>
    <n v="1.2557768410000001"/>
    <n v="0.64052957700000002"/>
    <n v="0.52834946699999996"/>
    <n v="0"/>
  </r>
  <r>
    <x v="1"/>
    <x v="94"/>
    <x v="7"/>
    <n v="10.62495496"/>
    <n v="30.900824450000002"/>
    <n v="0.37651493899999999"/>
    <n v="1.4913614559999999"/>
    <n v="2.1375453389999999"/>
    <n v="0"/>
  </r>
  <r>
    <x v="1"/>
    <x v="94"/>
    <x v="8"/>
    <n v="8.0623173090000009"/>
    <n v="27.57174861"/>
    <n v="1.9237686060000001"/>
    <n v="1.0977147119999999"/>
    <n v="0.66565059199999999"/>
    <n v="0"/>
  </r>
  <r>
    <x v="1"/>
    <x v="94"/>
    <x v="9"/>
    <n v="1.6904935160000001"/>
    <n v="19.582888400000002"/>
    <n v="1.805920661"/>
    <n v="8.0947627450000006"/>
    <n v="9.2049207769999999"/>
    <n v="0"/>
  </r>
  <r>
    <x v="1"/>
    <x v="94"/>
    <x v="10"/>
    <n v="-3.8348071780000001"/>
    <n v="9.9423865829999993"/>
    <n v="1.1093330480000001"/>
    <n v="6.0610907149999997"/>
    <n v="4.6025846440000002"/>
    <n v="0"/>
  </r>
  <r>
    <x v="1"/>
    <x v="94"/>
    <x v="11"/>
    <n v="-5.1542090030000001"/>
    <n v="6.870697668"/>
    <n v="1.55000794"/>
    <n v="11.88397425"/>
    <n v="14.954450530000001"/>
    <n v="0"/>
  </r>
  <r>
    <x v="2"/>
    <x v="94"/>
    <x v="0"/>
    <n v="-6.1177607480000002"/>
    <n v="5.2453499460000002"/>
    <n v="2.6145483180000002"/>
    <n v="24.481196409999999"/>
    <n v="14.914178700000001"/>
    <n v="0"/>
  </r>
  <r>
    <x v="2"/>
    <x v="94"/>
    <x v="1"/>
    <n v="-5.1926485910000002"/>
    <n v="7.0299285859999996"/>
    <n v="1.6905941449999999"/>
    <n v="15.447231179999999"/>
    <n v="7.9171276390000003"/>
    <n v="0"/>
  </r>
  <r>
    <x v="2"/>
    <x v="94"/>
    <x v="2"/>
    <n v="-4.2866523340000002"/>
    <n v="8.8872480490000001"/>
    <n v="2.057218212"/>
    <n v="20.872055530000001"/>
    <n v="9.1051980130000008"/>
    <n v="0"/>
  </r>
  <r>
    <x v="2"/>
    <x v="94"/>
    <x v="3"/>
    <n v="-1.426419887"/>
    <n v="14.194207390000001"/>
    <n v="1.2179426449999999"/>
    <n v="4.1730569390000003"/>
    <n v="2.114520137"/>
    <n v="0"/>
  </r>
  <r>
    <x v="2"/>
    <x v="94"/>
    <x v="4"/>
    <n v="1.9547985329999999"/>
    <n v="19.584704689999999"/>
    <n v="1.0426412"/>
    <n v="1.2676678530000001"/>
    <n v="1.0636261549999999"/>
    <n v="0"/>
  </r>
  <r>
    <x v="2"/>
    <x v="94"/>
    <x v="5"/>
    <n v="7.8756366760000001"/>
    <n v="25.886418259999999"/>
    <n v="1.0735398890000001"/>
    <n v="1.344154348"/>
    <n v="1.0040530990000001"/>
    <n v="0"/>
  </r>
  <r>
    <x v="2"/>
    <x v="94"/>
    <x v="6"/>
    <n v="11.58659628"/>
    <n v="30.90977591"/>
    <n v="1.2769947109999999"/>
    <n v="0.722689582"/>
    <n v="0.564773254"/>
    <n v="0"/>
  </r>
  <r>
    <x v="2"/>
    <x v="94"/>
    <x v="7"/>
    <n v="10.045950789999999"/>
    <n v="30.625030760000001"/>
    <n v="0.36888823399999998"/>
    <n v="1.6205709939999999"/>
    <n v="2.3028113449999998"/>
    <n v="0"/>
  </r>
  <r>
    <x v="2"/>
    <x v="94"/>
    <x v="8"/>
    <n v="7.4081590159999999"/>
    <n v="27.321404449999999"/>
    <n v="1.9122897130000001"/>
    <n v="1.1401140599999999"/>
    <n v="0.66154992099999999"/>
    <n v="0"/>
  </r>
  <r>
    <x v="2"/>
    <x v="94"/>
    <x v="9"/>
    <n v="1.163679828"/>
    <n v="19.357348600000002"/>
    <n v="1.7861569289999999"/>
    <n v="8.5568851549999998"/>
    <n v="9.7623776880000008"/>
    <n v="0"/>
  </r>
  <r>
    <x v="2"/>
    <x v="94"/>
    <x v="10"/>
    <n v="-4.3749950279999998"/>
    <n v="9.7846279989999996"/>
    <n v="1.100275603"/>
    <n v="6.3278300889999999"/>
    <n v="4.953717675"/>
    <n v="0"/>
  </r>
  <r>
    <x v="2"/>
    <x v="94"/>
    <x v="11"/>
    <n v="-5.6729752150000001"/>
    <n v="6.7329946449999998"/>
    <n v="1.5599166090000001"/>
    <n v="12.315323940000001"/>
    <n v="15.47769025"/>
    <n v="0"/>
  </r>
  <r>
    <x v="3"/>
    <x v="94"/>
    <x v="0"/>
    <n v="-5.6711727500000002"/>
    <n v="5.5930097390000002"/>
    <n v="2.5927199540000001"/>
    <n v="23.502850590000001"/>
    <n v="14.33340823"/>
    <n v="0"/>
  </r>
  <r>
    <x v="3"/>
    <x v="94"/>
    <x v="1"/>
    <n v="-4.7408276239999996"/>
    <n v="7.2903178850000003"/>
    <n v="1.660059167"/>
    <n v="14.808887970000001"/>
    <n v="7.7885837029999996"/>
    <n v="0"/>
  </r>
  <r>
    <x v="3"/>
    <x v="94"/>
    <x v="2"/>
    <n v="-3.8580986199999998"/>
    <n v="9.0491898810000002"/>
    <n v="1.995662225"/>
    <n v="19.650248600000001"/>
    <n v="9.0199477980000005"/>
    <n v="0"/>
  </r>
  <r>
    <x v="3"/>
    <x v="94"/>
    <x v="3"/>
    <n v="-1.0947743219999999"/>
    <n v="14.38199792"/>
    <n v="1.1971454399999999"/>
    <n v="3.697939759"/>
    <n v="1.837780921"/>
    <n v="0"/>
  </r>
  <r>
    <x v="3"/>
    <x v="94"/>
    <x v="4"/>
    <n v="2.1737295620000001"/>
    <n v="19.790216829999999"/>
    <n v="1.0208236449999999"/>
    <n v="1.21225655"/>
    <n v="0.99408215200000005"/>
    <n v="0"/>
  </r>
  <r>
    <x v="3"/>
    <x v="94"/>
    <x v="5"/>
    <n v="8.0644927109999998"/>
    <n v="26.19661546"/>
    <n v="0.98136189100000004"/>
    <n v="1.296068314"/>
    <n v="1.089812349"/>
    <n v="0"/>
  </r>
  <r>
    <x v="3"/>
    <x v="94"/>
    <x v="6"/>
    <n v="11.800984980000001"/>
    <n v="31.288381709999999"/>
    <n v="1.2635514539999999"/>
    <n v="0.47838078699999997"/>
    <n v="0.41243084099999999"/>
    <n v="0"/>
  </r>
  <r>
    <x v="3"/>
    <x v="94"/>
    <x v="7"/>
    <n v="10.31453001"/>
    <n v="31.13860391"/>
    <n v="0.35585604700000001"/>
    <n v="1.4115803899999999"/>
    <n v="2.0642007489999998"/>
    <n v="0"/>
  </r>
  <r>
    <x v="3"/>
    <x v="94"/>
    <x v="8"/>
    <n v="7.802707592"/>
    <n v="27.807140019999999"/>
    <n v="1.9417229629999999"/>
    <n v="1.0483184459999999"/>
    <n v="0.71585597000000001"/>
    <n v="0"/>
  </r>
  <r>
    <x v="3"/>
    <x v="94"/>
    <x v="9"/>
    <n v="1.499493245"/>
    <n v="19.790380389999999"/>
    <n v="1.7869893020000001"/>
    <n v="7.7994949890000003"/>
    <n v="8.9514175340000008"/>
    <n v="0"/>
  </r>
  <r>
    <x v="3"/>
    <x v="94"/>
    <x v="10"/>
    <n v="-3.906006697"/>
    <n v="10.152848349999999"/>
    <n v="1.1031540989999999"/>
    <n v="6.2036676340000003"/>
    <n v="4.7461270840000003"/>
    <n v="0"/>
  </r>
  <r>
    <x v="3"/>
    <x v="94"/>
    <x v="11"/>
    <n v="-5.1949863619999999"/>
    <n v="7.0555062289999997"/>
    <n v="1.5382810490000001"/>
    <n v="12.18648713"/>
    <n v="15.57361019"/>
    <n v="0"/>
  </r>
  <r>
    <x v="4"/>
    <x v="94"/>
    <x v="0"/>
    <n v="-5.4345503559999999"/>
    <n v="5.7005348089999996"/>
    <n v="2.5542311039999999"/>
    <n v="22.980427089999999"/>
    <n v="14.02924941"/>
    <n v="0"/>
  </r>
  <r>
    <x v="4"/>
    <x v="94"/>
    <x v="1"/>
    <n v="-4.5223186010000003"/>
    <n v="7.4121209739999996"/>
    <n v="1.637527248"/>
    <n v="14.48917773"/>
    <n v="7.6982569439999997"/>
    <n v="0"/>
  </r>
  <r>
    <x v="4"/>
    <x v="94"/>
    <x v="2"/>
    <n v="-3.6335695800000001"/>
    <n v="9.2324981919999995"/>
    <n v="1.9741196780000001"/>
    <n v="19.261076240000001"/>
    <n v="8.7629190870000002"/>
    <n v="0"/>
  </r>
  <r>
    <x v="4"/>
    <x v="94"/>
    <x v="3"/>
    <n v="-0.85379152000000003"/>
    <n v="14.55219372"/>
    <n v="1.189639788"/>
    <n v="3.6567923709999999"/>
    <n v="1.839851999"/>
    <n v="0"/>
  </r>
  <r>
    <x v="4"/>
    <x v="94"/>
    <x v="4"/>
    <n v="2.425579961"/>
    <n v="19.9915193"/>
    <n v="1.0072672810000001"/>
    <n v="1.1811014019999999"/>
    <n v="0.98628813999999998"/>
    <n v="0"/>
  </r>
  <r>
    <x v="4"/>
    <x v="94"/>
    <x v="5"/>
    <n v="8.2691206089999998"/>
    <n v="26.341042229999999"/>
    <n v="1.01594377"/>
    <n v="1.2592598580000001"/>
    <n v="1.038549234"/>
    <n v="0"/>
  </r>
  <r>
    <x v="4"/>
    <x v="94"/>
    <x v="6"/>
    <n v="12.028504659999999"/>
    <n v="31.335888629999999"/>
    <n v="1.2430984030000001"/>
    <n v="0.51637782899999995"/>
    <n v="0.44336681"/>
    <n v="0"/>
  </r>
  <r>
    <x v="4"/>
    <x v="94"/>
    <x v="7"/>
    <n v="10.62551873"/>
    <n v="31.141917159999998"/>
    <n v="0.35647690700000001"/>
    <n v="1.4458705970000001"/>
    <n v="2.1192807220000001"/>
    <n v="0"/>
  </r>
  <r>
    <x v="4"/>
    <x v="94"/>
    <x v="8"/>
    <n v="8.1104737369999995"/>
    <n v="27.82009746"/>
    <n v="1.917468956"/>
    <n v="1.025720389"/>
    <n v="0.67155600100000001"/>
    <n v="0"/>
  </r>
  <r>
    <x v="4"/>
    <x v="94"/>
    <x v="9"/>
    <n v="1.7948937300000001"/>
    <n v="19.834723090000001"/>
    <n v="1.7914673219999999"/>
    <n v="7.7439661859999998"/>
    <n v="8.8456564110000002"/>
    <n v="0"/>
  </r>
  <r>
    <x v="4"/>
    <x v="94"/>
    <x v="10"/>
    <n v="-3.6659318879999998"/>
    <n v="10.002909499999999"/>
    <n v="1.098108326"/>
    <n v="11.16723285"/>
    <n v="11.40465429"/>
    <n v="0"/>
  </r>
  <r>
    <x v="4"/>
    <x v="94"/>
    <x v="11"/>
    <n v="-4.9568324050000001"/>
    <n v="6.6495648269999998"/>
    <n v="1.5349076049999999"/>
    <n v="15.347055940000001"/>
    <n v="16.022654500000002"/>
    <n v="0"/>
  </r>
  <r>
    <x v="0"/>
    <x v="95"/>
    <x v="0"/>
    <n v="-5.0178864550000002"/>
    <n v="5.8633549839999999"/>
    <n v="2.4936777019999998"/>
    <n v="22.0387661"/>
    <n v="13.5410336"/>
    <n v="0"/>
  </r>
  <r>
    <x v="0"/>
    <x v="95"/>
    <x v="1"/>
    <n v="-4.0698398820000001"/>
    <n v="7.5360828590000004"/>
    <n v="1.6005717800000001"/>
    <n v="13.553011270000001"/>
    <n v="7.539612161"/>
    <n v="0"/>
  </r>
  <r>
    <x v="0"/>
    <x v="95"/>
    <x v="2"/>
    <n v="-3.2059537599999999"/>
    <n v="9.4050590060000001"/>
    <n v="1.945639235"/>
    <n v="17.964011729999999"/>
    <n v="8.7670884180000002"/>
    <n v="0"/>
  </r>
  <r>
    <x v="0"/>
    <x v="95"/>
    <x v="3"/>
    <n v="-0.46656366999999999"/>
    <n v="14.77964386"/>
    <n v="1.1524262940000001"/>
    <n v="3.3430499610000002"/>
    <n v="1.6533740480000001"/>
    <n v="0"/>
  </r>
  <r>
    <x v="0"/>
    <x v="95"/>
    <x v="4"/>
    <n v="2.68237024"/>
    <n v="20.258878169999999"/>
    <n v="0.99402798000000003"/>
    <n v="1.087917571"/>
    <n v="0.94272064700000002"/>
    <n v="0"/>
  </r>
  <r>
    <x v="0"/>
    <x v="95"/>
    <x v="5"/>
    <n v="8.4752800280000002"/>
    <n v="26.720910719999999"/>
    <n v="0.969987936"/>
    <n v="1.1373149339999999"/>
    <n v="1.064167028"/>
    <n v="0"/>
  </r>
  <r>
    <x v="0"/>
    <x v="95"/>
    <x v="6"/>
    <n v="12.43568215"/>
    <n v="31.648150080000001"/>
    <n v="1.2255188459999999"/>
    <n v="0.494534961"/>
    <n v="0.50485951200000001"/>
    <n v="0"/>
  </r>
  <r>
    <x v="0"/>
    <x v="95"/>
    <x v="7"/>
    <n v="11.150763059999999"/>
    <n v="31.48128286"/>
    <n v="0.3548192"/>
    <n v="1.367222419"/>
    <n v="1.9926821830000001"/>
    <n v="0"/>
  </r>
  <r>
    <x v="0"/>
    <x v="95"/>
    <x v="8"/>
    <n v="8.7887322880000003"/>
    <n v="28.133651860000001"/>
    <n v="1.941222362"/>
    <n v="0.93241675099999999"/>
    <n v="0.624320027"/>
    <n v="0"/>
  </r>
  <r>
    <x v="0"/>
    <x v="95"/>
    <x v="9"/>
    <n v="2.3322314350000002"/>
    <n v="20.07278286"/>
    <n v="1.8220146129999999"/>
    <n v="7.2515011810000001"/>
    <n v="8.3447521239999993"/>
    <n v="0"/>
  </r>
  <r>
    <x v="0"/>
    <x v="95"/>
    <x v="10"/>
    <n v="-3.141925155"/>
    <n v="10.40045527"/>
    <n v="1.113274353"/>
    <n v="5.6719912389999996"/>
    <n v="4.1099370769999997"/>
    <n v="0"/>
  </r>
  <r>
    <x v="0"/>
    <x v="95"/>
    <x v="11"/>
    <n v="-4.4851496959999997"/>
    <n v="7.2547383310000004"/>
    <n v="1.523736719"/>
    <n v="11.275727440000001"/>
    <n v="14.432676020000001"/>
    <n v="0"/>
  </r>
  <r>
    <x v="1"/>
    <x v="95"/>
    <x v="0"/>
    <n v="-5.6468504920000004"/>
    <n v="5.4994926309999999"/>
    <n v="2.5649176589999998"/>
    <n v="23.597946199999999"/>
    <n v="14.32039067"/>
    <n v="0"/>
  </r>
  <r>
    <x v="1"/>
    <x v="95"/>
    <x v="1"/>
    <n v="-4.7277435040000002"/>
    <n v="7.2502173440000002"/>
    <n v="1.6573429500000001"/>
    <n v="14.82931243"/>
    <n v="7.942982711"/>
    <n v="0"/>
  </r>
  <r>
    <x v="1"/>
    <x v="95"/>
    <x v="2"/>
    <n v="-3.8426591650000002"/>
    <n v="9.1155567390000005"/>
    <n v="2.0306749700000002"/>
    <n v="19.857877299999998"/>
    <n v="8.8894769579999995"/>
    <n v="0"/>
  </r>
  <r>
    <x v="1"/>
    <x v="95"/>
    <x v="3"/>
    <n v="-1.0257724420000001"/>
    <n v="14.435484710000001"/>
    <n v="1.205110779"/>
    <n v="3.932938729"/>
    <n v="1.954684614"/>
    <n v="0"/>
  </r>
  <r>
    <x v="1"/>
    <x v="95"/>
    <x v="4"/>
    <n v="2.2757044629999998"/>
    <n v="19.84285144"/>
    <n v="1.02208889"/>
    <n v="1.2447606959999999"/>
    <n v="1.036591644"/>
    <n v="0"/>
  </r>
  <r>
    <x v="1"/>
    <x v="95"/>
    <x v="5"/>
    <n v="8.1829624949999999"/>
    <n v="26.235995989999999"/>
    <n v="1.0298822750000001"/>
    <n v="1.2978812669999999"/>
    <n v="1.0428837289999999"/>
    <n v="0"/>
  </r>
  <r>
    <x v="1"/>
    <x v="95"/>
    <x v="6"/>
    <n v="12.00247373"/>
    <n v="31.197092170000001"/>
    <n v="1.2557768410000001"/>
    <n v="0.64052957700000002"/>
    <n v="0.52834946699999996"/>
    <n v="0"/>
  </r>
  <r>
    <x v="1"/>
    <x v="95"/>
    <x v="7"/>
    <n v="10.62495496"/>
    <n v="30.900824450000002"/>
    <n v="0.37651493899999999"/>
    <n v="1.4913614559999999"/>
    <n v="2.1375453389999999"/>
    <n v="0"/>
  </r>
  <r>
    <x v="1"/>
    <x v="95"/>
    <x v="8"/>
    <n v="8.0623173090000009"/>
    <n v="27.57174861"/>
    <n v="1.9237686060000001"/>
    <n v="1.0977147119999999"/>
    <n v="0.66565059199999999"/>
    <n v="0"/>
  </r>
  <r>
    <x v="1"/>
    <x v="95"/>
    <x v="9"/>
    <n v="1.6904935160000001"/>
    <n v="19.582888400000002"/>
    <n v="1.805920661"/>
    <n v="8.0947627450000006"/>
    <n v="9.2049207769999999"/>
    <n v="0"/>
  </r>
  <r>
    <x v="1"/>
    <x v="95"/>
    <x v="10"/>
    <n v="-3.8348071780000001"/>
    <n v="9.9423865829999993"/>
    <n v="1.1093330480000001"/>
    <n v="6.0610907149999997"/>
    <n v="4.6025846440000002"/>
    <n v="0"/>
  </r>
  <r>
    <x v="1"/>
    <x v="95"/>
    <x v="11"/>
    <n v="-5.1542090030000001"/>
    <n v="6.870697668"/>
    <n v="1.55000794"/>
    <n v="11.88397425"/>
    <n v="14.954450530000001"/>
    <n v="0"/>
  </r>
  <r>
    <x v="2"/>
    <x v="95"/>
    <x v="0"/>
    <n v="-6.1177607480000002"/>
    <n v="5.2453499460000002"/>
    <n v="2.6145483180000002"/>
    <n v="24.481196409999999"/>
    <n v="14.914178700000001"/>
    <n v="0"/>
  </r>
  <r>
    <x v="2"/>
    <x v="95"/>
    <x v="1"/>
    <n v="-5.1926485910000002"/>
    <n v="7.0299285859999996"/>
    <n v="1.6905941449999999"/>
    <n v="15.447231179999999"/>
    <n v="7.9171276390000003"/>
    <n v="0"/>
  </r>
  <r>
    <x v="2"/>
    <x v="95"/>
    <x v="2"/>
    <n v="-4.2866523340000002"/>
    <n v="8.8872480490000001"/>
    <n v="2.057218212"/>
    <n v="20.872055530000001"/>
    <n v="9.1051980130000008"/>
    <n v="0"/>
  </r>
  <r>
    <x v="2"/>
    <x v="95"/>
    <x v="3"/>
    <n v="-1.426419887"/>
    <n v="14.194207390000001"/>
    <n v="1.2179426449999999"/>
    <n v="4.1730569390000003"/>
    <n v="2.114520137"/>
    <n v="0"/>
  </r>
  <r>
    <x v="2"/>
    <x v="95"/>
    <x v="4"/>
    <n v="1.9547985329999999"/>
    <n v="19.584704689999999"/>
    <n v="1.0426412"/>
    <n v="1.2676678530000001"/>
    <n v="1.0636261549999999"/>
    <n v="0"/>
  </r>
  <r>
    <x v="2"/>
    <x v="95"/>
    <x v="5"/>
    <n v="7.8756366760000001"/>
    <n v="25.886418259999999"/>
    <n v="1.0735398890000001"/>
    <n v="1.344154348"/>
    <n v="1.0040530990000001"/>
    <n v="0"/>
  </r>
  <r>
    <x v="2"/>
    <x v="95"/>
    <x v="6"/>
    <n v="11.58659628"/>
    <n v="30.90977591"/>
    <n v="1.2769947109999999"/>
    <n v="0.722689582"/>
    <n v="0.564773254"/>
    <n v="0"/>
  </r>
  <r>
    <x v="2"/>
    <x v="95"/>
    <x v="7"/>
    <n v="10.045950789999999"/>
    <n v="30.625030760000001"/>
    <n v="0.36888823399999998"/>
    <n v="1.6205709939999999"/>
    <n v="2.3028113449999998"/>
    <n v="0"/>
  </r>
  <r>
    <x v="2"/>
    <x v="95"/>
    <x v="8"/>
    <n v="7.4081590159999999"/>
    <n v="27.321404449999999"/>
    <n v="1.9122897130000001"/>
    <n v="1.1401140599999999"/>
    <n v="0.66154992099999999"/>
    <n v="0"/>
  </r>
  <r>
    <x v="2"/>
    <x v="95"/>
    <x v="9"/>
    <n v="1.163679828"/>
    <n v="19.357348600000002"/>
    <n v="1.7861569289999999"/>
    <n v="8.5568851549999998"/>
    <n v="9.7623776880000008"/>
    <n v="0"/>
  </r>
  <r>
    <x v="2"/>
    <x v="95"/>
    <x v="10"/>
    <n v="-4.3749950279999998"/>
    <n v="9.7846279989999996"/>
    <n v="1.100275603"/>
    <n v="6.3278300889999999"/>
    <n v="4.953717675"/>
    <n v="0"/>
  </r>
  <r>
    <x v="2"/>
    <x v="95"/>
    <x v="11"/>
    <n v="-5.6729752150000001"/>
    <n v="6.7329946449999998"/>
    <n v="1.5599166090000001"/>
    <n v="12.315323940000001"/>
    <n v="15.47769025"/>
    <n v="0"/>
  </r>
  <r>
    <x v="3"/>
    <x v="95"/>
    <x v="0"/>
    <n v="-5.6711727500000002"/>
    <n v="5.5930097390000002"/>
    <n v="2.5927199540000001"/>
    <n v="23.502850590000001"/>
    <n v="14.33340823"/>
    <n v="0"/>
  </r>
  <r>
    <x v="3"/>
    <x v="95"/>
    <x v="1"/>
    <n v="-4.7408276239999996"/>
    <n v="7.2903178850000003"/>
    <n v="1.660059167"/>
    <n v="14.808887970000001"/>
    <n v="7.7885837029999996"/>
    <n v="0"/>
  </r>
  <r>
    <x v="3"/>
    <x v="95"/>
    <x v="2"/>
    <n v="-3.8580986199999998"/>
    <n v="9.0491898810000002"/>
    <n v="1.995662225"/>
    <n v="19.650248600000001"/>
    <n v="9.0199477980000005"/>
    <n v="0"/>
  </r>
  <r>
    <x v="3"/>
    <x v="95"/>
    <x v="3"/>
    <n v="-1.0947743219999999"/>
    <n v="14.38199792"/>
    <n v="1.1971454399999999"/>
    <n v="3.697939759"/>
    <n v="1.837780921"/>
    <n v="0"/>
  </r>
  <r>
    <x v="3"/>
    <x v="95"/>
    <x v="4"/>
    <n v="2.1737295620000001"/>
    <n v="19.790216829999999"/>
    <n v="1.0208236449999999"/>
    <n v="1.21225655"/>
    <n v="0.99408215200000005"/>
    <n v="0"/>
  </r>
  <r>
    <x v="3"/>
    <x v="95"/>
    <x v="5"/>
    <n v="8.0644927109999998"/>
    <n v="26.19661546"/>
    <n v="0.98136189100000004"/>
    <n v="1.296068314"/>
    <n v="1.089812349"/>
    <n v="0"/>
  </r>
  <r>
    <x v="3"/>
    <x v="95"/>
    <x v="6"/>
    <n v="11.800984980000001"/>
    <n v="31.288381709999999"/>
    <n v="1.2635514539999999"/>
    <n v="0.47838078699999997"/>
    <n v="0.41243084099999999"/>
    <n v="0"/>
  </r>
  <r>
    <x v="3"/>
    <x v="95"/>
    <x v="7"/>
    <n v="10.31453001"/>
    <n v="31.13860391"/>
    <n v="0.35585604700000001"/>
    <n v="1.4115803899999999"/>
    <n v="2.0642007489999998"/>
    <n v="0"/>
  </r>
  <r>
    <x v="3"/>
    <x v="95"/>
    <x v="8"/>
    <n v="7.802707592"/>
    <n v="27.807140019999999"/>
    <n v="1.9417229629999999"/>
    <n v="1.0483184459999999"/>
    <n v="0.71585597000000001"/>
    <n v="0"/>
  </r>
  <r>
    <x v="3"/>
    <x v="95"/>
    <x v="9"/>
    <n v="1.499493245"/>
    <n v="19.790380389999999"/>
    <n v="1.7869893020000001"/>
    <n v="7.7994949890000003"/>
    <n v="8.9514175340000008"/>
    <n v="0"/>
  </r>
  <r>
    <x v="3"/>
    <x v="95"/>
    <x v="10"/>
    <n v="-3.906006697"/>
    <n v="10.152848349999999"/>
    <n v="1.1031540989999999"/>
    <n v="6.2036676340000003"/>
    <n v="4.7461270840000003"/>
    <n v="0"/>
  </r>
  <r>
    <x v="3"/>
    <x v="95"/>
    <x v="11"/>
    <n v="-5.1949863619999999"/>
    <n v="7.0555062289999997"/>
    <n v="1.5382810490000001"/>
    <n v="12.18648713"/>
    <n v="15.57361019"/>
    <n v="0"/>
  </r>
  <r>
    <x v="4"/>
    <x v="95"/>
    <x v="0"/>
    <n v="-5.4345503559999999"/>
    <n v="5.7005348089999996"/>
    <n v="2.5542311039999999"/>
    <n v="22.980427089999999"/>
    <n v="14.02924941"/>
    <n v="0"/>
  </r>
  <r>
    <x v="4"/>
    <x v="95"/>
    <x v="1"/>
    <n v="-4.5223186010000003"/>
    <n v="7.4121209739999996"/>
    <n v="1.637527248"/>
    <n v="14.48917773"/>
    <n v="7.6982569439999997"/>
    <n v="0"/>
  </r>
  <r>
    <x v="4"/>
    <x v="95"/>
    <x v="2"/>
    <n v="-3.6335695800000001"/>
    <n v="9.2324981919999995"/>
    <n v="1.9741196780000001"/>
    <n v="19.261076240000001"/>
    <n v="8.7629190870000002"/>
    <n v="0"/>
  </r>
  <r>
    <x v="4"/>
    <x v="95"/>
    <x v="3"/>
    <n v="-0.85379152000000003"/>
    <n v="14.55219372"/>
    <n v="1.189639788"/>
    <n v="3.6567923709999999"/>
    <n v="1.839851999"/>
    <n v="0"/>
  </r>
  <r>
    <x v="4"/>
    <x v="95"/>
    <x v="4"/>
    <n v="2.425579961"/>
    <n v="19.9915193"/>
    <n v="1.0072672810000001"/>
    <n v="1.1811014019999999"/>
    <n v="0.98628813999999998"/>
    <n v="0"/>
  </r>
  <r>
    <x v="4"/>
    <x v="95"/>
    <x v="5"/>
    <n v="8.2691206089999998"/>
    <n v="26.341042229999999"/>
    <n v="1.01594377"/>
    <n v="1.2592598580000001"/>
    <n v="1.038549234"/>
    <n v="0"/>
  </r>
  <r>
    <x v="4"/>
    <x v="95"/>
    <x v="6"/>
    <n v="12.028504659999999"/>
    <n v="31.335888629999999"/>
    <n v="1.2430984030000001"/>
    <n v="0.51637782899999995"/>
    <n v="0.44336681"/>
    <n v="0"/>
  </r>
  <r>
    <x v="4"/>
    <x v="95"/>
    <x v="7"/>
    <n v="10.62551873"/>
    <n v="31.141917159999998"/>
    <n v="0.35647690700000001"/>
    <n v="1.4458705970000001"/>
    <n v="2.1192807220000001"/>
    <n v="0"/>
  </r>
  <r>
    <x v="4"/>
    <x v="95"/>
    <x v="8"/>
    <n v="8.1104737369999995"/>
    <n v="27.82009746"/>
    <n v="1.917468956"/>
    <n v="1.025720389"/>
    <n v="0.67155600100000001"/>
    <n v="0"/>
  </r>
  <r>
    <x v="4"/>
    <x v="95"/>
    <x v="9"/>
    <n v="1.7948937300000001"/>
    <n v="19.834723090000001"/>
    <n v="1.7914673219999999"/>
    <n v="7.7439661859999998"/>
    <n v="8.8456564110000002"/>
    <n v="0"/>
  </r>
  <r>
    <x v="4"/>
    <x v="95"/>
    <x v="10"/>
    <n v="-3.6659318879999998"/>
    <n v="10.002909499999999"/>
    <n v="1.098108326"/>
    <n v="11.16723285"/>
    <n v="11.40465429"/>
    <n v="0"/>
  </r>
  <r>
    <x v="4"/>
    <x v="95"/>
    <x v="11"/>
    <n v="-4.9568324050000001"/>
    <n v="6.6495648269999998"/>
    <n v="1.5349076049999999"/>
    <n v="15.347055940000001"/>
    <n v="16.022654500000002"/>
    <n v="0"/>
  </r>
  <r>
    <x v="0"/>
    <x v="96"/>
    <x v="0"/>
    <n v="-5.0178864550000002"/>
    <n v="5.8633549839999999"/>
    <n v="2.4936777019999998"/>
    <n v="22.0387661"/>
    <n v="13.5410336"/>
    <n v="0"/>
  </r>
  <r>
    <x v="0"/>
    <x v="96"/>
    <x v="1"/>
    <n v="-4.0698398820000001"/>
    <n v="7.5360828590000004"/>
    <n v="1.6005717800000001"/>
    <n v="13.553011270000001"/>
    <n v="7.539612161"/>
    <n v="0"/>
  </r>
  <r>
    <x v="0"/>
    <x v="96"/>
    <x v="2"/>
    <n v="-3.2059537599999999"/>
    <n v="9.4050590060000001"/>
    <n v="1.945639235"/>
    <n v="17.964011729999999"/>
    <n v="8.7670884180000002"/>
    <n v="0"/>
  </r>
  <r>
    <x v="0"/>
    <x v="96"/>
    <x v="3"/>
    <n v="-0.46656366999999999"/>
    <n v="14.77964386"/>
    <n v="1.1524262940000001"/>
    <n v="3.3430499610000002"/>
    <n v="1.6533740480000001"/>
    <n v="0"/>
  </r>
  <r>
    <x v="0"/>
    <x v="96"/>
    <x v="4"/>
    <n v="2.68237024"/>
    <n v="20.258878169999999"/>
    <n v="0.99402798000000003"/>
    <n v="1.087917571"/>
    <n v="0.94272064700000002"/>
    <n v="0"/>
  </r>
  <r>
    <x v="0"/>
    <x v="96"/>
    <x v="5"/>
    <n v="8.4752800280000002"/>
    <n v="26.720910719999999"/>
    <n v="0.969987936"/>
    <n v="1.1373149339999999"/>
    <n v="1.064167028"/>
    <n v="0"/>
  </r>
  <r>
    <x v="0"/>
    <x v="96"/>
    <x v="6"/>
    <n v="12.43568215"/>
    <n v="31.648150080000001"/>
    <n v="1.2255188459999999"/>
    <n v="0.494534961"/>
    <n v="0.50485951200000001"/>
    <n v="0"/>
  </r>
  <r>
    <x v="0"/>
    <x v="96"/>
    <x v="7"/>
    <n v="11.150763059999999"/>
    <n v="31.48128286"/>
    <n v="0.3548192"/>
    <n v="1.367222419"/>
    <n v="1.9926821830000001"/>
    <n v="0"/>
  </r>
  <r>
    <x v="0"/>
    <x v="96"/>
    <x v="8"/>
    <n v="8.7887322880000003"/>
    <n v="28.133651860000001"/>
    <n v="1.941222362"/>
    <n v="0.93241675099999999"/>
    <n v="0.624320027"/>
    <n v="0"/>
  </r>
  <r>
    <x v="0"/>
    <x v="96"/>
    <x v="9"/>
    <n v="2.3322314350000002"/>
    <n v="20.07278286"/>
    <n v="1.8220146129999999"/>
    <n v="7.2515011810000001"/>
    <n v="8.3447521239999993"/>
    <n v="0"/>
  </r>
  <r>
    <x v="0"/>
    <x v="96"/>
    <x v="10"/>
    <n v="-3.141925155"/>
    <n v="10.40045527"/>
    <n v="1.113274353"/>
    <n v="5.6719912389999996"/>
    <n v="4.1099370769999997"/>
    <n v="0"/>
  </r>
  <r>
    <x v="0"/>
    <x v="96"/>
    <x v="11"/>
    <n v="-4.4851496959999997"/>
    <n v="7.2547383310000004"/>
    <n v="1.523736719"/>
    <n v="11.275727440000001"/>
    <n v="14.432676020000001"/>
    <n v="0"/>
  </r>
  <r>
    <x v="1"/>
    <x v="96"/>
    <x v="0"/>
    <n v="-5.6468504920000004"/>
    <n v="5.4994926309999999"/>
    <n v="2.5649176589999998"/>
    <n v="23.597946199999999"/>
    <n v="14.32039067"/>
    <n v="0"/>
  </r>
  <r>
    <x v="1"/>
    <x v="96"/>
    <x v="1"/>
    <n v="-4.7277435040000002"/>
    <n v="7.2502173440000002"/>
    <n v="1.6573429500000001"/>
    <n v="14.82931243"/>
    <n v="7.942982711"/>
    <n v="0"/>
  </r>
  <r>
    <x v="1"/>
    <x v="96"/>
    <x v="2"/>
    <n v="-3.8426591650000002"/>
    <n v="9.1155567390000005"/>
    <n v="2.0306749700000002"/>
    <n v="19.857877299999998"/>
    <n v="8.8894769579999995"/>
    <n v="0"/>
  </r>
  <r>
    <x v="1"/>
    <x v="96"/>
    <x v="3"/>
    <n v="-1.0257724420000001"/>
    <n v="14.435484710000001"/>
    <n v="1.205110779"/>
    <n v="3.932938729"/>
    <n v="1.954684614"/>
    <n v="0"/>
  </r>
  <r>
    <x v="1"/>
    <x v="96"/>
    <x v="4"/>
    <n v="2.2757044629999998"/>
    <n v="19.84285144"/>
    <n v="1.02208889"/>
    <n v="1.2447606959999999"/>
    <n v="1.036591644"/>
    <n v="0"/>
  </r>
  <r>
    <x v="1"/>
    <x v="96"/>
    <x v="5"/>
    <n v="8.1829624949999999"/>
    <n v="26.235995989999999"/>
    <n v="1.0298822750000001"/>
    <n v="1.2978812669999999"/>
    <n v="1.0428837289999999"/>
    <n v="0"/>
  </r>
  <r>
    <x v="1"/>
    <x v="96"/>
    <x v="6"/>
    <n v="12.00247373"/>
    <n v="31.197092170000001"/>
    <n v="1.2557768410000001"/>
    <n v="0.64052957700000002"/>
    <n v="0.52834946699999996"/>
    <n v="0"/>
  </r>
  <r>
    <x v="1"/>
    <x v="96"/>
    <x v="7"/>
    <n v="10.62495496"/>
    <n v="30.900824450000002"/>
    <n v="0.37651493899999999"/>
    <n v="1.4913614559999999"/>
    <n v="2.1375453389999999"/>
    <n v="0"/>
  </r>
  <r>
    <x v="1"/>
    <x v="96"/>
    <x v="8"/>
    <n v="8.0623173090000009"/>
    <n v="27.57174861"/>
    <n v="1.9237686060000001"/>
    <n v="1.0977147119999999"/>
    <n v="0.66565059199999999"/>
    <n v="0"/>
  </r>
  <r>
    <x v="1"/>
    <x v="96"/>
    <x v="9"/>
    <n v="1.6904935160000001"/>
    <n v="19.582888400000002"/>
    <n v="1.805920661"/>
    <n v="8.0947627450000006"/>
    <n v="9.2049207769999999"/>
    <n v="0"/>
  </r>
  <r>
    <x v="1"/>
    <x v="96"/>
    <x v="10"/>
    <n v="-3.8348071780000001"/>
    <n v="9.9423865829999993"/>
    <n v="1.1093330480000001"/>
    <n v="6.0610907149999997"/>
    <n v="4.6025846440000002"/>
    <n v="0"/>
  </r>
  <r>
    <x v="1"/>
    <x v="96"/>
    <x v="11"/>
    <n v="-5.1542090030000001"/>
    <n v="6.870697668"/>
    <n v="1.55000794"/>
    <n v="11.88397425"/>
    <n v="14.954450530000001"/>
    <n v="0"/>
  </r>
  <r>
    <x v="2"/>
    <x v="96"/>
    <x v="0"/>
    <n v="-6.1177607480000002"/>
    <n v="5.2453499460000002"/>
    <n v="2.6145483180000002"/>
    <n v="24.481196409999999"/>
    <n v="14.914178700000001"/>
    <n v="0"/>
  </r>
  <r>
    <x v="2"/>
    <x v="96"/>
    <x v="1"/>
    <n v="-5.1926485910000002"/>
    <n v="7.0299285859999996"/>
    <n v="1.6905941449999999"/>
    <n v="15.447231179999999"/>
    <n v="7.9171276390000003"/>
    <n v="0"/>
  </r>
  <r>
    <x v="2"/>
    <x v="96"/>
    <x v="2"/>
    <n v="-4.2866523340000002"/>
    <n v="8.8872480490000001"/>
    <n v="2.057218212"/>
    <n v="20.872055530000001"/>
    <n v="9.1051980130000008"/>
    <n v="0"/>
  </r>
  <r>
    <x v="2"/>
    <x v="96"/>
    <x v="3"/>
    <n v="-1.426419887"/>
    <n v="14.194207390000001"/>
    <n v="1.2179426449999999"/>
    <n v="4.1730569390000003"/>
    <n v="2.114520137"/>
    <n v="0"/>
  </r>
  <r>
    <x v="2"/>
    <x v="96"/>
    <x v="4"/>
    <n v="1.9547985329999999"/>
    <n v="19.584704689999999"/>
    <n v="1.0426412"/>
    <n v="1.2676678530000001"/>
    <n v="1.0636261549999999"/>
    <n v="0"/>
  </r>
  <r>
    <x v="2"/>
    <x v="96"/>
    <x v="5"/>
    <n v="7.8756366760000001"/>
    <n v="25.886418259999999"/>
    <n v="1.0735398890000001"/>
    <n v="1.344154348"/>
    <n v="1.0040530990000001"/>
    <n v="0"/>
  </r>
  <r>
    <x v="2"/>
    <x v="96"/>
    <x v="6"/>
    <n v="11.58659628"/>
    <n v="30.90977591"/>
    <n v="1.2769947109999999"/>
    <n v="0.722689582"/>
    <n v="0.564773254"/>
    <n v="0"/>
  </r>
  <r>
    <x v="2"/>
    <x v="96"/>
    <x v="7"/>
    <n v="10.045950789999999"/>
    <n v="30.625030760000001"/>
    <n v="0.36888823399999998"/>
    <n v="1.6205709939999999"/>
    <n v="2.3028113449999998"/>
    <n v="0"/>
  </r>
  <r>
    <x v="2"/>
    <x v="96"/>
    <x v="8"/>
    <n v="7.4081590159999999"/>
    <n v="27.321404449999999"/>
    <n v="1.9122897130000001"/>
    <n v="1.1401140599999999"/>
    <n v="0.66154992099999999"/>
    <n v="0"/>
  </r>
  <r>
    <x v="2"/>
    <x v="96"/>
    <x v="9"/>
    <n v="1.163679828"/>
    <n v="19.357348600000002"/>
    <n v="1.7861569289999999"/>
    <n v="8.5568851549999998"/>
    <n v="9.7623776880000008"/>
    <n v="0"/>
  </r>
  <r>
    <x v="2"/>
    <x v="96"/>
    <x v="10"/>
    <n v="-4.3749950279999998"/>
    <n v="9.7846279989999996"/>
    <n v="1.100275603"/>
    <n v="6.3278300889999999"/>
    <n v="4.953717675"/>
    <n v="0"/>
  </r>
  <r>
    <x v="2"/>
    <x v="96"/>
    <x v="11"/>
    <n v="-5.6729752150000001"/>
    <n v="6.7329946449999998"/>
    <n v="1.5599166090000001"/>
    <n v="12.315323940000001"/>
    <n v="15.47769025"/>
    <n v="0"/>
  </r>
  <r>
    <x v="3"/>
    <x v="96"/>
    <x v="0"/>
    <n v="-5.6711727500000002"/>
    <n v="5.5930097390000002"/>
    <n v="2.5927199540000001"/>
    <n v="23.502850590000001"/>
    <n v="14.33340823"/>
    <n v="0"/>
  </r>
  <r>
    <x v="3"/>
    <x v="96"/>
    <x v="1"/>
    <n v="-4.7408276239999996"/>
    <n v="7.2903178850000003"/>
    <n v="1.660059167"/>
    <n v="14.808887970000001"/>
    <n v="7.7885837029999996"/>
    <n v="0"/>
  </r>
  <r>
    <x v="3"/>
    <x v="96"/>
    <x v="2"/>
    <n v="-3.8580986199999998"/>
    <n v="9.0491898810000002"/>
    <n v="1.995662225"/>
    <n v="19.650248600000001"/>
    <n v="9.0199477980000005"/>
    <n v="0"/>
  </r>
  <r>
    <x v="3"/>
    <x v="96"/>
    <x v="3"/>
    <n v="-1.0947743219999999"/>
    <n v="14.38199792"/>
    <n v="1.1971454399999999"/>
    <n v="3.697939759"/>
    <n v="1.837780921"/>
    <n v="0"/>
  </r>
  <r>
    <x v="3"/>
    <x v="96"/>
    <x v="4"/>
    <n v="2.1737295620000001"/>
    <n v="19.790216829999999"/>
    <n v="1.0208236449999999"/>
    <n v="1.21225655"/>
    <n v="0.99408215200000005"/>
    <n v="0"/>
  </r>
  <r>
    <x v="3"/>
    <x v="96"/>
    <x v="5"/>
    <n v="8.0644927109999998"/>
    <n v="26.19661546"/>
    <n v="0.98136189100000004"/>
    <n v="1.296068314"/>
    <n v="1.089812349"/>
    <n v="0"/>
  </r>
  <r>
    <x v="3"/>
    <x v="96"/>
    <x v="6"/>
    <n v="11.800984980000001"/>
    <n v="31.288381709999999"/>
    <n v="1.2635514539999999"/>
    <n v="0.47838078699999997"/>
    <n v="0.41243084099999999"/>
    <n v="0"/>
  </r>
  <r>
    <x v="3"/>
    <x v="96"/>
    <x v="7"/>
    <n v="10.31453001"/>
    <n v="31.13860391"/>
    <n v="0.35585604700000001"/>
    <n v="1.4115803899999999"/>
    <n v="2.0642007489999998"/>
    <n v="0"/>
  </r>
  <r>
    <x v="3"/>
    <x v="96"/>
    <x v="8"/>
    <n v="7.802707592"/>
    <n v="27.807140019999999"/>
    <n v="1.9417229629999999"/>
    <n v="1.0483184459999999"/>
    <n v="0.71585597000000001"/>
    <n v="0"/>
  </r>
  <r>
    <x v="3"/>
    <x v="96"/>
    <x v="9"/>
    <n v="1.499493245"/>
    <n v="19.790380389999999"/>
    <n v="1.7869893020000001"/>
    <n v="7.7994949890000003"/>
    <n v="8.9514175340000008"/>
    <n v="0"/>
  </r>
  <r>
    <x v="3"/>
    <x v="96"/>
    <x v="10"/>
    <n v="-3.906006697"/>
    <n v="10.152848349999999"/>
    <n v="1.1031540989999999"/>
    <n v="6.2036676340000003"/>
    <n v="4.7461270840000003"/>
    <n v="0"/>
  </r>
  <r>
    <x v="3"/>
    <x v="96"/>
    <x v="11"/>
    <n v="-5.1949863619999999"/>
    <n v="7.0555062289999997"/>
    <n v="1.5382810490000001"/>
    <n v="12.18648713"/>
    <n v="15.57361019"/>
    <n v="0"/>
  </r>
  <r>
    <x v="4"/>
    <x v="96"/>
    <x v="0"/>
    <n v="-5.4345503559999999"/>
    <n v="5.7005348089999996"/>
    <n v="2.5542311039999999"/>
    <n v="22.980427089999999"/>
    <n v="14.02924941"/>
    <n v="0"/>
  </r>
  <r>
    <x v="4"/>
    <x v="96"/>
    <x v="1"/>
    <n v="-4.5223186010000003"/>
    <n v="7.4121209739999996"/>
    <n v="1.637527248"/>
    <n v="14.48917773"/>
    <n v="7.6982569439999997"/>
    <n v="0"/>
  </r>
  <r>
    <x v="4"/>
    <x v="96"/>
    <x v="2"/>
    <n v="-3.6335695800000001"/>
    <n v="9.2324981919999995"/>
    <n v="1.9741196780000001"/>
    <n v="19.261076240000001"/>
    <n v="8.7629190870000002"/>
    <n v="0"/>
  </r>
  <r>
    <x v="4"/>
    <x v="96"/>
    <x v="3"/>
    <n v="-0.85379152000000003"/>
    <n v="14.55219372"/>
    <n v="1.189639788"/>
    <n v="3.6567923709999999"/>
    <n v="1.839851999"/>
    <n v="0"/>
  </r>
  <r>
    <x v="4"/>
    <x v="96"/>
    <x v="4"/>
    <n v="2.425579961"/>
    <n v="19.9915193"/>
    <n v="1.0072672810000001"/>
    <n v="1.1811014019999999"/>
    <n v="0.98628813999999998"/>
    <n v="0"/>
  </r>
  <r>
    <x v="4"/>
    <x v="96"/>
    <x v="5"/>
    <n v="8.2691206089999998"/>
    <n v="26.341042229999999"/>
    <n v="1.01594377"/>
    <n v="1.2592598580000001"/>
    <n v="1.038549234"/>
    <n v="0"/>
  </r>
  <r>
    <x v="4"/>
    <x v="96"/>
    <x v="6"/>
    <n v="12.028504659999999"/>
    <n v="31.335888629999999"/>
    <n v="1.2430984030000001"/>
    <n v="0.51637782899999995"/>
    <n v="0.44336681"/>
    <n v="0"/>
  </r>
  <r>
    <x v="4"/>
    <x v="96"/>
    <x v="7"/>
    <n v="10.62551873"/>
    <n v="31.141917159999998"/>
    <n v="0.35647690700000001"/>
    <n v="1.4458705970000001"/>
    <n v="2.1192807220000001"/>
    <n v="0"/>
  </r>
  <r>
    <x v="4"/>
    <x v="96"/>
    <x v="8"/>
    <n v="8.1104737369999995"/>
    <n v="27.82009746"/>
    <n v="1.917468956"/>
    <n v="1.025720389"/>
    <n v="0.67155600100000001"/>
    <n v="0"/>
  </r>
  <r>
    <x v="4"/>
    <x v="96"/>
    <x v="9"/>
    <n v="1.7948937300000001"/>
    <n v="19.834723090000001"/>
    <n v="1.7914673219999999"/>
    <n v="7.7439661859999998"/>
    <n v="8.8456564110000002"/>
    <n v="0"/>
  </r>
  <r>
    <x v="4"/>
    <x v="96"/>
    <x v="10"/>
    <n v="-3.6659318879999998"/>
    <n v="10.002909499999999"/>
    <n v="1.098108326"/>
    <n v="11.16723285"/>
    <n v="11.40465429"/>
    <n v="0"/>
  </r>
  <r>
    <x v="4"/>
    <x v="96"/>
    <x v="11"/>
    <n v="-4.9568324050000001"/>
    <n v="6.6495648269999998"/>
    <n v="1.5349076049999999"/>
    <n v="15.347055940000001"/>
    <n v="16.022654500000002"/>
    <n v="0"/>
  </r>
  <r>
    <x v="0"/>
    <x v="97"/>
    <x v="0"/>
    <n v="-5.0178864550000002"/>
    <n v="5.8633549839999999"/>
    <n v="2.4936777019999998"/>
    <n v="22.0387661"/>
    <n v="13.5410336"/>
    <n v="0"/>
  </r>
  <r>
    <x v="0"/>
    <x v="97"/>
    <x v="1"/>
    <n v="-4.0698398820000001"/>
    <n v="7.5360828590000004"/>
    <n v="1.6005717800000001"/>
    <n v="13.553011270000001"/>
    <n v="7.539612161"/>
    <n v="0"/>
  </r>
  <r>
    <x v="0"/>
    <x v="97"/>
    <x v="2"/>
    <n v="-3.2059537599999999"/>
    <n v="9.4050590060000001"/>
    <n v="1.945639235"/>
    <n v="17.964011729999999"/>
    <n v="8.7670884180000002"/>
    <n v="0"/>
  </r>
  <r>
    <x v="0"/>
    <x v="97"/>
    <x v="3"/>
    <n v="-0.46656366999999999"/>
    <n v="14.77964386"/>
    <n v="1.1524262940000001"/>
    <n v="3.3430499610000002"/>
    <n v="1.6533740480000001"/>
    <n v="0"/>
  </r>
  <r>
    <x v="0"/>
    <x v="97"/>
    <x v="4"/>
    <n v="2.68237024"/>
    <n v="20.258878169999999"/>
    <n v="0.99402798000000003"/>
    <n v="1.087917571"/>
    <n v="0.94272064700000002"/>
    <n v="0"/>
  </r>
  <r>
    <x v="0"/>
    <x v="97"/>
    <x v="5"/>
    <n v="8.4752800280000002"/>
    <n v="26.720910719999999"/>
    <n v="0.969987936"/>
    <n v="1.1373149339999999"/>
    <n v="1.064167028"/>
    <n v="0"/>
  </r>
  <r>
    <x v="0"/>
    <x v="97"/>
    <x v="6"/>
    <n v="12.43568215"/>
    <n v="31.648150080000001"/>
    <n v="1.2255188459999999"/>
    <n v="0.494534961"/>
    <n v="0.50485951200000001"/>
    <n v="0"/>
  </r>
  <r>
    <x v="0"/>
    <x v="97"/>
    <x v="7"/>
    <n v="11.150763059999999"/>
    <n v="31.48128286"/>
    <n v="0.3548192"/>
    <n v="1.367222419"/>
    <n v="1.9926821830000001"/>
    <n v="0"/>
  </r>
  <r>
    <x v="0"/>
    <x v="97"/>
    <x v="8"/>
    <n v="8.7887322880000003"/>
    <n v="28.133651860000001"/>
    <n v="1.941222362"/>
    <n v="0.93241675099999999"/>
    <n v="0.624320027"/>
    <n v="0"/>
  </r>
  <r>
    <x v="0"/>
    <x v="97"/>
    <x v="9"/>
    <n v="2.3322314350000002"/>
    <n v="20.07278286"/>
    <n v="1.8220146129999999"/>
    <n v="7.2515011810000001"/>
    <n v="8.3447521239999993"/>
    <n v="0"/>
  </r>
  <r>
    <x v="0"/>
    <x v="97"/>
    <x v="10"/>
    <n v="-3.141925155"/>
    <n v="10.40045527"/>
    <n v="1.113274353"/>
    <n v="5.6719912389999996"/>
    <n v="4.1099370769999997"/>
    <n v="0"/>
  </r>
  <r>
    <x v="0"/>
    <x v="97"/>
    <x v="11"/>
    <n v="-4.4851496959999997"/>
    <n v="7.2547383310000004"/>
    <n v="1.523736719"/>
    <n v="11.275727440000001"/>
    <n v="14.432676020000001"/>
    <n v="0"/>
  </r>
  <r>
    <x v="1"/>
    <x v="97"/>
    <x v="0"/>
    <n v="-5.6468504920000004"/>
    <n v="5.4994926309999999"/>
    <n v="2.5649176589999998"/>
    <n v="23.597946199999999"/>
    <n v="14.32039067"/>
    <n v="0"/>
  </r>
  <r>
    <x v="1"/>
    <x v="97"/>
    <x v="1"/>
    <n v="-4.7277435040000002"/>
    <n v="7.2502173440000002"/>
    <n v="1.6573429500000001"/>
    <n v="14.82931243"/>
    <n v="7.942982711"/>
    <n v="0"/>
  </r>
  <r>
    <x v="1"/>
    <x v="97"/>
    <x v="2"/>
    <n v="-3.8426591650000002"/>
    <n v="9.1155567390000005"/>
    <n v="2.0306749700000002"/>
    <n v="19.857877299999998"/>
    <n v="8.8894769579999995"/>
    <n v="0"/>
  </r>
  <r>
    <x v="1"/>
    <x v="97"/>
    <x v="3"/>
    <n v="-1.0257724420000001"/>
    <n v="14.435484710000001"/>
    <n v="1.205110779"/>
    <n v="3.932938729"/>
    <n v="1.954684614"/>
    <n v="0"/>
  </r>
  <r>
    <x v="1"/>
    <x v="97"/>
    <x v="4"/>
    <n v="2.2757044629999998"/>
    <n v="19.84285144"/>
    <n v="1.02208889"/>
    <n v="1.2447606959999999"/>
    <n v="1.036591644"/>
    <n v="0"/>
  </r>
  <r>
    <x v="1"/>
    <x v="97"/>
    <x v="5"/>
    <n v="8.1829624949999999"/>
    <n v="26.235995989999999"/>
    <n v="1.0298822750000001"/>
    <n v="1.2978812669999999"/>
    <n v="1.0428837289999999"/>
    <n v="0"/>
  </r>
  <r>
    <x v="1"/>
    <x v="97"/>
    <x v="6"/>
    <n v="12.00247373"/>
    <n v="31.197092170000001"/>
    <n v="1.2557768410000001"/>
    <n v="0.64052957700000002"/>
    <n v="0.52834946699999996"/>
    <n v="0"/>
  </r>
  <r>
    <x v="1"/>
    <x v="97"/>
    <x v="7"/>
    <n v="10.62495496"/>
    <n v="30.900824450000002"/>
    <n v="0.37651493899999999"/>
    <n v="1.4913614559999999"/>
    <n v="2.1375453389999999"/>
    <n v="0"/>
  </r>
  <r>
    <x v="1"/>
    <x v="97"/>
    <x v="8"/>
    <n v="8.0623173090000009"/>
    <n v="27.57174861"/>
    <n v="1.9237686060000001"/>
    <n v="1.0977147119999999"/>
    <n v="0.66565059199999999"/>
    <n v="0"/>
  </r>
  <r>
    <x v="1"/>
    <x v="97"/>
    <x v="9"/>
    <n v="1.6904935160000001"/>
    <n v="19.582888400000002"/>
    <n v="1.805920661"/>
    <n v="8.0947627450000006"/>
    <n v="9.2049207769999999"/>
    <n v="0"/>
  </r>
  <r>
    <x v="1"/>
    <x v="97"/>
    <x v="10"/>
    <n v="-3.8348071780000001"/>
    <n v="9.9423865829999993"/>
    <n v="1.1093330480000001"/>
    <n v="6.0610907149999997"/>
    <n v="4.6025846440000002"/>
    <n v="0"/>
  </r>
  <r>
    <x v="1"/>
    <x v="97"/>
    <x v="11"/>
    <n v="-5.1542090030000001"/>
    <n v="6.870697668"/>
    <n v="1.55000794"/>
    <n v="11.88397425"/>
    <n v="14.954450530000001"/>
    <n v="0"/>
  </r>
  <r>
    <x v="2"/>
    <x v="97"/>
    <x v="0"/>
    <n v="-6.1177607480000002"/>
    <n v="5.2453499460000002"/>
    <n v="2.6145483180000002"/>
    <n v="24.481196409999999"/>
    <n v="14.914178700000001"/>
    <n v="0"/>
  </r>
  <r>
    <x v="2"/>
    <x v="97"/>
    <x v="1"/>
    <n v="-5.1926485910000002"/>
    <n v="7.0299285859999996"/>
    <n v="1.6905941449999999"/>
    <n v="15.447231179999999"/>
    <n v="7.9171276390000003"/>
    <n v="0"/>
  </r>
  <r>
    <x v="2"/>
    <x v="97"/>
    <x v="2"/>
    <n v="-4.2866523340000002"/>
    <n v="8.8872480490000001"/>
    <n v="2.057218212"/>
    <n v="20.872055530000001"/>
    <n v="9.1051980130000008"/>
    <n v="0"/>
  </r>
  <r>
    <x v="2"/>
    <x v="97"/>
    <x v="3"/>
    <n v="-1.426419887"/>
    <n v="14.194207390000001"/>
    <n v="1.2179426449999999"/>
    <n v="4.1730569390000003"/>
    <n v="2.114520137"/>
    <n v="0"/>
  </r>
  <r>
    <x v="2"/>
    <x v="97"/>
    <x v="4"/>
    <n v="1.9547985329999999"/>
    <n v="19.584704689999999"/>
    <n v="1.0426412"/>
    <n v="1.2676678530000001"/>
    <n v="1.0636261549999999"/>
    <n v="0"/>
  </r>
  <r>
    <x v="2"/>
    <x v="97"/>
    <x v="5"/>
    <n v="7.8756366760000001"/>
    <n v="25.886418259999999"/>
    <n v="1.0735398890000001"/>
    <n v="1.344154348"/>
    <n v="1.0040530990000001"/>
    <n v="0"/>
  </r>
  <r>
    <x v="2"/>
    <x v="97"/>
    <x v="6"/>
    <n v="11.58659628"/>
    <n v="30.90977591"/>
    <n v="1.2769947109999999"/>
    <n v="0.722689582"/>
    <n v="0.564773254"/>
    <n v="0"/>
  </r>
  <r>
    <x v="2"/>
    <x v="97"/>
    <x v="7"/>
    <n v="10.045950789999999"/>
    <n v="30.625030760000001"/>
    <n v="0.36888823399999998"/>
    <n v="1.6205709939999999"/>
    <n v="2.3028113449999998"/>
    <n v="0"/>
  </r>
  <r>
    <x v="2"/>
    <x v="97"/>
    <x v="8"/>
    <n v="7.4081590159999999"/>
    <n v="27.321404449999999"/>
    <n v="1.9122897130000001"/>
    <n v="1.1401140599999999"/>
    <n v="0.66154992099999999"/>
    <n v="0"/>
  </r>
  <r>
    <x v="2"/>
    <x v="97"/>
    <x v="9"/>
    <n v="1.163679828"/>
    <n v="19.357348600000002"/>
    <n v="1.7861569289999999"/>
    <n v="8.5568851549999998"/>
    <n v="9.7623776880000008"/>
    <n v="0"/>
  </r>
  <r>
    <x v="2"/>
    <x v="97"/>
    <x v="10"/>
    <n v="-4.3749950279999998"/>
    <n v="9.7846279989999996"/>
    <n v="1.100275603"/>
    <n v="6.3278300889999999"/>
    <n v="4.953717675"/>
    <n v="0"/>
  </r>
  <r>
    <x v="2"/>
    <x v="97"/>
    <x v="11"/>
    <n v="-5.6729752150000001"/>
    <n v="6.7329946449999998"/>
    <n v="1.5599166090000001"/>
    <n v="12.315323940000001"/>
    <n v="15.47769025"/>
    <n v="0"/>
  </r>
  <r>
    <x v="3"/>
    <x v="97"/>
    <x v="0"/>
    <n v="-5.6711727500000002"/>
    <n v="5.5930097390000002"/>
    <n v="2.5927199540000001"/>
    <n v="23.502850590000001"/>
    <n v="14.33340823"/>
    <n v="0"/>
  </r>
  <r>
    <x v="3"/>
    <x v="97"/>
    <x v="1"/>
    <n v="-4.7408276239999996"/>
    <n v="7.2903178850000003"/>
    <n v="1.660059167"/>
    <n v="14.808887970000001"/>
    <n v="7.7885837029999996"/>
    <n v="0"/>
  </r>
  <r>
    <x v="3"/>
    <x v="97"/>
    <x v="2"/>
    <n v="-3.8580986199999998"/>
    <n v="9.0491898810000002"/>
    <n v="1.995662225"/>
    <n v="19.650248600000001"/>
    <n v="9.0199477980000005"/>
    <n v="0"/>
  </r>
  <r>
    <x v="3"/>
    <x v="97"/>
    <x v="3"/>
    <n v="-1.0947743219999999"/>
    <n v="14.38199792"/>
    <n v="1.1971454399999999"/>
    <n v="3.697939759"/>
    <n v="1.837780921"/>
    <n v="0"/>
  </r>
  <r>
    <x v="3"/>
    <x v="97"/>
    <x v="4"/>
    <n v="2.1737295620000001"/>
    <n v="19.790216829999999"/>
    <n v="1.0208236449999999"/>
    <n v="1.21225655"/>
    <n v="0.99408215200000005"/>
    <n v="0"/>
  </r>
  <r>
    <x v="3"/>
    <x v="97"/>
    <x v="5"/>
    <n v="8.0644927109999998"/>
    <n v="26.19661546"/>
    <n v="0.98136189100000004"/>
    <n v="1.296068314"/>
    <n v="1.089812349"/>
    <n v="0"/>
  </r>
  <r>
    <x v="3"/>
    <x v="97"/>
    <x v="6"/>
    <n v="11.800984980000001"/>
    <n v="31.288381709999999"/>
    <n v="1.2635514539999999"/>
    <n v="0.47838078699999997"/>
    <n v="0.41243084099999999"/>
    <n v="0"/>
  </r>
  <r>
    <x v="3"/>
    <x v="97"/>
    <x v="7"/>
    <n v="10.31453001"/>
    <n v="31.13860391"/>
    <n v="0.35585604700000001"/>
    <n v="1.4115803899999999"/>
    <n v="2.0642007489999998"/>
    <n v="0"/>
  </r>
  <r>
    <x v="3"/>
    <x v="97"/>
    <x v="8"/>
    <n v="7.802707592"/>
    <n v="27.807140019999999"/>
    <n v="1.9417229629999999"/>
    <n v="1.0483184459999999"/>
    <n v="0.71585597000000001"/>
    <n v="0"/>
  </r>
  <r>
    <x v="3"/>
    <x v="97"/>
    <x v="9"/>
    <n v="1.499493245"/>
    <n v="19.790380389999999"/>
    <n v="1.7869893020000001"/>
    <n v="7.7994949890000003"/>
    <n v="8.9514175340000008"/>
    <n v="0"/>
  </r>
  <r>
    <x v="3"/>
    <x v="97"/>
    <x v="10"/>
    <n v="-3.906006697"/>
    <n v="10.152848349999999"/>
    <n v="1.1031540989999999"/>
    <n v="6.2036676340000003"/>
    <n v="4.7461270840000003"/>
    <n v="0"/>
  </r>
  <r>
    <x v="3"/>
    <x v="97"/>
    <x v="11"/>
    <n v="-5.1949863619999999"/>
    <n v="7.0555062289999997"/>
    <n v="1.5382810490000001"/>
    <n v="12.18648713"/>
    <n v="15.57361019"/>
    <n v="0"/>
  </r>
  <r>
    <x v="4"/>
    <x v="97"/>
    <x v="0"/>
    <n v="-5.4345503559999999"/>
    <n v="5.7005348089999996"/>
    <n v="2.5542311039999999"/>
    <n v="22.980427089999999"/>
    <n v="14.02924941"/>
    <n v="0"/>
  </r>
  <r>
    <x v="4"/>
    <x v="97"/>
    <x v="1"/>
    <n v="-4.5223186010000003"/>
    <n v="7.4121209739999996"/>
    <n v="1.637527248"/>
    <n v="14.48917773"/>
    <n v="7.6982569439999997"/>
    <n v="0"/>
  </r>
  <r>
    <x v="4"/>
    <x v="97"/>
    <x v="2"/>
    <n v="-3.6335695800000001"/>
    <n v="9.2324981919999995"/>
    <n v="1.9741196780000001"/>
    <n v="19.261076240000001"/>
    <n v="8.7629190870000002"/>
    <n v="0"/>
  </r>
  <r>
    <x v="4"/>
    <x v="97"/>
    <x v="3"/>
    <n v="-0.85379152000000003"/>
    <n v="14.55219372"/>
    <n v="1.189639788"/>
    <n v="3.6567923709999999"/>
    <n v="1.839851999"/>
    <n v="0"/>
  </r>
  <r>
    <x v="4"/>
    <x v="97"/>
    <x v="4"/>
    <n v="2.425579961"/>
    <n v="19.9915193"/>
    <n v="1.0072672810000001"/>
    <n v="1.1811014019999999"/>
    <n v="0.98628813999999998"/>
    <n v="0"/>
  </r>
  <r>
    <x v="4"/>
    <x v="97"/>
    <x v="5"/>
    <n v="8.2691206089999998"/>
    <n v="26.341042229999999"/>
    <n v="1.01594377"/>
    <n v="1.2592598580000001"/>
    <n v="1.038549234"/>
    <n v="0"/>
  </r>
  <r>
    <x v="4"/>
    <x v="97"/>
    <x v="6"/>
    <n v="12.028504659999999"/>
    <n v="31.335888629999999"/>
    <n v="1.2430984030000001"/>
    <n v="0.51637782899999995"/>
    <n v="0.44336681"/>
    <n v="0"/>
  </r>
  <r>
    <x v="4"/>
    <x v="97"/>
    <x v="7"/>
    <n v="10.62551873"/>
    <n v="31.141917159999998"/>
    <n v="0.35647690700000001"/>
    <n v="1.4458705970000001"/>
    <n v="2.1192807220000001"/>
    <n v="0"/>
  </r>
  <r>
    <x v="4"/>
    <x v="97"/>
    <x v="8"/>
    <n v="8.1104737369999995"/>
    <n v="27.82009746"/>
    <n v="1.917468956"/>
    <n v="1.025720389"/>
    <n v="0.67155600100000001"/>
    <n v="0"/>
  </r>
  <r>
    <x v="4"/>
    <x v="97"/>
    <x v="9"/>
    <n v="1.7948937300000001"/>
    <n v="19.834723090000001"/>
    <n v="1.7914673219999999"/>
    <n v="7.7439661859999998"/>
    <n v="8.8456564110000002"/>
    <n v="0"/>
  </r>
  <r>
    <x v="4"/>
    <x v="97"/>
    <x v="10"/>
    <n v="-3.6659318879999998"/>
    <n v="10.002909499999999"/>
    <n v="1.098108326"/>
    <n v="11.16723285"/>
    <n v="11.40465429"/>
    <n v="0"/>
  </r>
  <r>
    <x v="4"/>
    <x v="97"/>
    <x v="11"/>
    <n v="-4.9568324050000001"/>
    <n v="6.6495648269999998"/>
    <n v="1.5349076049999999"/>
    <n v="15.347055940000001"/>
    <n v="16.022654500000002"/>
    <n v="0"/>
  </r>
  <r>
    <x v="0"/>
    <x v="98"/>
    <x v="0"/>
    <n v="-5.0178864550000002"/>
    <n v="5.8633549839999999"/>
    <n v="2.4936777019999998"/>
    <n v="22.0387661"/>
    <n v="13.5410336"/>
    <n v="0"/>
  </r>
  <r>
    <x v="0"/>
    <x v="98"/>
    <x v="1"/>
    <n v="-4.0698398820000001"/>
    <n v="7.5360828590000004"/>
    <n v="1.6005717800000001"/>
    <n v="13.553011270000001"/>
    <n v="7.539612161"/>
    <n v="0"/>
  </r>
  <r>
    <x v="0"/>
    <x v="98"/>
    <x v="2"/>
    <n v="-3.2059537599999999"/>
    <n v="9.4050590060000001"/>
    <n v="1.945639235"/>
    <n v="17.964011729999999"/>
    <n v="8.7670884180000002"/>
    <n v="0"/>
  </r>
  <r>
    <x v="0"/>
    <x v="98"/>
    <x v="3"/>
    <n v="-0.46656366999999999"/>
    <n v="14.77964386"/>
    <n v="1.1524262940000001"/>
    <n v="3.3430499610000002"/>
    <n v="1.6533740480000001"/>
    <n v="0"/>
  </r>
  <r>
    <x v="0"/>
    <x v="98"/>
    <x v="4"/>
    <n v="2.68237024"/>
    <n v="20.258878169999999"/>
    <n v="0.99402798000000003"/>
    <n v="1.087917571"/>
    <n v="0.94272064700000002"/>
    <n v="0"/>
  </r>
  <r>
    <x v="0"/>
    <x v="98"/>
    <x v="5"/>
    <n v="8.4752800280000002"/>
    <n v="26.720910719999999"/>
    <n v="0.969987936"/>
    <n v="1.1373149339999999"/>
    <n v="1.064167028"/>
    <n v="0"/>
  </r>
  <r>
    <x v="0"/>
    <x v="98"/>
    <x v="6"/>
    <n v="12.43568215"/>
    <n v="31.648150080000001"/>
    <n v="1.2255188459999999"/>
    <n v="0.494534961"/>
    <n v="0.50485951200000001"/>
    <n v="0"/>
  </r>
  <r>
    <x v="0"/>
    <x v="98"/>
    <x v="7"/>
    <n v="11.150763059999999"/>
    <n v="31.48128286"/>
    <n v="0.3548192"/>
    <n v="1.367222419"/>
    <n v="1.9926821830000001"/>
    <n v="0"/>
  </r>
  <r>
    <x v="0"/>
    <x v="98"/>
    <x v="8"/>
    <n v="8.7887322880000003"/>
    <n v="28.133651860000001"/>
    <n v="1.941222362"/>
    <n v="0.93241675099999999"/>
    <n v="0.624320027"/>
    <n v="0"/>
  </r>
  <r>
    <x v="0"/>
    <x v="98"/>
    <x v="9"/>
    <n v="2.3322314350000002"/>
    <n v="20.07278286"/>
    <n v="1.8220146129999999"/>
    <n v="7.2515011810000001"/>
    <n v="8.3447521239999993"/>
    <n v="0"/>
  </r>
  <r>
    <x v="0"/>
    <x v="98"/>
    <x v="10"/>
    <n v="-3.141925155"/>
    <n v="10.40045527"/>
    <n v="1.113274353"/>
    <n v="5.6719912389999996"/>
    <n v="4.1099370769999997"/>
    <n v="0"/>
  </r>
  <r>
    <x v="0"/>
    <x v="98"/>
    <x v="11"/>
    <n v="-4.4851496959999997"/>
    <n v="7.2547383310000004"/>
    <n v="1.523736719"/>
    <n v="11.275727440000001"/>
    <n v="14.432676020000001"/>
    <n v="0"/>
  </r>
  <r>
    <x v="1"/>
    <x v="98"/>
    <x v="0"/>
    <n v="-5.6468504920000004"/>
    <n v="5.4994926309999999"/>
    <n v="2.5649176589999998"/>
    <n v="23.597946199999999"/>
    <n v="14.32039067"/>
    <n v="0"/>
  </r>
  <r>
    <x v="1"/>
    <x v="98"/>
    <x v="1"/>
    <n v="-4.7277435040000002"/>
    <n v="7.2502173440000002"/>
    <n v="1.6573429500000001"/>
    <n v="14.82931243"/>
    <n v="7.942982711"/>
    <n v="0"/>
  </r>
  <r>
    <x v="1"/>
    <x v="98"/>
    <x v="2"/>
    <n v="-3.8426591650000002"/>
    <n v="9.1155567390000005"/>
    <n v="2.0306749700000002"/>
    <n v="19.857877299999998"/>
    <n v="8.8894769579999995"/>
    <n v="0"/>
  </r>
  <r>
    <x v="1"/>
    <x v="98"/>
    <x v="3"/>
    <n v="-1.0257724420000001"/>
    <n v="14.435484710000001"/>
    <n v="1.205110779"/>
    <n v="3.932938729"/>
    <n v="1.954684614"/>
    <n v="0"/>
  </r>
  <r>
    <x v="1"/>
    <x v="98"/>
    <x v="4"/>
    <n v="2.2757044629999998"/>
    <n v="19.84285144"/>
    <n v="1.02208889"/>
    <n v="1.2447606959999999"/>
    <n v="1.036591644"/>
    <n v="0"/>
  </r>
  <r>
    <x v="1"/>
    <x v="98"/>
    <x v="5"/>
    <n v="8.1829624949999999"/>
    <n v="26.235995989999999"/>
    <n v="1.0298822750000001"/>
    <n v="1.2978812669999999"/>
    <n v="1.0428837289999999"/>
    <n v="0"/>
  </r>
  <r>
    <x v="1"/>
    <x v="98"/>
    <x v="6"/>
    <n v="12.00247373"/>
    <n v="31.197092170000001"/>
    <n v="1.2557768410000001"/>
    <n v="0.64052957700000002"/>
    <n v="0.52834946699999996"/>
    <n v="0"/>
  </r>
  <r>
    <x v="1"/>
    <x v="98"/>
    <x v="7"/>
    <n v="10.62495496"/>
    <n v="30.900824450000002"/>
    <n v="0.37651493899999999"/>
    <n v="1.4913614559999999"/>
    <n v="2.1375453389999999"/>
    <n v="0"/>
  </r>
  <r>
    <x v="1"/>
    <x v="98"/>
    <x v="8"/>
    <n v="8.0623173090000009"/>
    <n v="27.57174861"/>
    <n v="1.9237686060000001"/>
    <n v="1.0977147119999999"/>
    <n v="0.66565059199999999"/>
    <n v="0"/>
  </r>
  <r>
    <x v="1"/>
    <x v="98"/>
    <x v="9"/>
    <n v="1.6904935160000001"/>
    <n v="19.582888400000002"/>
    <n v="1.805920661"/>
    <n v="8.0947627450000006"/>
    <n v="9.2049207769999999"/>
    <n v="0"/>
  </r>
  <r>
    <x v="1"/>
    <x v="98"/>
    <x v="10"/>
    <n v="-3.8348071780000001"/>
    <n v="9.9423865829999993"/>
    <n v="1.1093330480000001"/>
    <n v="6.0610907149999997"/>
    <n v="4.6025846440000002"/>
    <n v="0"/>
  </r>
  <r>
    <x v="1"/>
    <x v="98"/>
    <x v="11"/>
    <n v="-5.1542090030000001"/>
    <n v="6.870697668"/>
    <n v="1.55000794"/>
    <n v="11.88397425"/>
    <n v="14.954450530000001"/>
    <n v="0"/>
  </r>
  <r>
    <x v="2"/>
    <x v="98"/>
    <x v="0"/>
    <n v="-6.1177607480000002"/>
    <n v="5.2453499460000002"/>
    <n v="2.6145483180000002"/>
    <n v="24.481196409999999"/>
    <n v="14.914178700000001"/>
    <n v="0"/>
  </r>
  <r>
    <x v="2"/>
    <x v="98"/>
    <x v="1"/>
    <n v="-5.1926485910000002"/>
    <n v="7.0299285859999996"/>
    <n v="1.6905941449999999"/>
    <n v="15.447231179999999"/>
    <n v="7.9171276390000003"/>
    <n v="0"/>
  </r>
  <r>
    <x v="2"/>
    <x v="98"/>
    <x v="2"/>
    <n v="-4.2866523340000002"/>
    <n v="8.8872480490000001"/>
    <n v="2.057218212"/>
    <n v="20.872055530000001"/>
    <n v="9.1051980130000008"/>
    <n v="0"/>
  </r>
  <r>
    <x v="2"/>
    <x v="98"/>
    <x v="3"/>
    <n v="-1.426419887"/>
    <n v="14.194207390000001"/>
    <n v="1.2179426449999999"/>
    <n v="4.1730569390000003"/>
    <n v="2.114520137"/>
    <n v="0"/>
  </r>
  <r>
    <x v="2"/>
    <x v="98"/>
    <x v="4"/>
    <n v="1.9547985329999999"/>
    <n v="19.584704689999999"/>
    <n v="1.0426412"/>
    <n v="1.2676678530000001"/>
    <n v="1.0636261549999999"/>
    <n v="0"/>
  </r>
  <r>
    <x v="2"/>
    <x v="98"/>
    <x v="5"/>
    <n v="7.8756366760000001"/>
    <n v="25.886418259999999"/>
    <n v="1.0735398890000001"/>
    <n v="1.344154348"/>
    <n v="1.0040530990000001"/>
    <n v="0"/>
  </r>
  <r>
    <x v="2"/>
    <x v="98"/>
    <x v="6"/>
    <n v="11.58659628"/>
    <n v="30.90977591"/>
    <n v="1.2769947109999999"/>
    <n v="0.722689582"/>
    <n v="0.564773254"/>
    <n v="0"/>
  </r>
  <r>
    <x v="2"/>
    <x v="98"/>
    <x v="7"/>
    <n v="10.045950789999999"/>
    <n v="30.625030760000001"/>
    <n v="0.36888823399999998"/>
    <n v="1.6205709939999999"/>
    <n v="2.3028113449999998"/>
    <n v="0"/>
  </r>
  <r>
    <x v="2"/>
    <x v="98"/>
    <x v="8"/>
    <n v="7.4081590159999999"/>
    <n v="27.321404449999999"/>
    <n v="1.9122897130000001"/>
    <n v="1.1401140599999999"/>
    <n v="0.66154992099999999"/>
    <n v="0"/>
  </r>
  <r>
    <x v="2"/>
    <x v="98"/>
    <x v="9"/>
    <n v="1.163679828"/>
    <n v="19.357348600000002"/>
    <n v="1.7861569289999999"/>
    <n v="8.5568851549999998"/>
    <n v="9.7623776880000008"/>
    <n v="0"/>
  </r>
  <r>
    <x v="2"/>
    <x v="98"/>
    <x v="10"/>
    <n v="-4.3749950279999998"/>
    <n v="9.7846279989999996"/>
    <n v="1.100275603"/>
    <n v="6.3278300889999999"/>
    <n v="4.953717675"/>
    <n v="0"/>
  </r>
  <r>
    <x v="2"/>
    <x v="98"/>
    <x v="11"/>
    <n v="-5.6729752150000001"/>
    <n v="6.7329946449999998"/>
    <n v="1.5599166090000001"/>
    <n v="12.315323940000001"/>
    <n v="15.47769025"/>
    <n v="0"/>
  </r>
  <r>
    <x v="3"/>
    <x v="98"/>
    <x v="0"/>
    <n v="-5.6711727500000002"/>
    <n v="5.5930097390000002"/>
    <n v="2.5927199540000001"/>
    <n v="23.502850590000001"/>
    <n v="14.33340823"/>
    <n v="0"/>
  </r>
  <r>
    <x v="3"/>
    <x v="98"/>
    <x v="1"/>
    <n v="-4.7408276239999996"/>
    <n v="7.2903178850000003"/>
    <n v="1.660059167"/>
    <n v="14.808887970000001"/>
    <n v="7.7885837029999996"/>
    <n v="0"/>
  </r>
  <r>
    <x v="3"/>
    <x v="98"/>
    <x v="2"/>
    <n v="-3.8580986199999998"/>
    <n v="9.0491898810000002"/>
    <n v="1.995662225"/>
    <n v="19.650248600000001"/>
    <n v="9.0199477980000005"/>
    <n v="0"/>
  </r>
  <r>
    <x v="3"/>
    <x v="98"/>
    <x v="3"/>
    <n v="-1.0947743219999999"/>
    <n v="14.38199792"/>
    <n v="1.1971454399999999"/>
    <n v="3.697939759"/>
    <n v="1.837780921"/>
    <n v="0"/>
  </r>
  <r>
    <x v="3"/>
    <x v="98"/>
    <x v="4"/>
    <n v="2.1737295620000001"/>
    <n v="19.790216829999999"/>
    <n v="1.0208236449999999"/>
    <n v="1.21225655"/>
    <n v="0.99408215200000005"/>
    <n v="0"/>
  </r>
  <r>
    <x v="3"/>
    <x v="98"/>
    <x v="5"/>
    <n v="8.0644927109999998"/>
    <n v="26.19661546"/>
    <n v="0.98136189100000004"/>
    <n v="1.296068314"/>
    <n v="1.089812349"/>
    <n v="0"/>
  </r>
  <r>
    <x v="3"/>
    <x v="98"/>
    <x v="6"/>
    <n v="11.800984980000001"/>
    <n v="31.288381709999999"/>
    <n v="1.2635514539999999"/>
    <n v="0.47838078699999997"/>
    <n v="0.41243084099999999"/>
    <n v="0"/>
  </r>
  <r>
    <x v="3"/>
    <x v="98"/>
    <x v="7"/>
    <n v="10.31453001"/>
    <n v="31.13860391"/>
    <n v="0.35585604700000001"/>
    <n v="1.4115803899999999"/>
    <n v="2.0642007489999998"/>
    <n v="0"/>
  </r>
  <r>
    <x v="3"/>
    <x v="98"/>
    <x v="8"/>
    <n v="7.802707592"/>
    <n v="27.807140019999999"/>
    <n v="1.9417229629999999"/>
    <n v="1.0483184459999999"/>
    <n v="0.71585597000000001"/>
    <n v="0"/>
  </r>
  <r>
    <x v="3"/>
    <x v="98"/>
    <x v="9"/>
    <n v="1.499493245"/>
    <n v="19.790380389999999"/>
    <n v="1.7869893020000001"/>
    <n v="7.7994949890000003"/>
    <n v="8.9514175340000008"/>
    <n v="0"/>
  </r>
  <r>
    <x v="3"/>
    <x v="98"/>
    <x v="10"/>
    <n v="-3.906006697"/>
    <n v="10.152848349999999"/>
    <n v="1.1031540989999999"/>
    <n v="6.2036676340000003"/>
    <n v="4.7461270840000003"/>
    <n v="0"/>
  </r>
  <r>
    <x v="3"/>
    <x v="98"/>
    <x v="11"/>
    <n v="-5.1949863619999999"/>
    <n v="7.0555062289999997"/>
    <n v="1.5382810490000001"/>
    <n v="12.18648713"/>
    <n v="15.57361019"/>
    <n v="0"/>
  </r>
  <r>
    <x v="4"/>
    <x v="98"/>
    <x v="0"/>
    <n v="-5.4345503559999999"/>
    <n v="5.7005348089999996"/>
    <n v="2.5542311039999999"/>
    <n v="22.980427089999999"/>
    <n v="14.02924941"/>
    <n v="0"/>
  </r>
  <r>
    <x v="4"/>
    <x v="98"/>
    <x v="1"/>
    <n v="-4.5223186010000003"/>
    <n v="7.4121209739999996"/>
    <n v="1.637527248"/>
    <n v="14.48917773"/>
    <n v="7.6982569439999997"/>
    <n v="0"/>
  </r>
  <r>
    <x v="4"/>
    <x v="98"/>
    <x v="2"/>
    <n v="-3.6335695800000001"/>
    <n v="9.2324981919999995"/>
    <n v="1.9741196780000001"/>
    <n v="19.261076240000001"/>
    <n v="8.7629190870000002"/>
    <n v="0"/>
  </r>
  <r>
    <x v="4"/>
    <x v="98"/>
    <x v="3"/>
    <n v="-0.85379152000000003"/>
    <n v="14.55219372"/>
    <n v="1.189639788"/>
    <n v="3.6567923709999999"/>
    <n v="1.839851999"/>
    <n v="0"/>
  </r>
  <r>
    <x v="4"/>
    <x v="98"/>
    <x v="4"/>
    <n v="2.425579961"/>
    <n v="19.9915193"/>
    <n v="1.0072672810000001"/>
    <n v="1.1811014019999999"/>
    <n v="0.98628813999999998"/>
    <n v="0"/>
  </r>
  <r>
    <x v="4"/>
    <x v="98"/>
    <x v="5"/>
    <n v="8.2691206089999998"/>
    <n v="26.341042229999999"/>
    <n v="1.01594377"/>
    <n v="1.2592598580000001"/>
    <n v="1.038549234"/>
    <n v="0"/>
  </r>
  <r>
    <x v="4"/>
    <x v="98"/>
    <x v="6"/>
    <n v="12.028504659999999"/>
    <n v="31.335888629999999"/>
    <n v="1.2430984030000001"/>
    <n v="0.51637782899999995"/>
    <n v="0.44336681"/>
    <n v="0"/>
  </r>
  <r>
    <x v="4"/>
    <x v="98"/>
    <x v="7"/>
    <n v="10.62551873"/>
    <n v="31.141917159999998"/>
    <n v="0.35647690700000001"/>
    <n v="1.4458705970000001"/>
    <n v="2.1192807220000001"/>
    <n v="0"/>
  </r>
  <r>
    <x v="4"/>
    <x v="98"/>
    <x v="8"/>
    <n v="8.1104737369999995"/>
    <n v="27.82009746"/>
    <n v="1.917468956"/>
    <n v="1.025720389"/>
    <n v="0.67155600100000001"/>
    <n v="0"/>
  </r>
  <r>
    <x v="4"/>
    <x v="98"/>
    <x v="9"/>
    <n v="1.7948937300000001"/>
    <n v="19.834723090000001"/>
    <n v="1.7914673219999999"/>
    <n v="7.7439661859999998"/>
    <n v="8.8456564110000002"/>
    <n v="0"/>
  </r>
  <r>
    <x v="4"/>
    <x v="98"/>
    <x v="10"/>
    <n v="-3.6659318879999998"/>
    <n v="10.002909499999999"/>
    <n v="1.098108326"/>
    <n v="11.16723285"/>
    <n v="11.40465429"/>
    <n v="0"/>
  </r>
  <r>
    <x v="4"/>
    <x v="98"/>
    <x v="11"/>
    <n v="-4.9568324050000001"/>
    <n v="6.6495648269999998"/>
    <n v="1.5349076049999999"/>
    <n v="15.347055940000001"/>
    <n v="16.022654500000002"/>
    <n v="0"/>
  </r>
  <r>
    <x v="0"/>
    <x v="99"/>
    <x v="0"/>
    <n v="-5.0178864550000002"/>
    <n v="5.8633549839999999"/>
    <n v="2.4936777019999998"/>
    <n v="22.0387661"/>
    <n v="13.5410336"/>
    <n v="0"/>
  </r>
  <r>
    <x v="0"/>
    <x v="99"/>
    <x v="1"/>
    <n v="-4.0698398820000001"/>
    <n v="7.5360828590000004"/>
    <n v="1.6005717800000001"/>
    <n v="13.553011270000001"/>
    <n v="7.539612161"/>
    <n v="0"/>
  </r>
  <r>
    <x v="0"/>
    <x v="99"/>
    <x v="2"/>
    <n v="-3.2059537599999999"/>
    <n v="9.4050590060000001"/>
    <n v="1.945639235"/>
    <n v="17.964011729999999"/>
    <n v="8.7670884180000002"/>
    <n v="0"/>
  </r>
  <r>
    <x v="0"/>
    <x v="99"/>
    <x v="3"/>
    <n v="-0.46656366999999999"/>
    <n v="14.77964386"/>
    <n v="1.1524262940000001"/>
    <n v="3.3430499610000002"/>
    <n v="1.6533740480000001"/>
    <n v="0"/>
  </r>
  <r>
    <x v="0"/>
    <x v="99"/>
    <x v="4"/>
    <n v="2.68237024"/>
    <n v="20.258878169999999"/>
    <n v="0.99402798000000003"/>
    <n v="1.087917571"/>
    <n v="0.94272064700000002"/>
    <n v="0"/>
  </r>
  <r>
    <x v="0"/>
    <x v="99"/>
    <x v="5"/>
    <n v="8.4752800280000002"/>
    <n v="26.720910719999999"/>
    <n v="0.969987936"/>
    <n v="1.1373149339999999"/>
    <n v="1.064167028"/>
    <n v="0"/>
  </r>
  <r>
    <x v="0"/>
    <x v="99"/>
    <x v="6"/>
    <n v="12.43568215"/>
    <n v="31.648150080000001"/>
    <n v="1.2255188459999999"/>
    <n v="0.494534961"/>
    <n v="0.50485951200000001"/>
    <n v="0"/>
  </r>
  <r>
    <x v="0"/>
    <x v="99"/>
    <x v="7"/>
    <n v="11.150763059999999"/>
    <n v="31.48128286"/>
    <n v="0.3548192"/>
    <n v="1.367222419"/>
    <n v="1.9926821830000001"/>
    <n v="0"/>
  </r>
  <r>
    <x v="0"/>
    <x v="99"/>
    <x v="8"/>
    <n v="8.7887322880000003"/>
    <n v="28.133651860000001"/>
    <n v="1.941222362"/>
    <n v="0.93241675099999999"/>
    <n v="0.624320027"/>
    <n v="0"/>
  </r>
  <r>
    <x v="0"/>
    <x v="99"/>
    <x v="9"/>
    <n v="2.3322314350000002"/>
    <n v="20.07278286"/>
    <n v="1.8220146129999999"/>
    <n v="7.2515011810000001"/>
    <n v="8.3447521239999993"/>
    <n v="0"/>
  </r>
  <r>
    <x v="0"/>
    <x v="99"/>
    <x v="10"/>
    <n v="-3.141925155"/>
    <n v="10.40045527"/>
    <n v="1.113274353"/>
    <n v="5.6719912389999996"/>
    <n v="4.1099370769999997"/>
    <n v="0"/>
  </r>
  <r>
    <x v="0"/>
    <x v="99"/>
    <x v="11"/>
    <n v="-4.4851496959999997"/>
    <n v="7.2547383310000004"/>
    <n v="1.523736719"/>
    <n v="11.275727440000001"/>
    <n v="14.432676020000001"/>
    <n v="0"/>
  </r>
  <r>
    <x v="1"/>
    <x v="99"/>
    <x v="0"/>
    <n v="-5.6468504920000004"/>
    <n v="5.4994926309999999"/>
    <n v="2.5649176589999998"/>
    <n v="23.597946199999999"/>
    <n v="14.32039067"/>
    <n v="0"/>
  </r>
  <r>
    <x v="1"/>
    <x v="99"/>
    <x v="1"/>
    <n v="-4.7277435040000002"/>
    <n v="7.2502173440000002"/>
    <n v="1.6573429500000001"/>
    <n v="14.82931243"/>
    <n v="7.942982711"/>
    <n v="0"/>
  </r>
  <r>
    <x v="1"/>
    <x v="99"/>
    <x v="2"/>
    <n v="-3.8426591650000002"/>
    <n v="9.1155567390000005"/>
    <n v="2.0306749700000002"/>
    <n v="19.857877299999998"/>
    <n v="8.8894769579999995"/>
    <n v="0"/>
  </r>
  <r>
    <x v="1"/>
    <x v="99"/>
    <x v="3"/>
    <n v="-1.0257724420000001"/>
    <n v="14.435484710000001"/>
    <n v="1.205110779"/>
    <n v="3.932938729"/>
    <n v="1.954684614"/>
    <n v="0"/>
  </r>
  <r>
    <x v="1"/>
    <x v="99"/>
    <x v="4"/>
    <n v="2.2757044629999998"/>
    <n v="19.84285144"/>
    <n v="1.02208889"/>
    <n v="1.2447606959999999"/>
    <n v="1.036591644"/>
    <n v="0"/>
  </r>
  <r>
    <x v="1"/>
    <x v="99"/>
    <x v="5"/>
    <n v="8.1829624949999999"/>
    <n v="26.235995989999999"/>
    <n v="1.0298822750000001"/>
    <n v="1.2978812669999999"/>
    <n v="1.0428837289999999"/>
    <n v="0"/>
  </r>
  <r>
    <x v="1"/>
    <x v="99"/>
    <x v="6"/>
    <n v="12.00247373"/>
    <n v="31.197092170000001"/>
    <n v="1.2557768410000001"/>
    <n v="0.64052957700000002"/>
    <n v="0.52834946699999996"/>
    <n v="0"/>
  </r>
  <r>
    <x v="1"/>
    <x v="99"/>
    <x v="7"/>
    <n v="10.62495496"/>
    <n v="30.900824450000002"/>
    <n v="0.37651493899999999"/>
    <n v="1.4913614559999999"/>
    <n v="2.1375453389999999"/>
    <n v="0"/>
  </r>
  <r>
    <x v="1"/>
    <x v="99"/>
    <x v="8"/>
    <n v="8.0623173090000009"/>
    <n v="27.57174861"/>
    <n v="1.9237686060000001"/>
    <n v="1.0977147119999999"/>
    <n v="0.66565059199999999"/>
    <n v="0"/>
  </r>
  <r>
    <x v="1"/>
    <x v="99"/>
    <x v="9"/>
    <n v="1.6904935160000001"/>
    <n v="19.582888400000002"/>
    <n v="1.805920661"/>
    <n v="8.0947627450000006"/>
    <n v="9.2049207769999999"/>
    <n v="0"/>
  </r>
  <r>
    <x v="1"/>
    <x v="99"/>
    <x v="10"/>
    <n v="-3.8348071780000001"/>
    <n v="9.9423865829999993"/>
    <n v="1.1093330480000001"/>
    <n v="6.0610907149999997"/>
    <n v="4.6025846440000002"/>
    <n v="0"/>
  </r>
  <r>
    <x v="1"/>
    <x v="99"/>
    <x v="11"/>
    <n v="-5.1542090030000001"/>
    <n v="6.870697668"/>
    <n v="1.55000794"/>
    <n v="11.88397425"/>
    <n v="14.954450530000001"/>
    <n v="0"/>
  </r>
  <r>
    <x v="2"/>
    <x v="99"/>
    <x v="0"/>
    <n v="-6.1177607480000002"/>
    <n v="5.2453499460000002"/>
    <n v="2.6145483180000002"/>
    <n v="24.481196409999999"/>
    <n v="14.914178700000001"/>
    <n v="0"/>
  </r>
  <r>
    <x v="2"/>
    <x v="99"/>
    <x v="1"/>
    <n v="-5.1926485910000002"/>
    <n v="7.0299285859999996"/>
    <n v="1.6905941449999999"/>
    <n v="15.447231179999999"/>
    <n v="7.9171276390000003"/>
    <n v="0"/>
  </r>
  <r>
    <x v="2"/>
    <x v="99"/>
    <x v="2"/>
    <n v="-4.2866523340000002"/>
    <n v="8.8872480490000001"/>
    <n v="2.057218212"/>
    <n v="20.872055530000001"/>
    <n v="9.1051980130000008"/>
    <n v="0"/>
  </r>
  <r>
    <x v="2"/>
    <x v="99"/>
    <x v="3"/>
    <n v="-1.426419887"/>
    <n v="14.194207390000001"/>
    <n v="1.2179426449999999"/>
    <n v="4.1730569390000003"/>
    <n v="2.114520137"/>
    <n v="0"/>
  </r>
  <r>
    <x v="2"/>
    <x v="99"/>
    <x v="4"/>
    <n v="1.9547985329999999"/>
    <n v="19.584704689999999"/>
    <n v="1.0426412"/>
    <n v="1.2676678530000001"/>
    <n v="1.0636261549999999"/>
    <n v="0"/>
  </r>
  <r>
    <x v="2"/>
    <x v="99"/>
    <x v="5"/>
    <n v="7.8756366760000001"/>
    <n v="25.886418259999999"/>
    <n v="1.0735398890000001"/>
    <n v="1.344154348"/>
    <n v="1.0040530990000001"/>
    <n v="0"/>
  </r>
  <r>
    <x v="2"/>
    <x v="99"/>
    <x v="6"/>
    <n v="11.58659628"/>
    <n v="30.90977591"/>
    <n v="1.2769947109999999"/>
    <n v="0.722689582"/>
    <n v="0.564773254"/>
    <n v="0"/>
  </r>
  <r>
    <x v="2"/>
    <x v="99"/>
    <x v="7"/>
    <n v="10.045950789999999"/>
    <n v="30.625030760000001"/>
    <n v="0.36888823399999998"/>
    <n v="1.6205709939999999"/>
    <n v="2.3028113449999998"/>
    <n v="0"/>
  </r>
  <r>
    <x v="2"/>
    <x v="99"/>
    <x v="8"/>
    <n v="7.4081590159999999"/>
    <n v="27.321404449999999"/>
    <n v="1.9122897130000001"/>
    <n v="1.1401140599999999"/>
    <n v="0.66154992099999999"/>
    <n v="0"/>
  </r>
  <r>
    <x v="2"/>
    <x v="99"/>
    <x v="9"/>
    <n v="1.163679828"/>
    <n v="19.357348600000002"/>
    <n v="1.7861569289999999"/>
    <n v="8.5568851549999998"/>
    <n v="9.7623776880000008"/>
    <n v="0"/>
  </r>
  <r>
    <x v="2"/>
    <x v="99"/>
    <x v="10"/>
    <n v="-4.3749950279999998"/>
    <n v="9.7846279989999996"/>
    <n v="1.100275603"/>
    <n v="6.3278300889999999"/>
    <n v="4.953717675"/>
    <n v="0"/>
  </r>
  <r>
    <x v="2"/>
    <x v="99"/>
    <x v="11"/>
    <n v="-5.6729752150000001"/>
    <n v="6.7329946449999998"/>
    <n v="1.5599166090000001"/>
    <n v="12.315323940000001"/>
    <n v="15.47769025"/>
    <n v="0"/>
  </r>
  <r>
    <x v="3"/>
    <x v="99"/>
    <x v="0"/>
    <n v="-5.6711727500000002"/>
    <n v="5.5930097390000002"/>
    <n v="2.5927199540000001"/>
    <n v="23.502850590000001"/>
    <n v="14.33340823"/>
    <n v="0"/>
  </r>
  <r>
    <x v="3"/>
    <x v="99"/>
    <x v="1"/>
    <n v="-4.7408276239999996"/>
    <n v="7.2903178850000003"/>
    <n v="1.660059167"/>
    <n v="14.808887970000001"/>
    <n v="7.7885837029999996"/>
    <n v="0"/>
  </r>
  <r>
    <x v="3"/>
    <x v="99"/>
    <x v="2"/>
    <n v="-3.8580986199999998"/>
    <n v="9.0491898810000002"/>
    <n v="1.995662225"/>
    <n v="19.650248600000001"/>
    <n v="9.0199477980000005"/>
    <n v="0"/>
  </r>
  <r>
    <x v="3"/>
    <x v="99"/>
    <x v="3"/>
    <n v="-1.0947743219999999"/>
    <n v="14.38199792"/>
    <n v="1.1971454399999999"/>
    <n v="3.697939759"/>
    <n v="1.837780921"/>
    <n v="0"/>
  </r>
  <r>
    <x v="3"/>
    <x v="99"/>
    <x v="4"/>
    <n v="2.1737295620000001"/>
    <n v="19.790216829999999"/>
    <n v="1.0208236449999999"/>
    <n v="1.21225655"/>
    <n v="0.99408215200000005"/>
    <n v="0"/>
  </r>
  <r>
    <x v="3"/>
    <x v="99"/>
    <x v="5"/>
    <n v="8.0644927109999998"/>
    <n v="26.19661546"/>
    <n v="0.98136189100000004"/>
    <n v="1.296068314"/>
    <n v="1.089812349"/>
    <n v="0"/>
  </r>
  <r>
    <x v="3"/>
    <x v="99"/>
    <x v="6"/>
    <n v="11.800984980000001"/>
    <n v="31.288381709999999"/>
    <n v="1.2635514539999999"/>
    <n v="0.47838078699999997"/>
    <n v="0.41243084099999999"/>
    <n v="0"/>
  </r>
  <r>
    <x v="3"/>
    <x v="99"/>
    <x v="7"/>
    <n v="10.31453001"/>
    <n v="31.13860391"/>
    <n v="0.35585604700000001"/>
    <n v="1.4115803899999999"/>
    <n v="2.0642007489999998"/>
    <n v="0"/>
  </r>
  <r>
    <x v="3"/>
    <x v="99"/>
    <x v="8"/>
    <n v="7.802707592"/>
    <n v="27.807140019999999"/>
    <n v="1.9417229629999999"/>
    <n v="1.0483184459999999"/>
    <n v="0.71585597000000001"/>
    <n v="0"/>
  </r>
  <r>
    <x v="3"/>
    <x v="99"/>
    <x v="9"/>
    <n v="1.499493245"/>
    <n v="19.790380389999999"/>
    <n v="1.7869893020000001"/>
    <n v="7.7994949890000003"/>
    <n v="8.9514175340000008"/>
    <n v="0"/>
  </r>
  <r>
    <x v="3"/>
    <x v="99"/>
    <x v="10"/>
    <n v="-3.906006697"/>
    <n v="10.152848349999999"/>
    <n v="1.1031540989999999"/>
    <n v="6.2036676340000003"/>
    <n v="4.7461270840000003"/>
    <n v="0"/>
  </r>
  <r>
    <x v="3"/>
    <x v="99"/>
    <x v="11"/>
    <n v="-5.1949863619999999"/>
    <n v="7.0555062289999997"/>
    <n v="1.5382810490000001"/>
    <n v="12.18648713"/>
    <n v="15.57361019"/>
    <n v="0"/>
  </r>
  <r>
    <x v="4"/>
    <x v="99"/>
    <x v="0"/>
    <n v="-5.4345503559999999"/>
    <n v="5.7005348089999996"/>
    <n v="2.5542311039999999"/>
    <n v="22.980427089999999"/>
    <n v="14.02924941"/>
    <n v="0"/>
  </r>
  <r>
    <x v="4"/>
    <x v="99"/>
    <x v="1"/>
    <n v="-4.5223186010000003"/>
    <n v="7.4121209739999996"/>
    <n v="1.637527248"/>
    <n v="14.48917773"/>
    <n v="7.6982569439999997"/>
    <n v="0"/>
  </r>
  <r>
    <x v="4"/>
    <x v="99"/>
    <x v="2"/>
    <n v="-3.6335695800000001"/>
    <n v="9.2324981919999995"/>
    <n v="1.9741196780000001"/>
    <n v="19.261076240000001"/>
    <n v="8.7629190870000002"/>
    <n v="0"/>
  </r>
  <r>
    <x v="4"/>
    <x v="99"/>
    <x v="3"/>
    <n v="-0.85379152000000003"/>
    <n v="14.55219372"/>
    <n v="1.189639788"/>
    <n v="3.6567923709999999"/>
    <n v="1.839851999"/>
    <n v="0"/>
  </r>
  <r>
    <x v="4"/>
    <x v="99"/>
    <x v="4"/>
    <n v="2.425579961"/>
    <n v="19.9915193"/>
    <n v="1.0072672810000001"/>
    <n v="1.1811014019999999"/>
    <n v="0.98628813999999998"/>
    <n v="0"/>
  </r>
  <r>
    <x v="4"/>
    <x v="99"/>
    <x v="5"/>
    <n v="8.2691206089999998"/>
    <n v="26.341042229999999"/>
    <n v="1.01594377"/>
    <n v="1.2592598580000001"/>
    <n v="1.038549234"/>
    <n v="0"/>
  </r>
  <r>
    <x v="4"/>
    <x v="99"/>
    <x v="6"/>
    <n v="12.028504659999999"/>
    <n v="31.335888629999999"/>
    <n v="1.2430984030000001"/>
    <n v="0.51637782899999995"/>
    <n v="0.44336681"/>
    <n v="0"/>
  </r>
  <r>
    <x v="4"/>
    <x v="99"/>
    <x v="7"/>
    <n v="10.62551873"/>
    <n v="31.141917159999998"/>
    <n v="0.35647690700000001"/>
    <n v="1.4458705970000001"/>
    <n v="2.1192807220000001"/>
    <n v="0"/>
  </r>
  <r>
    <x v="4"/>
    <x v="99"/>
    <x v="8"/>
    <n v="8.1104737369999995"/>
    <n v="27.82009746"/>
    <n v="1.917468956"/>
    <n v="1.025720389"/>
    <n v="0.67155600100000001"/>
    <n v="0"/>
  </r>
  <r>
    <x v="4"/>
    <x v="99"/>
    <x v="9"/>
    <n v="1.7948937300000001"/>
    <n v="19.834723090000001"/>
    <n v="1.7914673219999999"/>
    <n v="7.7439661859999998"/>
    <n v="8.8456564110000002"/>
    <n v="0"/>
  </r>
  <r>
    <x v="4"/>
    <x v="99"/>
    <x v="10"/>
    <n v="-3.6659318879999998"/>
    <n v="10.002909499999999"/>
    <n v="1.098108326"/>
    <n v="11.16723285"/>
    <n v="11.40465429"/>
    <n v="0"/>
  </r>
  <r>
    <x v="4"/>
    <x v="99"/>
    <x v="11"/>
    <n v="-4.9568324050000001"/>
    <n v="6.6495648269999998"/>
    <n v="1.5349076049999999"/>
    <n v="15.347055940000001"/>
    <n v="16.022654500000002"/>
    <n v="0"/>
  </r>
  <r>
    <x v="0"/>
    <x v="100"/>
    <x v="0"/>
    <n v="-5.0178864550000002"/>
    <n v="5.8633549839999999"/>
    <n v="2.4936777019999998"/>
    <n v="22.0387661"/>
    <n v="13.5410336"/>
    <n v="0"/>
  </r>
  <r>
    <x v="0"/>
    <x v="100"/>
    <x v="1"/>
    <n v="-4.0698398820000001"/>
    <n v="7.5360828590000004"/>
    <n v="1.6005717800000001"/>
    <n v="13.553011270000001"/>
    <n v="7.539612161"/>
    <n v="0"/>
  </r>
  <r>
    <x v="0"/>
    <x v="100"/>
    <x v="2"/>
    <n v="-3.2059537599999999"/>
    <n v="9.4050590060000001"/>
    <n v="1.945639235"/>
    <n v="17.964011729999999"/>
    <n v="8.7670884180000002"/>
    <n v="0"/>
  </r>
  <r>
    <x v="0"/>
    <x v="100"/>
    <x v="3"/>
    <n v="-0.46656366999999999"/>
    <n v="14.77964386"/>
    <n v="1.1524262940000001"/>
    <n v="3.3430499610000002"/>
    <n v="1.6533740480000001"/>
    <n v="0"/>
  </r>
  <r>
    <x v="0"/>
    <x v="100"/>
    <x v="4"/>
    <n v="2.68237024"/>
    <n v="20.258878169999999"/>
    <n v="0.99402798000000003"/>
    <n v="1.087917571"/>
    <n v="0.94272064700000002"/>
    <n v="0"/>
  </r>
  <r>
    <x v="0"/>
    <x v="100"/>
    <x v="5"/>
    <n v="8.4752800280000002"/>
    <n v="26.720910719999999"/>
    <n v="0.969987936"/>
    <n v="1.1373149339999999"/>
    <n v="1.064167028"/>
    <n v="0"/>
  </r>
  <r>
    <x v="0"/>
    <x v="100"/>
    <x v="6"/>
    <n v="12.43568215"/>
    <n v="31.648150080000001"/>
    <n v="1.2255188459999999"/>
    <n v="0.494534961"/>
    <n v="0.50485951200000001"/>
    <n v="0"/>
  </r>
  <r>
    <x v="0"/>
    <x v="100"/>
    <x v="7"/>
    <n v="11.150763059999999"/>
    <n v="31.48128286"/>
    <n v="0.3548192"/>
    <n v="1.367222419"/>
    <n v="1.9926821830000001"/>
    <n v="0"/>
  </r>
  <r>
    <x v="0"/>
    <x v="100"/>
    <x v="8"/>
    <n v="8.7887322880000003"/>
    <n v="28.133651860000001"/>
    <n v="1.941222362"/>
    <n v="0.93241675099999999"/>
    <n v="0.624320027"/>
    <n v="0"/>
  </r>
  <r>
    <x v="0"/>
    <x v="100"/>
    <x v="9"/>
    <n v="2.3322314350000002"/>
    <n v="20.07278286"/>
    <n v="1.8220146129999999"/>
    <n v="7.2515011810000001"/>
    <n v="8.3447521239999993"/>
    <n v="0"/>
  </r>
  <r>
    <x v="0"/>
    <x v="100"/>
    <x v="10"/>
    <n v="-3.141925155"/>
    <n v="10.40045527"/>
    <n v="1.113274353"/>
    <n v="5.6719912389999996"/>
    <n v="4.1099370769999997"/>
    <n v="0"/>
  </r>
  <r>
    <x v="0"/>
    <x v="100"/>
    <x v="11"/>
    <n v="-4.4851496959999997"/>
    <n v="7.2547383310000004"/>
    <n v="1.523736719"/>
    <n v="11.275727440000001"/>
    <n v="14.432676020000001"/>
    <n v="0"/>
  </r>
  <r>
    <x v="1"/>
    <x v="100"/>
    <x v="0"/>
    <n v="-5.6468504920000004"/>
    <n v="5.4994926309999999"/>
    <n v="2.5649176589999998"/>
    <n v="23.597946199999999"/>
    <n v="14.32039067"/>
    <n v="0"/>
  </r>
  <r>
    <x v="1"/>
    <x v="100"/>
    <x v="1"/>
    <n v="-4.7277435040000002"/>
    <n v="7.2502173440000002"/>
    <n v="1.6573429500000001"/>
    <n v="14.82931243"/>
    <n v="7.942982711"/>
    <n v="0"/>
  </r>
  <r>
    <x v="1"/>
    <x v="100"/>
    <x v="2"/>
    <n v="-3.8426591650000002"/>
    <n v="9.1155567390000005"/>
    <n v="2.0306749700000002"/>
    <n v="19.857877299999998"/>
    <n v="8.8894769579999995"/>
    <n v="0"/>
  </r>
  <r>
    <x v="1"/>
    <x v="100"/>
    <x v="3"/>
    <n v="-1.0257724420000001"/>
    <n v="14.435484710000001"/>
    <n v="1.205110779"/>
    <n v="3.932938729"/>
    <n v="1.954684614"/>
    <n v="0"/>
  </r>
  <r>
    <x v="1"/>
    <x v="100"/>
    <x v="4"/>
    <n v="2.2757044629999998"/>
    <n v="19.84285144"/>
    <n v="1.02208889"/>
    <n v="1.2447606959999999"/>
    <n v="1.036591644"/>
    <n v="0"/>
  </r>
  <r>
    <x v="1"/>
    <x v="100"/>
    <x v="5"/>
    <n v="8.1829624949999999"/>
    <n v="26.235995989999999"/>
    <n v="1.0298822750000001"/>
    <n v="1.2978812669999999"/>
    <n v="1.0428837289999999"/>
    <n v="0"/>
  </r>
  <r>
    <x v="1"/>
    <x v="100"/>
    <x v="6"/>
    <n v="12.00247373"/>
    <n v="31.197092170000001"/>
    <n v="1.2557768410000001"/>
    <n v="0.64052957700000002"/>
    <n v="0.52834946699999996"/>
    <n v="0"/>
  </r>
  <r>
    <x v="1"/>
    <x v="100"/>
    <x v="7"/>
    <n v="10.62495496"/>
    <n v="30.900824450000002"/>
    <n v="0.37651493899999999"/>
    <n v="1.4913614559999999"/>
    <n v="2.1375453389999999"/>
    <n v="0"/>
  </r>
  <r>
    <x v="1"/>
    <x v="100"/>
    <x v="8"/>
    <n v="8.0623173090000009"/>
    <n v="27.57174861"/>
    <n v="1.9237686060000001"/>
    <n v="1.0977147119999999"/>
    <n v="0.66565059199999999"/>
    <n v="0"/>
  </r>
  <r>
    <x v="1"/>
    <x v="100"/>
    <x v="9"/>
    <n v="1.6904935160000001"/>
    <n v="19.582888400000002"/>
    <n v="1.805920661"/>
    <n v="8.0947627450000006"/>
    <n v="9.2049207769999999"/>
    <n v="0"/>
  </r>
  <r>
    <x v="1"/>
    <x v="100"/>
    <x v="10"/>
    <n v="-3.8348071780000001"/>
    <n v="9.9423865829999993"/>
    <n v="1.1093330480000001"/>
    <n v="6.0610907149999997"/>
    <n v="4.6025846440000002"/>
    <n v="0"/>
  </r>
  <r>
    <x v="1"/>
    <x v="100"/>
    <x v="11"/>
    <n v="-5.1542090030000001"/>
    <n v="6.870697668"/>
    <n v="1.55000794"/>
    <n v="11.88397425"/>
    <n v="14.954450530000001"/>
    <n v="0"/>
  </r>
  <r>
    <x v="2"/>
    <x v="100"/>
    <x v="0"/>
    <n v="-6.1177607480000002"/>
    <n v="5.2453499460000002"/>
    <n v="2.6145483180000002"/>
    <n v="24.481196409999999"/>
    <n v="14.914178700000001"/>
    <n v="0"/>
  </r>
  <r>
    <x v="2"/>
    <x v="100"/>
    <x v="1"/>
    <n v="-5.1926485910000002"/>
    <n v="7.0299285859999996"/>
    <n v="1.6905941449999999"/>
    <n v="15.447231179999999"/>
    <n v="7.9171276390000003"/>
    <n v="0"/>
  </r>
  <r>
    <x v="2"/>
    <x v="100"/>
    <x v="2"/>
    <n v="-4.2866523340000002"/>
    <n v="8.8872480490000001"/>
    <n v="2.057218212"/>
    <n v="20.872055530000001"/>
    <n v="9.1051980130000008"/>
    <n v="0"/>
  </r>
  <r>
    <x v="2"/>
    <x v="100"/>
    <x v="3"/>
    <n v="-1.426419887"/>
    <n v="14.194207390000001"/>
    <n v="1.2179426449999999"/>
    <n v="4.1730569390000003"/>
    <n v="2.114520137"/>
    <n v="0"/>
  </r>
  <r>
    <x v="2"/>
    <x v="100"/>
    <x v="4"/>
    <n v="1.9547985329999999"/>
    <n v="19.584704689999999"/>
    <n v="1.0426412"/>
    <n v="1.2676678530000001"/>
    <n v="1.0636261549999999"/>
    <n v="0"/>
  </r>
  <r>
    <x v="2"/>
    <x v="100"/>
    <x v="5"/>
    <n v="7.8756366760000001"/>
    <n v="25.886418259999999"/>
    <n v="1.0735398890000001"/>
    <n v="1.344154348"/>
    <n v="1.0040530990000001"/>
    <n v="0"/>
  </r>
  <r>
    <x v="2"/>
    <x v="100"/>
    <x v="6"/>
    <n v="11.58659628"/>
    <n v="30.90977591"/>
    <n v="1.2769947109999999"/>
    <n v="0.722689582"/>
    <n v="0.564773254"/>
    <n v="0"/>
  </r>
  <r>
    <x v="2"/>
    <x v="100"/>
    <x v="7"/>
    <n v="10.045950789999999"/>
    <n v="30.625030760000001"/>
    <n v="0.36888823399999998"/>
    <n v="1.6205709939999999"/>
    <n v="2.3028113449999998"/>
    <n v="0"/>
  </r>
  <r>
    <x v="2"/>
    <x v="100"/>
    <x v="8"/>
    <n v="7.4081590159999999"/>
    <n v="27.321404449999999"/>
    <n v="1.9122897130000001"/>
    <n v="1.1401140599999999"/>
    <n v="0.66154992099999999"/>
    <n v="0"/>
  </r>
  <r>
    <x v="2"/>
    <x v="100"/>
    <x v="9"/>
    <n v="1.163679828"/>
    <n v="19.357348600000002"/>
    <n v="1.7861569289999999"/>
    <n v="8.5568851549999998"/>
    <n v="9.7623776880000008"/>
    <n v="0"/>
  </r>
  <r>
    <x v="2"/>
    <x v="100"/>
    <x v="10"/>
    <n v="-4.3749950279999998"/>
    <n v="9.7846279989999996"/>
    <n v="1.100275603"/>
    <n v="6.3278300889999999"/>
    <n v="4.953717675"/>
    <n v="0"/>
  </r>
  <r>
    <x v="2"/>
    <x v="100"/>
    <x v="11"/>
    <n v="-5.6729752150000001"/>
    <n v="6.7329946449999998"/>
    <n v="1.5599166090000001"/>
    <n v="12.315323940000001"/>
    <n v="15.47769025"/>
    <n v="0"/>
  </r>
  <r>
    <x v="3"/>
    <x v="100"/>
    <x v="0"/>
    <n v="-5.6711727500000002"/>
    <n v="5.5930097390000002"/>
    <n v="2.5927199540000001"/>
    <n v="23.502850590000001"/>
    <n v="14.33340823"/>
    <n v="0"/>
  </r>
  <r>
    <x v="3"/>
    <x v="100"/>
    <x v="1"/>
    <n v="-4.7408276239999996"/>
    <n v="7.2903178850000003"/>
    <n v="1.660059167"/>
    <n v="14.808887970000001"/>
    <n v="7.7885837029999996"/>
    <n v="0"/>
  </r>
  <r>
    <x v="3"/>
    <x v="100"/>
    <x v="2"/>
    <n v="-3.8580986199999998"/>
    <n v="9.0491898810000002"/>
    <n v="1.995662225"/>
    <n v="19.650248600000001"/>
    <n v="9.0199477980000005"/>
    <n v="0"/>
  </r>
  <r>
    <x v="3"/>
    <x v="100"/>
    <x v="3"/>
    <n v="-1.0947743219999999"/>
    <n v="14.38199792"/>
    <n v="1.1971454399999999"/>
    <n v="3.697939759"/>
    <n v="1.837780921"/>
    <n v="0"/>
  </r>
  <r>
    <x v="3"/>
    <x v="100"/>
    <x v="4"/>
    <n v="2.1737295620000001"/>
    <n v="19.790216829999999"/>
    <n v="1.0208236449999999"/>
    <n v="1.21225655"/>
    <n v="0.99408215200000005"/>
    <n v="0"/>
  </r>
  <r>
    <x v="3"/>
    <x v="100"/>
    <x v="5"/>
    <n v="8.0644927109999998"/>
    <n v="26.19661546"/>
    <n v="0.98136189100000004"/>
    <n v="1.296068314"/>
    <n v="1.089812349"/>
    <n v="0"/>
  </r>
  <r>
    <x v="3"/>
    <x v="100"/>
    <x v="6"/>
    <n v="11.800984980000001"/>
    <n v="31.288381709999999"/>
    <n v="1.2635514539999999"/>
    <n v="0.47838078699999997"/>
    <n v="0.41243084099999999"/>
    <n v="0"/>
  </r>
  <r>
    <x v="3"/>
    <x v="100"/>
    <x v="7"/>
    <n v="10.31453001"/>
    <n v="31.13860391"/>
    <n v="0.35585604700000001"/>
    <n v="1.4115803899999999"/>
    <n v="2.0642007489999998"/>
    <n v="0"/>
  </r>
  <r>
    <x v="3"/>
    <x v="100"/>
    <x v="8"/>
    <n v="7.802707592"/>
    <n v="27.807140019999999"/>
    <n v="1.9417229629999999"/>
    <n v="1.0483184459999999"/>
    <n v="0.71585597000000001"/>
    <n v="0"/>
  </r>
  <r>
    <x v="3"/>
    <x v="100"/>
    <x v="9"/>
    <n v="1.499493245"/>
    <n v="19.790380389999999"/>
    <n v="1.7869893020000001"/>
    <n v="7.7994949890000003"/>
    <n v="8.9514175340000008"/>
    <n v="0"/>
  </r>
  <r>
    <x v="3"/>
    <x v="100"/>
    <x v="10"/>
    <n v="-3.906006697"/>
    <n v="10.152848349999999"/>
    <n v="1.1031540989999999"/>
    <n v="6.2036676340000003"/>
    <n v="4.7461270840000003"/>
    <n v="0"/>
  </r>
  <r>
    <x v="3"/>
    <x v="100"/>
    <x v="11"/>
    <n v="-5.1949863619999999"/>
    <n v="7.0555062289999997"/>
    <n v="1.5382810490000001"/>
    <n v="12.18648713"/>
    <n v="15.57361019"/>
    <n v="0"/>
  </r>
  <r>
    <x v="4"/>
    <x v="100"/>
    <x v="0"/>
    <n v="-5.4345503559999999"/>
    <n v="5.7005348089999996"/>
    <n v="2.5542311039999999"/>
    <n v="22.980427089999999"/>
    <n v="14.02924941"/>
    <n v="0"/>
  </r>
  <r>
    <x v="4"/>
    <x v="100"/>
    <x v="1"/>
    <n v="-4.5223186010000003"/>
    <n v="7.4121209739999996"/>
    <n v="1.637527248"/>
    <n v="14.48917773"/>
    <n v="7.6982569439999997"/>
    <n v="0"/>
  </r>
  <r>
    <x v="4"/>
    <x v="100"/>
    <x v="2"/>
    <n v="-3.6335695800000001"/>
    <n v="9.2324981919999995"/>
    <n v="1.9741196780000001"/>
    <n v="19.261076240000001"/>
    <n v="8.7629190870000002"/>
    <n v="0"/>
  </r>
  <r>
    <x v="4"/>
    <x v="100"/>
    <x v="3"/>
    <n v="-0.85379152000000003"/>
    <n v="14.55219372"/>
    <n v="1.189639788"/>
    <n v="3.6567923709999999"/>
    <n v="1.839851999"/>
    <n v="0"/>
  </r>
  <r>
    <x v="4"/>
    <x v="100"/>
    <x v="4"/>
    <n v="2.425579961"/>
    <n v="19.9915193"/>
    <n v="1.0072672810000001"/>
    <n v="1.1811014019999999"/>
    <n v="0.98628813999999998"/>
    <n v="0"/>
  </r>
  <r>
    <x v="4"/>
    <x v="100"/>
    <x v="5"/>
    <n v="8.2691206089999998"/>
    <n v="26.341042229999999"/>
    <n v="1.01594377"/>
    <n v="1.2592598580000001"/>
    <n v="1.038549234"/>
    <n v="0"/>
  </r>
  <r>
    <x v="4"/>
    <x v="100"/>
    <x v="6"/>
    <n v="12.028504659999999"/>
    <n v="31.335888629999999"/>
    <n v="1.2430984030000001"/>
    <n v="0.51637782899999995"/>
    <n v="0.44336681"/>
    <n v="0"/>
  </r>
  <r>
    <x v="4"/>
    <x v="100"/>
    <x v="7"/>
    <n v="10.62551873"/>
    <n v="31.141917159999998"/>
    <n v="0.35647690700000001"/>
    <n v="1.4458705970000001"/>
    <n v="2.1192807220000001"/>
    <n v="0"/>
  </r>
  <r>
    <x v="4"/>
    <x v="100"/>
    <x v="8"/>
    <n v="8.1104737369999995"/>
    <n v="27.82009746"/>
    <n v="1.917468956"/>
    <n v="1.025720389"/>
    <n v="0.67155600100000001"/>
    <n v="0"/>
  </r>
  <r>
    <x v="4"/>
    <x v="100"/>
    <x v="9"/>
    <n v="1.7948937300000001"/>
    <n v="19.834723090000001"/>
    <n v="1.7914673219999999"/>
    <n v="7.7439661859999998"/>
    <n v="8.8456564110000002"/>
    <n v="0"/>
  </r>
  <r>
    <x v="4"/>
    <x v="100"/>
    <x v="10"/>
    <n v="-3.6659318879999998"/>
    <n v="10.002909499999999"/>
    <n v="1.098108326"/>
    <n v="11.16723285"/>
    <n v="11.40465429"/>
    <n v="0"/>
  </r>
  <r>
    <x v="4"/>
    <x v="100"/>
    <x v="11"/>
    <n v="-4.9568324050000001"/>
    <n v="6.6495648269999998"/>
    <n v="1.5349076049999999"/>
    <n v="15.347055940000001"/>
    <n v="16.02265450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5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Average of AvgMinT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5"/>
  <sheetViews>
    <sheetView topLeftCell="A68" workbookViewId="0">
      <selection activeCell="A4" sqref="A4:B104"/>
    </sheetView>
  </sheetViews>
  <sheetFormatPr defaultRowHeight="15" x14ac:dyDescent="0.25"/>
  <cols>
    <col min="1" max="1" width="13.140625" bestFit="1" customWidth="1"/>
    <col min="2" max="2" width="19.140625" bestFit="1" customWidth="1"/>
    <col min="3" max="4" width="17.5703125" bestFit="1" customWidth="1"/>
    <col min="5" max="6" width="12.7109375" bestFit="1" customWidth="1"/>
    <col min="7" max="10" width="12" bestFit="1" customWidth="1"/>
    <col min="11" max="13" width="12.7109375" bestFit="1" customWidth="1"/>
    <col min="14" max="14" width="19.42578125" bestFit="1" customWidth="1"/>
    <col min="15" max="25" width="12" bestFit="1" customWidth="1"/>
    <col min="26" max="26" width="17.5703125" bestFit="1" customWidth="1"/>
    <col min="27" max="37" width="12" bestFit="1" customWidth="1"/>
    <col min="38" max="38" width="24.140625" bestFit="1" customWidth="1"/>
    <col min="39" max="39" width="24.42578125" bestFit="1" customWidth="1"/>
    <col min="40" max="40" width="22.5703125" bestFit="1" customWidth="1"/>
  </cols>
  <sheetData>
    <row r="3" spans="1:2" x14ac:dyDescent="0.25">
      <c r="A3" s="2" t="s">
        <v>14</v>
      </c>
      <c r="B3" t="s">
        <v>16</v>
      </c>
    </row>
    <row r="4" spans="1:2" x14ac:dyDescent="0.25">
      <c r="A4" s="3">
        <v>0</v>
      </c>
      <c r="B4" s="1">
        <v>-2.2794819624666673</v>
      </c>
    </row>
    <row r="5" spans="1:2" x14ac:dyDescent="0.25">
      <c r="A5" s="3">
        <v>1</v>
      </c>
      <c r="B5" s="1">
        <v>-2.2794819624666673</v>
      </c>
    </row>
    <row r="6" spans="1:2" x14ac:dyDescent="0.25">
      <c r="A6" s="3">
        <v>2</v>
      </c>
      <c r="B6" s="1">
        <v>-2.2794819624666673</v>
      </c>
    </row>
    <row r="7" spans="1:2" x14ac:dyDescent="0.25">
      <c r="A7" s="3">
        <v>3</v>
      </c>
      <c r="B7" s="1">
        <v>-2.2794819624666673</v>
      </c>
    </row>
    <row r="8" spans="1:2" x14ac:dyDescent="0.25">
      <c r="A8" s="3">
        <v>4</v>
      </c>
      <c r="B8" s="1">
        <v>-2.2794819624666673</v>
      </c>
    </row>
    <row r="9" spans="1:2" x14ac:dyDescent="0.25">
      <c r="A9" s="3">
        <v>5</v>
      </c>
      <c r="B9" s="1">
        <v>-1.6477054656499996</v>
      </c>
    </row>
    <row r="10" spans="1:2" x14ac:dyDescent="0.25">
      <c r="A10" s="3">
        <v>6</v>
      </c>
      <c r="B10" s="1">
        <v>-1.6477054656499996</v>
      </c>
    </row>
    <row r="11" spans="1:2" x14ac:dyDescent="0.25">
      <c r="A11" s="3">
        <v>7</v>
      </c>
      <c r="B11" s="1">
        <v>-1.6477054656499996</v>
      </c>
    </row>
    <row r="12" spans="1:2" x14ac:dyDescent="0.25">
      <c r="A12" s="3">
        <v>8</v>
      </c>
      <c r="B12" s="1">
        <v>-1.6477054656499996</v>
      </c>
    </row>
    <row r="13" spans="1:2" x14ac:dyDescent="0.25">
      <c r="A13" s="3">
        <v>9</v>
      </c>
      <c r="B13" s="1">
        <v>-1.6477054656499996</v>
      </c>
    </row>
    <row r="14" spans="1:2" x14ac:dyDescent="0.25">
      <c r="A14" s="3">
        <v>10</v>
      </c>
      <c r="B14" s="1">
        <v>-2.0522933935833336</v>
      </c>
    </row>
    <row r="15" spans="1:2" x14ac:dyDescent="0.25">
      <c r="A15" s="3">
        <v>11</v>
      </c>
      <c r="B15" s="1">
        <v>-2.0522933935833336</v>
      </c>
    </row>
    <row r="16" spans="1:2" x14ac:dyDescent="0.25">
      <c r="A16" s="3">
        <v>12</v>
      </c>
      <c r="B16" s="1">
        <v>-2.0522933935833336</v>
      </c>
    </row>
    <row r="17" spans="1:2" x14ac:dyDescent="0.25">
      <c r="A17" s="3">
        <v>13</v>
      </c>
      <c r="B17" s="1">
        <v>-2.0522933935833336</v>
      </c>
    </row>
    <row r="18" spans="1:2" x14ac:dyDescent="0.25">
      <c r="A18" s="3">
        <v>14</v>
      </c>
      <c r="B18" s="1">
        <v>-2.0522933935833336</v>
      </c>
    </row>
    <row r="19" spans="1:2" x14ac:dyDescent="0.25">
      <c r="A19" s="3">
        <v>15</v>
      </c>
      <c r="B19" s="1">
        <v>-1.4772539086499996</v>
      </c>
    </row>
    <row r="20" spans="1:2" x14ac:dyDescent="0.25">
      <c r="A20" s="3">
        <v>16</v>
      </c>
      <c r="B20" s="1">
        <v>-1.4772539086499996</v>
      </c>
    </row>
    <row r="21" spans="1:2" x14ac:dyDescent="0.25">
      <c r="A21" s="3">
        <v>17</v>
      </c>
      <c r="B21" s="1">
        <v>-1.4772539086499996</v>
      </c>
    </row>
    <row r="22" spans="1:2" x14ac:dyDescent="0.25">
      <c r="A22" s="3">
        <v>18</v>
      </c>
      <c r="B22" s="1">
        <v>-1.4772539086499996</v>
      </c>
    </row>
    <row r="23" spans="1:2" x14ac:dyDescent="0.25">
      <c r="A23" s="3">
        <v>19</v>
      </c>
      <c r="B23" s="1">
        <v>-1.4772539086499996</v>
      </c>
    </row>
    <row r="24" spans="1:2" x14ac:dyDescent="0.25">
      <c r="A24" s="3">
        <v>20</v>
      </c>
      <c r="B24" s="1">
        <v>-1.8044610169333342</v>
      </c>
    </row>
    <row r="25" spans="1:2" x14ac:dyDescent="0.25">
      <c r="A25" s="3">
        <v>21</v>
      </c>
      <c r="B25" s="1">
        <v>-1.8044610169333342</v>
      </c>
    </row>
    <row r="26" spans="1:2" x14ac:dyDescent="0.25">
      <c r="A26" s="3">
        <v>22</v>
      </c>
      <c r="B26" s="1">
        <v>-1.8044610169333342</v>
      </c>
    </row>
    <row r="27" spans="1:2" x14ac:dyDescent="0.25">
      <c r="A27" s="3">
        <v>23</v>
      </c>
      <c r="B27" s="1">
        <v>-1.8044610169333342</v>
      </c>
    </row>
    <row r="28" spans="1:2" x14ac:dyDescent="0.25">
      <c r="A28" s="3">
        <v>24</v>
      </c>
      <c r="B28" s="1">
        <v>-1.8044610169333342</v>
      </c>
    </row>
    <row r="29" spans="1:2" x14ac:dyDescent="0.25">
      <c r="A29" s="3">
        <v>25</v>
      </c>
      <c r="B29" s="1">
        <v>-2.1068317121</v>
      </c>
    </row>
    <row r="30" spans="1:2" x14ac:dyDescent="0.25">
      <c r="A30" s="3">
        <v>26</v>
      </c>
      <c r="B30" s="1">
        <v>-2.1068317121</v>
      </c>
    </row>
    <row r="31" spans="1:2" x14ac:dyDescent="0.25">
      <c r="A31" s="3">
        <v>27</v>
      </c>
      <c r="B31" s="1">
        <v>-2.1068317121</v>
      </c>
    </row>
    <row r="32" spans="1:2" x14ac:dyDescent="0.25">
      <c r="A32" s="3">
        <v>28</v>
      </c>
      <c r="B32" s="1">
        <v>-2.1068317121</v>
      </c>
    </row>
    <row r="33" spans="1:2" x14ac:dyDescent="0.25">
      <c r="A33" s="3">
        <v>29</v>
      </c>
      <c r="B33" s="1">
        <v>-2.1068317121</v>
      </c>
    </row>
    <row r="34" spans="1:2" x14ac:dyDescent="0.25">
      <c r="A34" s="3">
        <v>30</v>
      </c>
      <c r="B34" s="1">
        <v>-1.7027994906666664</v>
      </c>
    </row>
    <row r="35" spans="1:2" x14ac:dyDescent="0.25">
      <c r="A35" s="3">
        <v>31</v>
      </c>
      <c r="B35" s="1">
        <v>-1.7027994906666664</v>
      </c>
    </row>
    <row r="36" spans="1:2" x14ac:dyDescent="0.25">
      <c r="A36" s="3">
        <v>32</v>
      </c>
      <c r="B36" s="1">
        <v>-1.7027994906666664</v>
      </c>
    </row>
    <row r="37" spans="1:2" x14ac:dyDescent="0.25">
      <c r="A37" s="3">
        <v>33</v>
      </c>
      <c r="B37" s="1">
        <v>-1.7027994906666664</v>
      </c>
    </row>
    <row r="38" spans="1:2" x14ac:dyDescent="0.25">
      <c r="A38" s="3">
        <v>34</v>
      </c>
      <c r="B38" s="1">
        <v>-1.7027994906666664</v>
      </c>
    </row>
    <row r="39" spans="1:2" x14ac:dyDescent="0.25">
      <c r="A39" s="3">
        <v>35</v>
      </c>
      <c r="B39" s="1">
        <v>-1.2665341396000003</v>
      </c>
    </row>
    <row r="40" spans="1:2" x14ac:dyDescent="0.25">
      <c r="A40" s="3">
        <v>36</v>
      </c>
      <c r="B40" s="1">
        <v>-1.2665341396000003</v>
      </c>
    </row>
    <row r="41" spans="1:2" x14ac:dyDescent="0.25">
      <c r="A41" s="3">
        <v>37</v>
      </c>
      <c r="B41" s="1">
        <v>-1.2665341396000003</v>
      </c>
    </row>
    <row r="42" spans="1:2" x14ac:dyDescent="0.25">
      <c r="A42" s="3">
        <v>38</v>
      </c>
      <c r="B42" s="1">
        <v>-1.2665341396000003</v>
      </c>
    </row>
    <row r="43" spans="1:2" x14ac:dyDescent="0.25">
      <c r="A43" s="3">
        <v>39</v>
      </c>
      <c r="B43" s="1">
        <v>-1.2665341396000003</v>
      </c>
    </row>
    <row r="44" spans="1:2" x14ac:dyDescent="0.25">
      <c r="A44" s="3">
        <v>40</v>
      </c>
      <c r="B44" s="1">
        <v>-0.8507178109333331</v>
      </c>
    </row>
    <row r="45" spans="1:2" x14ac:dyDescent="0.25">
      <c r="A45" s="3">
        <v>41</v>
      </c>
      <c r="B45" s="1">
        <v>-0.8507178109333331</v>
      </c>
    </row>
    <row r="46" spans="1:2" x14ac:dyDescent="0.25">
      <c r="A46" s="3">
        <v>42</v>
      </c>
      <c r="B46" s="1">
        <v>-0.8507178109333331</v>
      </c>
    </row>
    <row r="47" spans="1:2" x14ac:dyDescent="0.25">
      <c r="A47" s="3">
        <v>43</v>
      </c>
      <c r="B47" s="1">
        <v>-0.8507178109333331</v>
      </c>
    </row>
    <row r="48" spans="1:2" x14ac:dyDescent="0.25">
      <c r="A48" s="3">
        <v>44</v>
      </c>
      <c r="B48" s="1">
        <v>-0.8507178109333331</v>
      </c>
    </row>
    <row r="49" spans="1:2" x14ac:dyDescent="0.25">
      <c r="A49" s="3">
        <v>45</v>
      </c>
      <c r="B49" s="1">
        <v>-0.60959789896666683</v>
      </c>
    </row>
    <row r="50" spans="1:2" x14ac:dyDescent="0.25">
      <c r="A50" s="3">
        <v>46</v>
      </c>
      <c r="B50" s="1">
        <v>-0.60959789896666683</v>
      </c>
    </row>
    <row r="51" spans="1:2" x14ac:dyDescent="0.25">
      <c r="A51" s="3">
        <v>47</v>
      </c>
      <c r="B51" s="1">
        <v>-0.60959789896666683</v>
      </c>
    </row>
    <row r="52" spans="1:2" x14ac:dyDescent="0.25">
      <c r="A52" s="3">
        <v>48</v>
      </c>
      <c r="B52" s="1">
        <v>-0.60959789896666683</v>
      </c>
    </row>
    <row r="53" spans="1:2" x14ac:dyDescent="0.25">
      <c r="A53" s="3">
        <v>49</v>
      </c>
      <c r="B53" s="1">
        <v>-0.60959789896666683</v>
      </c>
    </row>
    <row r="54" spans="1:2" x14ac:dyDescent="0.25">
      <c r="A54" s="3">
        <v>50</v>
      </c>
      <c r="B54" s="1">
        <v>-0.76780044396666702</v>
      </c>
    </row>
    <row r="55" spans="1:2" x14ac:dyDescent="0.25">
      <c r="A55" s="3">
        <v>51</v>
      </c>
      <c r="B55" s="1">
        <v>-0.76780044396666702</v>
      </c>
    </row>
    <row r="56" spans="1:2" x14ac:dyDescent="0.25">
      <c r="A56" s="3">
        <v>52</v>
      </c>
      <c r="B56" s="1">
        <v>-0.76780044396666702</v>
      </c>
    </row>
    <row r="57" spans="1:2" x14ac:dyDescent="0.25">
      <c r="A57" s="3">
        <v>53</v>
      </c>
      <c r="B57" s="1">
        <v>-0.76780044396666702</v>
      </c>
    </row>
    <row r="58" spans="1:2" x14ac:dyDescent="0.25">
      <c r="A58" s="3">
        <v>54</v>
      </c>
      <c r="B58" s="1">
        <v>-0.76780044396666702</v>
      </c>
    </row>
    <row r="59" spans="1:2" x14ac:dyDescent="0.25">
      <c r="A59" s="3">
        <v>55</v>
      </c>
      <c r="B59" s="1">
        <v>-0.23176186973333343</v>
      </c>
    </row>
    <row r="60" spans="1:2" x14ac:dyDescent="0.25">
      <c r="A60" s="3">
        <v>56</v>
      </c>
      <c r="B60" s="1">
        <v>-0.23176186973333343</v>
      </c>
    </row>
    <row r="61" spans="1:2" x14ac:dyDescent="0.25">
      <c r="A61" s="3">
        <v>57</v>
      </c>
      <c r="B61" s="1">
        <v>-0.23176186973333343</v>
      </c>
    </row>
    <row r="62" spans="1:2" x14ac:dyDescent="0.25">
      <c r="A62" s="3">
        <v>58</v>
      </c>
      <c r="B62" s="1">
        <v>-0.23176186973333343</v>
      </c>
    </row>
    <row r="63" spans="1:2" x14ac:dyDescent="0.25">
      <c r="A63" s="3">
        <v>59</v>
      </c>
      <c r="B63" s="1">
        <v>-0.23176186973333343</v>
      </c>
    </row>
    <row r="64" spans="1:2" x14ac:dyDescent="0.25">
      <c r="A64" s="3">
        <v>60</v>
      </c>
      <c r="B64" s="1">
        <v>0.29435289650000002</v>
      </c>
    </row>
    <row r="65" spans="1:2" x14ac:dyDescent="0.25">
      <c r="A65" s="3">
        <v>61</v>
      </c>
      <c r="B65" s="1">
        <v>0.29435289650000002</v>
      </c>
    </row>
    <row r="66" spans="1:2" x14ac:dyDescent="0.25">
      <c r="A66" s="3">
        <v>62</v>
      </c>
      <c r="B66" s="1">
        <v>0.29435289650000002</v>
      </c>
    </row>
    <row r="67" spans="1:2" x14ac:dyDescent="0.25">
      <c r="A67" s="3">
        <v>63</v>
      </c>
      <c r="B67" s="1">
        <v>0.29435289650000002</v>
      </c>
    </row>
    <row r="68" spans="1:2" x14ac:dyDescent="0.25">
      <c r="A68" s="3">
        <v>64</v>
      </c>
      <c r="B68" s="1">
        <v>0.29435289650000002</v>
      </c>
    </row>
    <row r="69" spans="1:2" x14ac:dyDescent="0.25">
      <c r="A69" s="3">
        <v>65</v>
      </c>
      <c r="B69" s="1">
        <v>-4.0825902816666634E-2</v>
      </c>
    </row>
    <row r="70" spans="1:2" x14ac:dyDescent="0.25">
      <c r="A70" s="3">
        <v>66</v>
      </c>
      <c r="B70" s="1">
        <v>-4.0825902816666634E-2</v>
      </c>
    </row>
    <row r="71" spans="1:2" x14ac:dyDescent="0.25">
      <c r="A71" s="3">
        <v>67</v>
      </c>
      <c r="B71" s="1">
        <v>-4.0825902816666634E-2</v>
      </c>
    </row>
    <row r="72" spans="1:2" x14ac:dyDescent="0.25">
      <c r="A72" s="3">
        <v>68</v>
      </c>
      <c r="B72" s="1">
        <v>-4.0825902816666634E-2</v>
      </c>
    </row>
    <row r="73" spans="1:2" x14ac:dyDescent="0.25">
      <c r="A73" s="3">
        <v>69</v>
      </c>
      <c r="B73" s="1">
        <v>-4.0825902816666634E-2</v>
      </c>
    </row>
    <row r="74" spans="1:2" x14ac:dyDescent="0.25">
      <c r="A74" s="3">
        <v>70</v>
      </c>
      <c r="B74" s="1">
        <v>0.56011103088333347</v>
      </c>
    </row>
    <row r="75" spans="1:2" x14ac:dyDescent="0.25">
      <c r="A75" s="3">
        <v>71</v>
      </c>
      <c r="B75" s="1">
        <v>0.56011103088333347</v>
      </c>
    </row>
    <row r="76" spans="1:2" x14ac:dyDescent="0.25">
      <c r="A76" s="3">
        <v>72</v>
      </c>
      <c r="B76" s="1">
        <v>0.56011103088333347</v>
      </c>
    </row>
    <row r="77" spans="1:2" x14ac:dyDescent="0.25">
      <c r="A77" s="3">
        <v>73</v>
      </c>
      <c r="B77" s="1">
        <v>0.56011103088333347</v>
      </c>
    </row>
    <row r="78" spans="1:2" x14ac:dyDescent="0.25">
      <c r="A78" s="3">
        <v>74</v>
      </c>
      <c r="B78" s="1">
        <v>0.56011103088333347</v>
      </c>
    </row>
    <row r="79" spans="1:2" x14ac:dyDescent="0.25">
      <c r="A79" s="3">
        <v>75</v>
      </c>
      <c r="B79" s="1">
        <v>0.96201712983333343</v>
      </c>
    </row>
    <row r="80" spans="1:2" x14ac:dyDescent="0.25">
      <c r="A80" s="3">
        <v>76</v>
      </c>
      <c r="B80" s="1">
        <v>0.96201712983333343</v>
      </c>
    </row>
    <row r="81" spans="1:2" x14ac:dyDescent="0.25">
      <c r="A81" s="3">
        <v>77</v>
      </c>
      <c r="B81" s="1">
        <v>0.96201712983333343</v>
      </c>
    </row>
    <row r="82" spans="1:2" x14ac:dyDescent="0.25">
      <c r="A82" s="3">
        <v>78</v>
      </c>
      <c r="B82" s="1">
        <v>0.96201712983333343</v>
      </c>
    </row>
    <row r="83" spans="1:2" x14ac:dyDescent="0.25">
      <c r="A83" s="3">
        <v>79</v>
      </c>
      <c r="B83" s="1">
        <v>0.96201712983333343</v>
      </c>
    </row>
    <row r="84" spans="1:2" x14ac:dyDescent="0.25">
      <c r="A84" s="3">
        <v>80</v>
      </c>
      <c r="B84" s="1">
        <v>1.3116696686333333</v>
      </c>
    </row>
    <row r="85" spans="1:2" x14ac:dyDescent="0.25">
      <c r="A85" s="3">
        <v>81</v>
      </c>
      <c r="B85" s="1">
        <v>1.3116696686333333</v>
      </c>
    </row>
    <row r="86" spans="1:2" x14ac:dyDescent="0.25">
      <c r="A86" s="3">
        <v>82</v>
      </c>
      <c r="B86" s="1">
        <v>1.3116696686333333</v>
      </c>
    </row>
    <row r="87" spans="1:2" x14ac:dyDescent="0.25">
      <c r="A87" s="3">
        <v>83</v>
      </c>
      <c r="B87" s="1">
        <v>1.3116696686333333</v>
      </c>
    </row>
    <row r="88" spans="1:2" x14ac:dyDescent="0.25">
      <c r="A88" s="3">
        <v>84</v>
      </c>
      <c r="B88" s="1">
        <v>1.3116696686333333</v>
      </c>
    </row>
    <row r="89" spans="1:2" x14ac:dyDescent="0.25">
      <c r="A89" s="3">
        <v>85</v>
      </c>
      <c r="B89" s="1">
        <v>1.5737523898999997</v>
      </c>
    </row>
    <row r="90" spans="1:2" x14ac:dyDescent="0.25">
      <c r="A90" s="3">
        <v>86</v>
      </c>
      <c r="B90" s="1">
        <v>1.5737523898999997</v>
      </c>
    </row>
    <row r="91" spans="1:2" x14ac:dyDescent="0.25">
      <c r="A91" s="3">
        <v>87</v>
      </c>
      <c r="B91" s="1">
        <v>1.5737523898999997</v>
      </c>
    </row>
    <row r="92" spans="1:2" x14ac:dyDescent="0.25">
      <c r="A92" s="3">
        <v>88</v>
      </c>
      <c r="B92" s="1">
        <v>1.5737523898999997</v>
      </c>
    </row>
    <row r="93" spans="1:2" x14ac:dyDescent="0.25">
      <c r="A93" s="3">
        <v>89</v>
      </c>
      <c r="B93" s="1">
        <v>1.5737523898999997</v>
      </c>
    </row>
    <row r="94" spans="1:2" x14ac:dyDescent="0.25">
      <c r="A94" s="3">
        <v>90</v>
      </c>
      <c r="B94" s="1">
        <v>1.5737523898999997</v>
      </c>
    </row>
    <row r="95" spans="1:2" x14ac:dyDescent="0.25">
      <c r="A95" s="3">
        <v>91</v>
      </c>
      <c r="B95" s="1">
        <v>1.5737523898999997</v>
      </c>
    </row>
    <row r="96" spans="1:2" x14ac:dyDescent="0.25">
      <c r="A96" s="3">
        <v>92</v>
      </c>
      <c r="B96" s="1">
        <v>1.5737523898999997</v>
      </c>
    </row>
    <row r="97" spans="1:2" x14ac:dyDescent="0.25">
      <c r="A97" s="3">
        <v>93</v>
      </c>
      <c r="B97" s="1">
        <v>1.5737523898999997</v>
      </c>
    </row>
    <row r="98" spans="1:2" x14ac:dyDescent="0.25">
      <c r="A98" s="3">
        <v>94</v>
      </c>
      <c r="B98" s="1">
        <v>1.5737523898999997</v>
      </c>
    </row>
    <row r="99" spans="1:2" x14ac:dyDescent="0.25">
      <c r="A99" s="3">
        <v>95</v>
      </c>
      <c r="B99" s="1">
        <v>1.5737523898999997</v>
      </c>
    </row>
    <row r="100" spans="1:2" x14ac:dyDescent="0.25">
      <c r="A100" s="3">
        <v>96</v>
      </c>
      <c r="B100" s="1">
        <v>1.5737523898999997</v>
      </c>
    </row>
    <row r="101" spans="1:2" x14ac:dyDescent="0.25">
      <c r="A101" s="3">
        <v>97</v>
      </c>
      <c r="B101" s="1">
        <v>1.5737523898999997</v>
      </c>
    </row>
    <row r="102" spans="1:2" x14ac:dyDescent="0.25">
      <c r="A102" s="3">
        <v>98</v>
      </c>
      <c r="B102" s="1">
        <v>1.5737523898999997</v>
      </c>
    </row>
    <row r="103" spans="1:2" x14ac:dyDescent="0.25">
      <c r="A103" s="3">
        <v>99</v>
      </c>
      <c r="B103" s="1">
        <v>1.5737523898999997</v>
      </c>
    </row>
    <row r="104" spans="1:2" x14ac:dyDescent="0.25">
      <c r="A104" s="3">
        <v>100</v>
      </c>
      <c r="B104" s="1">
        <v>1.5737523898999997</v>
      </c>
    </row>
    <row r="105" spans="1:2" x14ac:dyDescent="0.25">
      <c r="A105" s="3" t="s">
        <v>15</v>
      </c>
      <c r="B105" s="1">
        <v>-0.42940131893745553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4"/>
  <sheetViews>
    <sheetView tabSelected="1" topLeftCell="A5" workbookViewId="0">
      <selection activeCell="D2" sqref="D2"/>
    </sheetView>
  </sheetViews>
  <sheetFormatPr defaultRowHeight="15" x14ac:dyDescent="0.25"/>
  <sheetData>
    <row r="2" spans="1:9" x14ac:dyDescent="0.25">
      <c r="A2" t="s">
        <v>13</v>
      </c>
      <c r="B2" t="s">
        <v>170</v>
      </c>
      <c r="C2" t="s">
        <v>138</v>
      </c>
      <c r="D2" t="s">
        <v>139</v>
      </c>
      <c r="E2" t="s">
        <v>171</v>
      </c>
      <c r="F2" t="s">
        <v>172</v>
      </c>
      <c r="G2" t="s">
        <v>173</v>
      </c>
      <c r="H2" t="s">
        <v>174</v>
      </c>
      <c r="I2" t="s">
        <v>175</v>
      </c>
    </row>
    <row r="3" spans="1:9" x14ac:dyDescent="0.25">
      <c r="A3" t="s">
        <v>140</v>
      </c>
      <c r="B3" s="4">
        <v>-4.0892868862339737</v>
      </c>
    </row>
    <row r="4" spans="1:9" x14ac:dyDescent="0.25">
      <c r="A4" t="s">
        <v>141</v>
      </c>
      <c r="B4" s="4">
        <v>-2.887469576080441</v>
      </c>
    </row>
    <row r="5" spans="1:9" x14ac:dyDescent="0.25">
      <c r="A5" t="s">
        <v>142</v>
      </c>
      <c r="B5" s="4">
        <v>-2.9718438886060277</v>
      </c>
    </row>
    <row r="6" spans="1:9" x14ac:dyDescent="0.25">
      <c r="A6" t="s">
        <v>143</v>
      </c>
      <c r="B6" s="4">
        <v>-3.4606391294211449</v>
      </c>
    </row>
    <row r="7" spans="1:9" x14ac:dyDescent="0.25">
      <c r="A7" t="s">
        <v>144</v>
      </c>
      <c r="B7" s="4">
        <v>-3.00755988404274</v>
      </c>
    </row>
    <row r="8" spans="1:9" x14ac:dyDescent="0.25">
      <c r="A8" t="s">
        <v>145</v>
      </c>
      <c r="B8" s="4">
        <v>-2.8306357510445488</v>
      </c>
    </row>
    <row r="9" spans="1:9" x14ac:dyDescent="0.25">
      <c r="A9" t="s">
        <v>146</v>
      </c>
      <c r="B9" s="4">
        <v>-3.8127217403905154</v>
      </c>
    </row>
    <row r="10" spans="1:9" x14ac:dyDescent="0.25">
      <c r="A10" t="s">
        <v>147</v>
      </c>
      <c r="B10" s="4">
        <v>-3.5121737427022395</v>
      </c>
    </row>
    <row r="11" spans="1:9" x14ac:dyDescent="0.25">
      <c r="A11" t="s">
        <v>148</v>
      </c>
      <c r="B11" s="4">
        <v>-2.6430908597534244</v>
      </c>
    </row>
    <row r="12" spans="1:9" x14ac:dyDescent="0.25">
      <c r="A12" t="s">
        <v>149</v>
      </c>
      <c r="B12" s="4">
        <v>-2.0849896316350693</v>
      </c>
    </row>
    <row r="13" spans="1:9" x14ac:dyDescent="0.25">
      <c r="A13" t="s">
        <v>150</v>
      </c>
      <c r="B13" s="4">
        <v>-2.6741799884606605</v>
      </c>
    </row>
    <row r="14" spans="1:9" x14ac:dyDescent="0.25">
      <c r="A14" t="s">
        <v>151</v>
      </c>
      <c r="B14" s="4">
        <v>-2.717616267656414</v>
      </c>
    </row>
    <row r="15" spans="1:9" x14ac:dyDescent="0.25">
      <c r="A15" t="s">
        <v>152</v>
      </c>
      <c r="B15" s="4">
        <v>-2.4298880149189048</v>
      </c>
    </row>
    <row r="16" spans="1:9" x14ac:dyDescent="0.25">
      <c r="A16" t="s">
        <v>153</v>
      </c>
      <c r="B16" s="4">
        <v>-2.7883194288605488</v>
      </c>
    </row>
    <row r="17" spans="1:2" x14ac:dyDescent="0.25">
      <c r="A17" t="s">
        <v>154</v>
      </c>
      <c r="B17" s="4">
        <v>-2.3162160963860812</v>
      </c>
    </row>
    <row r="18" spans="1:2" x14ac:dyDescent="0.25">
      <c r="A18" t="s">
        <v>155</v>
      </c>
      <c r="B18" s="4">
        <v>-3.1101481438169403</v>
      </c>
    </row>
    <row r="19" spans="1:2" x14ac:dyDescent="0.25">
      <c r="A19" t="s">
        <v>156</v>
      </c>
      <c r="B19" s="4">
        <v>-3.0685572439653135</v>
      </c>
    </row>
    <row r="20" spans="1:2" x14ac:dyDescent="0.25">
      <c r="A20" t="s">
        <v>157</v>
      </c>
      <c r="B20" s="4">
        <v>-2.608094737638682</v>
      </c>
    </row>
    <row r="21" spans="1:2" x14ac:dyDescent="0.25">
      <c r="A21" t="s">
        <v>158</v>
      </c>
      <c r="B21" s="4">
        <v>-2.7127527386419747</v>
      </c>
    </row>
    <row r="22" spans="1:2" x14ac:dyDescent="0.25">
      <c r="A22" t="s">
        <v>159</v>
      </c>
      <c r="B22" s="4">
        <v>-2.9640027460543164</v>
      </c>
    </row>
    <row r="23" spans="1:2" x14ac:dyDescent="0.25">
      <c r="A23" t="s">
        <v>160</v>
      </c>
      <c r="B23" s="4">
        <v>-3.4820949326487671</v>
      </c>
    </row>
    <row r="24" spans="1:2" x14ac:dyDescent="0.25">
      <c r="A24" t="s">
        <v>161</v>
      </c>
      <c r="B24" s="4">
        <v>-3.1919986644043847</v>
      </c>
    </row>
    <row r="25" spans="1:2" x14ac:dyDescent="0.25">
      <c r="A25" t="s">
        <v>162</v>
      </c>
      <c r="B25" s="4">
        <v>-3.9643731322027405</v>
      </c>
    </row>
    <row r="26" spans="1:2" x14ac:dyDescent="0.25">
      <c r="A26" t="s">
        <v>163</v>
      </c>
      <c r="B26" s="4">
        <v>-3.379216476793828</v>
      </c>
    </row>
    <row r="27" spans="1:2" x14ac:dyDescent="0.25">
      <c r="A27" t="s">
        <v>164</v>
      </c>
      <c r="B27" s="4">
        <v>-3.3622844332286599</v>
      </c>
    </row>
    <row r="28" spans="1:2" x14ac:dyDescent="0.25">
      <c r="A28" t="s">
        <v>165</v>
      </c>
      <c r="B28" s="4">
        <v>-3.4878584443616454</v>
      </c>
    </row>
    <row r="29" spans="1:2" x14ac:dyDescent="0.25">
      <c r="A29" t="s">
        <v>166</v>
      </c>
      <c r="B29" s="4">
        <v>-4.2666878904076748</v>
      </c>
    </row>
    <row r="30" spans="1:2" x14ac:dyDescent="0.25">
      <c r="A30" t="s">
        <v>167</v>
      </c>
      <c r="B30" s="4">
        <v>-4.3008439677057879</v>
      </c>
    </row>
    <row r="31" spans="1:2" x14ac:dyDescent="0.25">
      <c r="A31" t="s">
        <v>168</v>
      </c>
      <c r="B31" s="4">
        <v>-3.5892977495186336</v>
      </c>
    </row>
    <row r="32" spans="1:2" x14ac:dyDescent="0.25">
      <c r="A32" t="s">
        <v>169</v>
      </c>
      <c r="B32" s="4">
        <v>-4.1150903954125999</v>
      </c>
    </row>
    <row r="33" spans="1:5" x14ac:dyDescent="0.25">
      <c r="A33" t="s">
        <v>17</v>
      </c>
      <c r="B33" s="4">
        <v>-3.8865013413339193</v>
      </c>
      <c r="C33" s="4">
        <v>-1.6534492328766908</v>
      </c>
      <c r="D33" s="5"/>
      <c r="E33" s="5"/>
    </row>
    <row r="34" spans="1:5" x14ac:dyDescent="0.25">
      <c r="A34" t="s">
        <v>18</v>
      </c>
      <c r="B34" s="4">
        <v>-3.1331385655426245</v>
      </c>
      <c r="C34" s="4">
        <v>-1.1899690983606317</v>
      </c>
      <c r="D34" s="4">
        <v>-1.0669909011666669</v>
      </c>
      <c r="E34" s="5"/>
    </row>
    <row r="35" spans="1:5" x14ac:dyDescent="0.25">
      <c r="A35" t="s">
        <v>19</v>
      </c>
      <c r="B35" s="4">
        <v>-1.9226322257419166</v>
      </c>
      <c r="C35" s="4">
        <v>-0.31171246575340339</v>
      </c>
      <c r="D35" s="4">
        <v>-0.26054588341666635</v>
      </c>
      <c r="E35" s="5"/>
    </row>
    <row r="36" spans="1:5" x14ac:dyDescent="0.25">
      <c r="A36" t="s">
        <v>20</v>
      </c>
      <c r="B36" s="4">
        <v>-3.2091642808454783</v>
      </c>
      <c r="C36" s="4">
        <v>-2.0634058520547729</v>
      </c>
      <c r="D36" s="4">
        <v>-1.8856919909833334</v>
      </c>
      <c r="E36" s="5"/>
    </row>
    <row r="37" spans="1:5" x14ac:dyDescent="0.25">
      <c r="A37" t="s">
        <v>21</v>
      </c>
      <c r="B37" s="4">
        <v>-2.3919279113530241</v>
      </c>
      <c r="C37" s="4">
        <v>-1.0424930904109333</v>
      </c>
      <c r="D37" s="4">
        <v>-1.1260514006666671</v>
      </c>
      <c r="E37" s="5"/>
    </row>
    <row r="38" spans="1:5" x14ac:dyDescent="0.25">
      <c r="A38" t="s">
        <v>22</v>
      </c>
      <c r="B38" s="4">
        <v>-2.3357304079251362</v>
      </c>
      <c r="C38" s="4">
        <v>-0.94573956830598782</v>
      </c>
      <c r="D38" s="4">
        <v>-0.91124316049999943</v>
      </c>
      <c r="E38" s="5"/>
    </row>
    <row r="39" spans="1:5" x14ac:dyDescent="0.25">
      <c r="A39" t="s">
        <v>23</v>
      </c>
      <c r="B39" s="4">
        <v>-3.0640700152857523</v>
      </c>
      <c r="C39" s="4">
        <v>-0.89680981917806102</v>
      </c>
      <c r="D39" s="4">
        <v>-0.91464074736933298</v>
      </c>
      <c r="E39" s="5"/>
    </row>
    <row r="40" spans="1:5" x14ac:dyDescent="0.25">
      <c r="A40" t="s">
        <v>24</v>
      </c>
      <c r="B40" s="4">
        <v>-1.6974929367431772</v>
      </c>
      <c r="C40" s="4">
        <v>0.19774635068495328</v>
      </c>
      <c r="D40" s="4">
        <v>0.11964901805000006</v>
      </c>
      <c r="E40" s="5"/>
    </row>
    <row r="41" spans="1:5" x14ac:dyDescent="0.25">
      <c r="A41" t="s">
        <v>25</v>
      </c>
      <c r="B41" s="4">
        <v>-2.3432805936717807</v>
      </c>
      <c r="C41" s="4">
        <v>-0.52423967671230542</v>
      </c>
      <c r="D41" s="4">
        <v>-9.45771895000002E-2</v>
      </c>
      <c r="E41" s="5"/>
    </row>
    <row r="42" spans="1:5" x14ac:dyDescent="0.25">
      <c r="A42" t="s">
        <v>26</v>
      </c>
      <c r="B42" s="4">
        <v>-2.3164965937317672</v>
      </c>
      <c r="C42" s="4">
        <v>-0.36049349180325774</v>
      </c>
      <c r="D42" s="4">
        <v>-0.15957902583333317</v>
      </c>
      <c r="E42" s="5"/>
    </row>
    <row r="43" spans="1:5" x14ac:dyDescent="0.25">
      <c r="A43" t="s">
        <v>27</v>
      </c>
      <c r="B43" s="4">
        <v>-3.2095376132521634</v>
      </c>
      <c r="C43" s="4">
        <v>-0.92783879452052354</v>
      </c>
      <c r="D43" s="4">
        <v>-0.67682985316666644</v>
      </c>
      <c r="E43" s="5"/>
    </row>
    <row r="44" spans="1:5" x14ac:dyDescent="0.25">
      <c r="A44" t="s">
        <v>28</v>
      </c>
      <c r="B44" s="4">
        <v>-3.1850346097876683</v>
      </c>
      <c r="C44" s="4">
        <v>-1.1812576109588806</v>
      </c>
      <c r="D44" s="4">
        <v>-0.95011749447166649</v>
      </c>
      <c r="E44" s="5"/>
    </row>
    <row r="45" spans="1:5" x14ac:dyDescent="0.25">
      <c r="A45" t="s">
        <v>29</v>
      </c>
      <c r="B45" s="4">
        <v>-2.8546347007105739</v>
      </c>
      <c r="C45" s="4">
        <v>-1.0045072876712107</v>
      </c>
      <c r="D45" s="4">
        <v>-0.81143065500000067</v>
      </c>
      <c r="E45" s="5"/>
    </row>
    <row r="46" spans="1:5" x14ac:dyDescent="0.25">
      <c r="A46" t="s">
        <v>30</v>
      </c>
      <c r="B46" s="4">
        <v>-2.3020688843651387</v>
      </c>
      <c r="C46" s="4">
        <v>-0.28432418032784623</v>
      </c>
      <c r="D46" s="4">
        <v>-0.16670116300000037</v>
      </c>
      <c r="E46" s="5"/>
    </row>
    <row r="47" spans="1:5" x14ac:dyDescent="0.25">
      <c r="A47" t="s">
        <v>31</v>
      </c>
      <c r="B47" s="4">
        <v>-3.3241355051391759</v>
      </c>
      <c r="C47" s="4">
        <v>-1.5012078410958707</v>
      </c>
      <c r="D47" s="4">
        <v>-1.4465100630000001</v>
      </c>
      <c r="E47" s="5"/>
    </row>
    <row r="48" spans="1:5" x14ac:dyDescent="0.25">
      <c r="A48" t="s">
        <v>32</v>
      </c>
      <c r="B48" s="4">
        <v>-2.95599206164515</v>
      </c>
      <c r="C48" s="4">
        <v>-1.0909130465753167</v>
      </c>
      <c r="D48" s="4">
        <v>-1.0787825736666665</v>
      </c>
      <c r="E48" s="5"/>
    </row>
    <row r="49" spans="1:9" x14ac:dyDescent="0.25">
      <c r="A49" t="s">
        <v>33</v>
      </c>
      <c r="B49" s="4">
        <v>-2.1967773605232872</v>
      </c>
      <c r="C49" s="4">
        <v>-0.66044591232874306</v>
      </c>
      <c r="D49" s="4">
        <v>-0.62904823699999979</v>
      </c>
      <c r="E49" s="5"/>
    </row>
    <row r="50" spans="1:9" x14ac:dyDescent="0.25">
      <c r="A50" t="s">
        <v>34</v>
      </c>
      <c r="B50" s="4">
        <v>-2.0340328969628421</v>
      </c>
      <c r="C50" s="4">
        <v>-0.34345789071036054</v>
      </c>
      <c r="D50" s="4">
        <v>-0.19078428841666684</v>
      </c>
      <c r="E50" s="5"/>
    </row>
    <row r="51" spans="1:9" x14ac:dyDescent="0.25">
      <c r="A51" t="s">
        <v>35</v>
      </c>
      <c r="B51" s="4">
        <v>-2.292406324344384</v>
      </c>
      <c r="C51" s="4">
        <v>-0.70462162191778366</v>
      </c>
      <c r="D51" s="4">
        <v>-0.63816379383333344</v>
      </c>
      <c r="E51" s="5"/>
    </row>
    <row r="52" spans="1:9" x14ac:dyDescent="0.25">
      <c r="A52" t="s">
        <v>36</v>
      </c>
      <c r="B52" s="4">
        <v>-2.8529172634043838</v>
      </c>
      <c r="C52" s="4">
        <v>-1.6519298794520314</v>
      </c>
      <c r="D52" s="4">
        <v>-1.5087333278333332</v>
      </c>
      <c r="E52" s="5"/>
    </row>
    <row r="53" spans="1:9" x14ac:dyDescent="0.25">
      <c r="A53" t="s">
        <v>37</v>
      </c>
      <c r="B53" s="4">
        <v>-3.3118816091786294</v>
      </c>
      <c r="C53" s="4">
        <v>-1.1362284273972403</v>
      </c>
      <c r="D53" s="4">
        <v>-0.95182493183333372</v>
      </c>
      <c r="E53" s="5"/>
    </row>
    <row r="54" spans="1:9" x14ac:dyDescent="0.25">
      <c r="A54" t="s">
        <v>132</v>
      </c>
      <c r="B54" s="4">
        <v>-2.5787584322877044</v>
      </c>
      <c r="C54" s="4">
        <v>-0.52602253005462296</v>
      </c>
      <c r="D54" s="4">
        <v>-0.40537813918333304</v>
      </c>
      <c r="E54" s="5"/>
    </row>
    <row r="55" spans="1:9" x14ac:dyDescent="0.25">
      <c r="A55" t="s">
        <v>133</v>
      </c>
      <c r="B55" s="4">
        <v>-2.6673927059245472</v>
      </c>
      <c r="C55" s="4">
        <v>-0.1071808273972356</v>
      </c>
      <c r="D55" s="4">
        <v>9.1755308333333563E-2</v>
      </c>
      <c r="E55" s="5"/>
    </row>
    <row r="56" spans="1:9" x14ac:dyDescent="0.25">
      <c r="A56" t="s">
        <v>134</v>
      </c>
      <c r="B56" s="4">
        <v>-3.421990503189043</v>
      </c>
      <c r="C56" s="4">
        <v>-0.63950666301367443</v>
      </c>
      <c r="D56" s="4">
        <v>-0.52243529549999967</v>
      </c>
      <c r="E56" s="5"/>
    </row>
    <row r="57" spans="1:9" x14ac:dyDescent="0.25">
      <c r="A57" t="s">
        <v>135</v>
      </c>
      <c r="B57" s="4">
        <v>-2.3213150796512334</v>
      </c>
      <c r="C57" s="4">
        <v>0.3482005369863222</v>
      </c>
      <c r="D57" s="4">
        <v>0.17835280183333327</v>
      </c>
      <c r="E57" s="5"/>
    </row>
    <row r="58" spans="1:9" x14ac:dyDescent="0.25">
      <c r="A58" t="s">
        <v>136</v>
      </c>
      <c r="B58" s="4">
        <v>-2.9907691280267765</v>
      </c>
      <c r="C58" s="4">
        <v>6.8926907103848203E-2</v>
      </c>
      <c r="D58" s="4">
        <v>-0.14541916549999981</v>
      </c>
      <c r="E58" s="5"/>
    </row>
    <row r="59" spans="1:9" x14ac:dyDescent="0.25">
      <c r="A59" t="s">
        <v>137</v>
      </c>
      <c r="B59" s="4">
        <v>-2.6941006340049309</v>
      </c>
      <c r="C59" s="4">
        <v>0.25720024657536439</v>
      </c>
      <c r="D59" s="4">
        <v>3.1445361799999794E-2</v>
      </c>
      <c r="E59" s="5"/>
    </row>
    <row r="60" spans="1:9" x14ac:dyDescent="0.25">
      <c r="A60" t="s">
        <v>38</v>
      </c>
      <c r="B60" s="4">
        <v>-2.9762946182133163</v>
      </c>
      <c r="C60" s="4">
        <v>0.26195641643837758</v>
      </c>
      <c r="D60" s="4">
        <v>1.4372326833332968E-2</v>
      </c>
      <c r="E60" s="5"/>
      <c r="H60">
        <v>1.105988717808241</v>
      </c>
    </row>
    <row r="61" spans="1:9" x14ac:dyDescent="0.25">
      <c r="A61" t="s">
        <v>39</v>
      </c>
      <c r="B61" s="4">
        <v>-2.8243365114323304</v>
      </c>
      <c r="C61" s="4">
        <v>0.63507339178084599</v>
      </c>
      <c r="D61" s="4">
        <v>0.49615058866666667</v>
      </c>
      <c r="E61" s="5"/>
      <c r="H61">
        <v>0.24080746301372544</v>
      </c>
    </row>
    <row r="62" spans="1:9" x14ac:dyDescent="0.25">
      <c r="A62" t="s">
        <v>40</v>
      </c>
      <c r="B62" s="4">
        <v>-3.3537282408600042</v>
      </c>
      <c r="C62" s="4">
        <v>0.3992777540983814</v>
      </c>
      <c r="D62" s="4">
        <v>0.33373471083333289</v>
      </c>
      <c r="E62" s="5"/>
      <c r="H62">
        <v>0.5159294863388213</v>
      </c>
    </row>
    <row r="63" spans="1:9" x14ac:dyDescent="0.25">
      <c r="A63" t="s">
        <v>41</v>
      </c>
      <c r="B63" s="4">
        <v>-2.5509527567949051</v>
      </c>
      <c r="C63" s="4">
        <v>0.46627973150687152</v>
      </c>
      <c r="D63" s="4">
        <v>0.3668865058333331</v>
      </c>
      <c r="E63" s="5"/>
      <c r="H63">
        <v>-1.2663540328766887</v>
      </c>
    </row>
    <row r="64" spans="1:9" x14ac:dyDescent="0.25">
      <c r="A64" t="s">
        <v>42</v>
      </c>
      <c r="B64" s="4">
        <v>-2.717508998780386</v>
      </c>
      <c r="C64" s="4">
        <v>-0.15386946849312583</v>
      </c>
      <c r="D64" s="4">
        <v>-8.9986796666666827E-2</v>
      </c>
      <c r="E64" s="5"/>
      <c r="F64">
        <v>0.95285030684934036</v>
      </c>
      <c r="G64">
        <v>-8.6528449315048259E-2</v>
      </c>
      <c r="H64">
        <v>-8.1017084931483879E-2</v>
      </c>
      <c r="I64" s="1">
        <v>-2.2794819624666673</v>
      </c>
    </row>
    <row r="65" spans="1:9" x14ac:dyDescent="0.25">
      <c r="A65" t="s">
        <v>43</v>
      </c>
      <c r="C65" s="4">
        <v>-1.0843570356164163</v>
      </c>
      <c r="D65" s="4">
        <v>-0.52488625166666714</v>
      </c>
      <c r="E65" s="4">
        <v>2.4486111111111106</v>
      </c>
      <c r="F65">
        <v>0.44942806027399312</v>
      </c>
      <c r="G65">
        <v>0.17973282739728647</v>
      </c>
      <c r="H65">
        <v>0.18489390684933718</v>
      </c>
      <c r="I65" s="1">
        <v>-2.2794819624666673</v>
      </c>
    </row>
    <row r="66" spans="1:9" x14ac:dyDescent="0.25">
      <c r="A66" t="s">
        <v>44</v>
      </c>
      <c r="C66" s="4">
        <v>1.3560590163959364E-2</v>
      </c>
      <c r="D66" s="4">
        <v>0.92980487166666659</v>
      </c>
      <c r="E66" s="4">
        <v>3.7319444444444443</v>
      </c>
      <c r="F66">
        <v>0.7617438032787115</v>
      </c>
      <c r="G66">
        <v>0.5374714043716059</v>
      </c>
      <c r="H66">
        <v>0.54276648633882063</v>
      </c>
      <c r="I66" s="1">
        <v>-2.2794819624666673</v>
      </c>
    </row>
    <row r="67" spans="1:9" x14ac:dyDescent="0.25">
      <c r="A67" t="s">
        <v>45</v>
      </c>
      <c r="C67" s="4">
        <v>-0.17933407671230542</v>
      </c>
      <c r="D67" s="4">
        <v>0.29704185709999997</v>
      </c>
      <c r="E67" s="4">
        <v>3.462037037037037</v>
      </c>
      <c r="F67">
        <v>1.0647529424657751</v>
      </c>
      <c r="G67">
        <v>1.1752970958904339</v>
      </c>
      <c r="H67">
        <v>1.1806120164383791</v>
      </c>
      <c r="I67" s="1">
        <v>-2.2794819624666673</v>
      </c>
    </row>
    <row r="68" spans="1:9" x14ac:dyDescent="0.25">
      <c r="A68" t="s">
        <v>46</v>
      </c>
      <c r="C68" s="4">
        <v>1.4963836986301631</v>
      </c>
      <c r="D68" s="4">
        <v>1.6061042733333333</v>
      </c>
      <c r="E68" s="4">
        <v>4.6319444444444446</v>
      </c>
      <c r="F68">
        <v>0.11289148493153044</v>
      </c>
      <c r="G68">
        <v>1.5854658465753642</v>
      </c>
      <c r="H68">
        <v>1.5908041260274215</v>
      </c>
      <c r="I68" s="1">
        <v>-2.2794819624666673</v>
      </c>
    </row>
    <row r="69" spans="1:9" x14ac:dyDescent="0.25">
      <c r="A69" t="s">
        <v>47</v>
      </c>
      <c r="C69" s="4">
        <v>1.4557797041096099</v>
      </c>
      <c r="D69" s="4">
        <v>1.5579060049999998</v>
      </c>
      <c r="E69" s="4">
        <v>4.4342592592592593</v>
      </c>
      <c r="F69">
        <v>0.4368403013698865</v>
      </c>
      <c r="G69">
        <v>0.88743857534248904</v>
      </c>
      <c r="H69">
        <v>0.89272921643837866</v>
      </c>
      <c r="I69" s="1">
        <v>-1.6477054656499996</v>
      </c>
    </row>
    <row r="70" spans="1:9" x14ac:dyDescent="0.25">
      <c r="A70" t="s">
        <v>48</v>
      </c>
      <c r="C70" s="4">
        <v>1.0996378743169597</v>
      </c>
      <c r="D70" s="4">
        <v>1.0949794596666667</v>
      </c>
      <c r="E70" s="4">
        <v>4.0615740740740733</v>
      </c>
      <c r="F70">
        <v>0.68714988524592546</v>
      </c>
      <c r="G70">
        <v>0.70349280874319109</v>
      </c>
      <c r="H70">
        <v>0.70877266120220817</v>
      </c>
      <c r="I70" s="1">
        <v>-1.6477054656499996</v>
      </c>
    </row>
    <row r="71" spans="1:9" x14ac:dyDescent="0.25">
      <c r="A71" t="s">
        <v>49</v>
      </c>
      <c r="C71" s="4"/>
      <c r="D71" s="5"/>
      <c r="E71" s="4">
        <v>4.520833333333333</v>
      </c>
      <c r="F71">
        <v>0.71439953424659719</v>
      </c>
      <c r="G71">
        <v>0.98170391780824151</v>
      </c>
      <c r="H71">
        <v>0.98700307397262721</v>
      </c>
      <c r="I71" s="1">
        <v>-1.6477054656499996</v>
      </c>
    </row>
    <row r="72" spans="1:9" x14ac:dyDescent="0.25">
      <c r="A72" t="s">
        <v>50</v>
      </c>
      <c r="E72" s="4"/>
      <c r="F72">
        <v>1.2536457972602968</v>
      </c>
      <c r="G72">
        <v>0.17801478356166772</v>
      </c>
      <c r="H72">
        <v>0.18346425753427037</v>
      </c>
      <c r="I72" s="1">
        <v>-1.6477054656499996</v>
      </c>
    </row>
    <row r="73" spans="1:9" x14ac:dyDescent="0.25">
      <c r="A73" t="s">
        <v>51</v>
      </c>
      <c r="F73">
        <v>0.67912540821919987</v>
      </c>
      <c r="G73">
        <v>-0.10286374794518149</v>
      </c>
      <c r="H73">
        <v>-9.7587002739702819E-2</v>
      </c>
      <c r="I73" s="1">
        <v>-1.6477054656499996</v>
      </c>
    </row>
    <row r="74" spans="1:9" x14ac:dyDescent="0.25">
      <c r="A74" t="s">
        <v>52</v>
      </c>
      <c r="F74">
        <v>1.2283109453552132</v>
      </c>
      <c r="G74">
        <v>0.14814495628417593</v>
      </c>
      <c r="H74">
        <v>0.15334421311477675</v>
      </c>
      <c r="I74" s="1">
        <v>-2.0522933935833336</v>
      </c>
    </row>
    <row r="75" spans="1:9" x14ac:dyDescent="0.25">
      <c r="A75" t="s">
        <v>53</v>
      </c>
      <c r="F75">
        <v>1.3693102630137217</v>
      </c>
      <c r="G75">
        <v>-0.77015717808216888</v>
      </c>
      <c r="H75">
        <v>-0.76473070684929201</v>
      </c>
      <c r="I75" s="1">
        <v>-2.0522933935833336</v>
      </c>
    </row>
    <row r="76" spans="1:9" x14ac:dyDescent="0.25">
      <c r="A76" t="s">
        <v>54</v>
      </c>
      <c r="F76">
        <v>0.7857156219178294</v>
      </c>
      <c r="G76">
        <v>1.2897263726027632</v>
      </c>
      <c r="H76">
        <v>1.2950996986301599</v>
      </c>
      <c r="I76" s="1">
        <v>-2.0522933935833336</v>
      </c>
    </row>
    <row r="77" spans="1:9" x14ac:dyDescent="0.25">
      <c r="A77" t="s">
        <v>55</v>
      </c>
      <c r="F77">
        <v>1.2259653917808435</v>
      </c>
      <c r="G77">
        <v>0.88260656438358542</v>
      </c>
      <c r="H77">
        <v>0.88788725479454245</v>
      </c>
      <c r="I77" s="1">
        <v>-2.0522933935833336</v>
      </c>
    </row>
    <row r="78" spans="1:9" x14ac:dyDescent="0.25">
      <c r="A78" t="s">
        <v>56</v>
      </c>
      <c r="F78">
        <v>1.164986928961772</v>
      </c>
      <c r="G78">
        <v>0.61249071584701553</v>
      </c>
      <c r="H78">
        <v>0.61802253005466801</v>
      </c>
      <c r="I78" s="1">
        <v>-2.0522933935833336</v>
      </c>
    </row>
    <row r="79" spans="1:9" x14ac:dyDescent="0.25">
      <c r="A79" t="s">
        <v>57</v>
      </c>
      <c r="F79">
        <v>0.53033234520550088</v>
      </c>
      <c r="G79">
        <v>0.98328099726029572</v>
      </c>
      <c r="H79">
        <v>0.98852647123289972</v>
      </c>
      <c r="I79" s="1">
        <v>-1.4772539086499996</v>
      </c>
    </row>
    <row r="80" spans="1:9" x14ac:dyDescent="0.25">
      <c r="A80" t="s">
        <v>58</v>
      </c>
      <c r="F80">
        <v>1.9011574630137202</v>
      </c>
      <c r="G80">
        <v>1.1142798849315303</v>
      </c>
      <c r="H80">
        <v>1.1194990684931723</v>
      </c>
      <c r="I80" s="1">
        <v>-1.4772539086499996</v>
      </c>
    </row>
    <row r="81" spans="1:9" x14ac:dyDescent="0.25">
      <c r="A81" t="s">
        <v>59</v>
      </c>
      <c r="F81">
        <v>0.58265794520550085</v>
      </c>
      <c r="G81">
        <v>0.7686004602739962</v>
      </c>
      <c r="H81">
        <v>0.77383378630139377</v>
      </c>
      <c r="I81" s="1">
        <v>-1.4772539086499996</v>
      </c>
    </row>
    <row r="82" spans="1:9" x14ac:dyDescent="0.25">
      <c r="A82" t="s">
        <v>60</v>
      </c>
      <c r="F82">
        <v>1.2859170000000231</v>
      </c>
      <c r="G82">
        <v>0.63822963387980336</v>
      </c>
      <c r="H82">
        <v>0.6436397158470174</v>
      </c>
      <c r="I82" s="1">
        <v>-1.4772539086499996</v>
      </c>
    </row>
    <row r="83" spans="1:9" x14ac:dyDescent="0.25">
      <c r="A83" t="s">
        <v>61</v>
      </c>
      <c r="F83">
        <v>1.5729404000000209</v>
      </c>
      <c r="G83">
        <v>0.98098766575344643</v>
      </c>
      <c r="H83">
        <v>0.98628415890413168</v>
      </c>
      <c r="I83" s="1">
        <v>-1.4772539086499996</v>
      </c>
    </row>
    <row r="84" spans="1:9" x14ac:dyDescent="0.25">
      <c r="A84" t="s">
        <v>62</v>
      </c>
      <c r="F84">
        <v>1.6138876767123529</v>
      </c>
      <c r="G84">
        <v>2.0860269315068711</v>
      </c>
      <c r="H84">
        <v>2.0911641424657734</v>
      </c>
      <c r="I84" s="1">
        <v>-1.8044610169333342</v>
      </c>
    </row>
    <row r="85" spans="1:9" x14ac:dyDescent="0.25">
      <c r="A85" t="s">
        <v>63</v>
      </c>
      <c r="F85">
        <v>2.1278555616438557</v>
      </c>
      <c r="G85">
        <v>0.42657711232878748</v>
      </c>
      <c r="H85">
        <v>0.43168457534248844</v>
      </c>
      <c r="I85" s="1">
        <v>-1.8044610169333342</v>
      </c>
    </row>
    <row r="86" spans="1:9" x14ac:dyDescent="0.25">
      <c r="A86" t="s">
        <v>64</v>
      </c>
      <c r="F86">
        <v>1.4788361967213346</v>
      </c>
      <c r="G86">
        <v>0.43547569945357489</v>
      </c>
      <c r="H86">
        <v>0.44072932786887592</v>
      </c>
      <c r="I86" s="1">
        <v>-1.8044610169333342</v>
      </c>
    </row>
    <row r="87" spans="1:9" x14ac:dyDescent="0.25">
      <c r="A87" t="s">
        <v>65</v>
      </c>
      <c r="F87">
        <v>1.3755283397260494</v>
      </c>
      <c r="G87">
        <v>1.435972619178107</v>
      </c>
      <c r="H87">
        <v>1.4413097698630382</v>
      </c>
      <c r="I87" s="1">
        <v>-1.8044610169333342</v>
      </c>
    </row>
    <row r="88" spans="1:9" x14ac:dyDescent="0.25">
      <c r="A88" t="s">
        <v>66</v>
      </c>
      <c r="F88">
        <v>1.2185620383561877</v>
      </c>
      <c r="G88">
        <v>0.92664899726029537</v>
      </c>
      <c r="H88">
        <v>0.93182041095892754</v>
      </c>
      <c r="I88" s="1">
        <v>-1.8044610169333342</v>
      </c>
    </row>
    <row r="89" spans="1:9" x14ac:dyDescent="0.25">
      <c r="A89" t="s">
        <v>67</v>
      </c>
      <c r="F89">
        <v>1.1266056986301591</v>
      </c>
      <c r="G89">
        <v>0.72242226301372059</v>
      </c>
      <c r="H89">
        <v>0.7276820219178276</v>
      </c>
      <c r="I89" s="1">
        <v>-2.1068317121</v>
      </c>
    </row>
    <row r="90" spans="1:9" x14ac:dyDescent="0.25">
      <c r="A90" t="s">
        <v>68</v>
      </c>
      <c r="F90">
        <v>2.6361119234972881</v>
      </c>
      <c r="G90">
        <v>1.1017252732240668</v>
      </c>
      <c r="H90">
        <v>1.1067775792349941</v>
      </c>
      <c r="I90" s="1">
        <v>-2.1068317121</v>
      </c>
    </row>
    <row r="91" spans="1:9" x14ac:dyDescent="0.25">
      <c r="A91" t="s">
        <v>69</v>
      </c>
      <c r="F91">
        <v>2.1748103232876939</v>
      </c>
      <c r="G91">
        <v>0.3488728438356396</v>
      </c>
      <c r="H91">
        <v>0.35411481643837911</v>
      </c>
      <c r="I91" s="1">
        <v>-2.1068317121</v>
      </c>
    </row>
    <row r="92" spans="1:9" x14ac:dyDescent="0.25">
      <c r="A92" t="s">
        <v>70</v>
      </c>
      <c r="F92">
        <v>1.5447606904109792</v>
      </c>
      <c r="G92">
        <v>0.89529840547947648</v>
      </c>
      <c r="H92">
        <v>0.90042014246577662</v>
      </c>
      <c r="I92" s="1">
        <v>-2.1068317121</v>
      </c>
    </row>
    <row r="93" spans="1:9" x14ac:dyDescent="0.25">
      <c r="A93" t="s">
        <v>71</v>
      </c>
      <c r="F93">
        <v>1.3947029753424864</v>
      </c>
      <c r="G93">
        <v>1.6201117808240847E-2</v>
      </c>
      <c r="H93">
        <v>2.1720909589062663E-2</v>
      </c>
      <c r="I93" s="1">
        <v>-2.1068317121</v>
      </c>
    </row>
    <row r="94" spans="1:9" x14ac:dyDescent="0.25">
      <c r="A94" t="s">
        <v>72</v>
      </c>
      <c r="F94">
        <v>1.3279516065573997</v>
      </c>
      <c r="G94">
        <v>1.1431943442623205</v>
      </c>
      <c r="H94">
        <v>1.1486186502732456</v>
      </c>
      <c r="I94" s="1">
        <v>-1.7027994906666664</v>
      </c>
    </row>
    <row r="95" spans="1:9" x14ac:dyDescent="0.25">
      <c r="A95" t="s">
        <v>73</v>
      </c>
      <c r="F95">
        <v>2.0138508767123522</v>
      </c>
      <c r="G95">
        <v>1.7464944109589284</v>
      </c>
      <c r="H95">
        <v>1.7516219616438597</v>
      </c>
      <c r="I95" s="1">
        <v>-1.7027994906666664</v>
      </c>
    </row>
    <row r="96" spans="1:9" x14ac:dyDescent="0.25">
      <c r="A96" t="s">
        <v>74</v>
      </c>
      <c r="F96">
        <v>0.97682063013701015</v>
      </c>
      <c r="G96">
        <v>1.2681274520548167</v>
      </c>
      <c r="H96">
        <v>1.2733519013698846</v>
      </c>
      <c r="I96" s="1">
        <v>-1.7027994906666664</v>
      </c>
    </row>
    <row r="97" spans="1:9" x14ac:dyDescent="0.25">
      <c r="A97" t="s">
        <v>75</v>
      </c>
      <c r="F97">
        <v>1.5642338136986544</v>
      </c>
      <c r="G97">
        <v>0.61488047123290002</v>
      </c>
      <c r="H97">
        <v>0.62026875068495591</v>
      </c>
      <c r="I97" s="1">
        <v>-1.7027994906666664</v>
      </c>
    </row>
    <row r="98" spans="1:9" x14ac:dyDescent="0.25">
      <c r="A98" t="s">
        <v>76</v>
      </c>
      <c r="F98">
        <v>1.1303137431694235</v>
      </c>
      <c r="G98">
        <v>1.1311354644808975</v>
      </c>
      <c r="H98">
        <v>1.1361305027322632</v>
      </c>
      <c r="I98" s="1">
        <v>-1.7027994906666664</v>
      </c>
    </row>
    <row r="99" spans="1:9" x14ac:dyDescent="0.25">
      <c r="A99" t="s">
        <v>77</v>
      </c>
      <c r="F99">
        <v>2.2454861260274206</v>
      </c>
      <c r="G99">
        <v>1.0684936054794756</v>
      </c>
      <c r="H99">
        <v>1.0738339452055023</v>
      </c>
      <c r="I99" s="1">
        <v>-1.2665341396000003</v>
      </c>
    </row>
    <row r="100" spans="1:9" x14ac:dyDescent="0.25">
      <c r="A100" t="s">
        <v>78</v>
      </c>
      <c r="F100">
        <v>1.9354546739726255</v>
      </c>
      <c r="G100">
        <v>1.5711760054794739</v>
      </c>
      <c r="H100">
        <v>1.5764166465753655</v>
      </c>
      <c r="I100" s="1">
        <v>-1.2665341396000003</v>
      </c>
    </row>
    <row r="101" spans="1:9" x14ac:dyDescent="0.25">
      <c r="A101" t="s">
        <v>79</v>
      </c>
      <c r="F101">
        <v>1.6617200054794756</v>
      </c>
      <c r="G101">
        <v>2.1862667506849522</v>
      </c>
      <c r="H101">
        <v>2.191373813698652</v>
      </c>
      <c r="I101" s="1">
        <v>-1.2665341396000003</v>
      </c>
    </row>
    <row r="102" spans="1:9" x14ac:dyDescent="0.25">
      <c r="A102" t="s">
        <v>80</v>
      </c>
      <c r="F102">
        <v>2.3339546120218793</v>
      </c>
      <c r="G102">
        <v>1.7032857868852682</v>
      </c>
      <c r="H102">
        <v>1.7086012513661406</v>
      </c>
      <c r="I102" s="1">
        <v>-1.2665341396000003</v>
      </c>
    </row>
    <row r="103" spans="1:9" x14ac:dyDescent="0.25">
      <c r="A103" t="s">
        <v>81</v>
      </c>
      <c r="F103">
        <v>1.4806247013698872</v>
      </c>
      <c r="G103">
        <v>1.1858604493150902</v>
      </c>
      <c r="H103">
        <v>1.1912219013698859</v>
      </c>
      <c r="I103" s="1">
        <v>-1.2665341396000003</v>
      </c>
    </row>
    <row r="104" spans="1:9" x14ac:dyDescent="0.25">
      <c r="A104" t="s">
        <v>82</v>
      </c>
      <c r="F104">
        <v>2.0827091068493369</v>
      </c>
      <c r="G104">
        <v>0.96848246575344754</v>
      </c>
      <c r="H104">
        <v>0.97382506849317374</v>
      </c>
      <c r="I104" s="1">
        <v>-0.8507178109333331</v>
      </c>
    </row>
    <row r="105" spans="1:9" x14ac:dyDescent="0.25">
      <c r="A105" t="s">
        <v>83</v>
      </c>
      <c r="F105">
        <v>2.0561124054794759</v>
      </c>
      <c r="G105">
        <v>1.0365037150685139</v>
      </c>
      <c r="H105">
        <v>1.0417965753424874</v>
      </c>
      <c r="I105" s="1">
        <v>-0.8507178109333331</v>
      </c>
    </row>
    <row r="106" spans="1:9" x14ac:dyDescent="0.25">
      <c r="A106" t="s">
        <v>84</v>
      </c>
      <c r="F106">
        <v>1.2269317650273464</v>
      </c>
      <c r="G106">
        <v>0.45247363934428525</v>
      </c>
      <c r="H106">
        <v>0.45754859016395805</v>
      </c>
      <c r="I106" s="1">
        <v>-0.8507178109333331</v>
      </c>
    </row>
    <row r="107" spans="1:9" x14ac:dyDescent="0.25">
      <c r="A107" t="s">
        <v>85</v>
      </c>
      <c r="F107">
        <v>2.8935534684931707</v>
      </c>
      <c r="G107">
        <v>2.5530643068493388</v>
      </c>
      <c r="H107">
        <v>2.5582630849315318</v>
      </c>
      <c r="I107" s="1">
        <v>-0.8507178109333331</v>
      </c>
    </row>
    <row r="108" spans="1:9" x14ac:dyDescent="0.25">
      <c r="A108" t="s">
        <v>86</v>
      </c>
      <c r="F108">
        <v>2.7463586575342673</v>
      </c>
      <c r="G108">
        <v>0.98808381917810495</v>
      </c>
      <c r="H108">
        <v>0.99343025205481694</v>
      </c>
      <c r="I108" s="1">
        <v>-0.8507178109333331</v>
      </c>
    </row>
    <row r="109" spans="1:9" x14ac:dyDescent="0.25">
      <c r="A109" t="s">
        <v>87</v>
      </c>
      <c r="F109">
        <v>2.8009289041096124</v>
      </c>
      <c r="G109">
        <v>2.1472729095890637</v>
      </c>
      <c r="H109">
        <v>2.1524334410959147</v>
      </c>
      <c r="I109" s="1">
        <v>-0.60959789896666683</v>
      </c>
    </row>
    <row r="110" spans="1:9" x14ac:dyDescent="0.25">
      <c r="A110" t="s">
        <v>88</v>
      </c>
      <c r="F110">
        <v>2.4507030601093143</v>
      </c>
      <c r="G110">
        <v>1.4074750000000218</v>
      </c>
      <c r="H110">
        <v>1.4127536229508435</v>
      </c>
      <c r="I110" s="1">
        <v>-0.60959789896666683</v>
      </c>
    </row>
    <row r="111" spans="1:9" x14ac:dyDescent="0.25">
      <c r="A111" t="s">
        <v>89</v>
      </c>
      <c r="F111">
        <v>1.8268353753424893</v>
      </c>
      <c r="G111">
        <v>2.2631995013698876</v>
      </c>
      <c r="H111">
        <v>2.2683323945205718</v>
      </c>
      <c r="I111" s="1">
        <v>-0.60959789896666683</v>
      </c>
    </row>
    <row r="112" spans="1:9" x14ac:dyDescent="0.25">
      <c r="A112" t="s">
        <v>90</v>
      </c>
      <c r="F112">
        <v>2.9613471397260502</v>
      </c>
      <c r="G112">
        <v>2.1435991068493392</v>
      </c>
      <c r="H112">
        <v>2.1486095068493389</v>
      </c>
      <c r="I112" s="1">
        <v>-0.60959789896666683</v>
      </c>
    </row>
    <row r="113" spans="1:9" x14ac:dyDescent="0.25">
      <c r="A113" t="s">
        <v>91</v>
      </c>
      <c r="F113">
        <v>2.7007326465753629</v>
      </c>
      <c r="G113">
        <v>1.9454214465753665</v>
      </c>
      <c r="H113">
        <v>1.9502794191781043</v>
      </c>
      <c r="I113" s="1">
        <v>-0.60959789896666683</v>
      </c>
    </row>
    <row r="114" spans="1:9" x14ac:dyDescent="0.25">
      <c r="A114" t="s">
        <v>92</v>
      </c>
      <c r="F114">
        <v>2.8053121366120437</v>
      </c>
      <c r="G114">
        <v>0.99197390163936805</v>
      </c>
      <c r="H114">
        <v>0.99739262295084141</v>
      </c>
      <c r="I114" s="1">
        <v>-0.76780044396666702</v>
      </c>
    </row>
    <row r="115" spans="1:9" x14ac:dyDescent="0.25">
      <c r="A115" t="s">
        <v>93</v>
      </c>
      <c r="F115">
        <v>2.3887056383561882</v>
      </c>
      <c r="G115">
        <v>2.576386191780843</v>
      </c>
      <c r="H115">
        <v>2.581520115068515</v>
      </c>
      <c r="I115" s="1">
        <v>-0.76780044396666702</v>
      </c>
    </row>
    <row r="116" spans="1:9" x14ac:dyDescent="0.25">
      <c r="A116" t="s">
        <v>94</v>
      </c>
      <c r="F116">
        <v>2.8681773315068737</v>
      </c>
      <c r="G116">
        <v>2.8426216657534433</v>
      </c>
      <c r="H116">
        <v>2.8475955780822173</v>
      </c>
      <c r="I116" s="1">
        <v>-0.76780044396666702</v>
      </c>
    </row>
    <row r="117" spans="1:9" x14ac:dyDescent="0.25">
      <c r="A117" t="s">
        <v>95</v>
      </c>
      <c r="F117">
        <v>2.167557282191805</v>
      </c>
      <c r="G117">
        <v>2.0637081917808446</v>
      </c>
      <c r="H117">
        <v>2.0687629534246805</v>
      </c>
      <c r="I117" s="1">
        <v>-0.76780044396666702</v>
      </c>
    </row>
    <row r="118" spans="1:9" x14ac:dyDescent="0.25">
      <c r="A118" t="s">
        <v>96</v>
      </c>
      <c r="F118">
        <v>2.6818538251366366</v>
      </c>
      <c r="G118">
        <v>1.8249442404371805</v>
      </c>
      <c r="H118">
        <v>1.8299507431694211</v>
      </c>
      <c r="I118" s="1">
        <v>-0.76780044396666702</v>
      </c>
    </row>
    <row r="119" spans="1:9" x14ac:dyDescent="0.25">
      <c r="A119" t="s">
        <v>97</v>
      </c>
      <c r="F119">
        <v>2.290136717808243</v>
      </c>
      <c r="G119">
        <v>2.3343952657534475</v>
      </c>
      <c r="H119">
        <v>2.3395939287671461</v>
      </c>
      <c r="I119" s="1">
        <v>-0.23176186973333343</v>
      </c>
    </row>
    <row r="120" spans="1:9" x14ac:dyDescent="0.25">
      <c r="A120" t="s">
        <v>98</v>
      </c>
      <c r="F120">
        <v>1.9162425424657774</v>
      </c>
      <c r="G120">
        <v>2.4896791616438585</v>
      </c>
      <c r="H120">
        <v>2.4945858684931728</v>
      </c>
      <c r="I120" s="1">
        <v>-0.23176186973333343</v>
      </c>
    </row>
    <row r="121" spans="1:9" x14ac:dyDescent="0.25">
      <c r="A121" t="s">
        <v>99</v>
      </c>
      <c r="F121">
        <v>2.0335942904109814</v>
      </c>
      <c r="G121">
        <v>3.307827342465774</v>
      </c>
      <c r="H121">
        <v>3.3128060986301584</v>
      </c>
      <c r="I121" s="1">
        <v>-0.23176186973333343</v>
      </c>
    </row>
    <row r="122" spans="1:9" x14ac:dyDescent="0.25">
      <c r="A122" t="s">
        <v>100</v>
      </c>
      <c r="F122">
        <v>2.2552946830601348</v>
      </c>
      <c r="G122">
        <v>1.4111260491803508</v>
      </c>
      <c r="H122">
        <v>1.4164400109289847</v>
      </c>
      <c r="I122" s="1">
        <v>-0.23176186973333343</v>
      </c>
    </row>
    <row r="123" spans="1:9" x14ac:dyDescent="0.25">
      <c r="A123" t="s">
        <v>101</v>
      </c>
      <c r="F123">
        <v>2.3450134904109841</v>
      </c>
      <c r="G123">
        <v>2.5531236876712553</v>
      </c>
      <c r="H123">
        <v>2.5581952821918037</v>
      </c>
      <c r="I123" s="1">
        <v>-0.23176186973333343</v>
      </c>
    </row>
    <row r="124" spans="1:9" x14ac:dyDescent="0.25">
      <c r="A124" t="s">
        <v>102</v>
      </c>
      <c r="F124">
        <v>2.4406907945205716</v>
      </c>
      <c r="G124">
        <v>2.8044989095890656</v>
      </c>
      <c r="H124">
        <v>2.8097129698630368</v>
      </c>
      <c r="I124" s="1">
        <v>0.29435289650000002</v>
      </c>
    </row>
    <row r="125" spans="1:9" x14ac:dyDescent="0.25">
      <c r="A125" t="s">
        <v>103</v>
      </c>
      <c r="F125">
        <v>3.0011686027397464</v>
      </c>
      <c r="G125">
        <v>2.0151347780822149</v>
      </c>
      <c r="H125">
        <v>2.0201773534246823</v>
      </c>
      <c r="I125" s="1">
        <v>0.29435289650000002</v>
      </c>
    </row>
    <row r="126" spans="1:9" x14ac:dyDescent="0.25">
      <c r="A126" t="s">
        <v>104</v>
      </c>
      <c r="F126">
        <v>2.173625284153029</v>
      </c>
      <c r="G126">
        <v>2.7489832896175104</v>
      </c>
      <c r="H126">
        <v>2.754068338797838</v>
      </c>
      <c r="I126" s="1">
        <v>0.29435289650000002</v>
      </c>
    </row>
    <row r="127" spans="1:9" x14ac:dyDescent="0.25">
      <c r="A127" t="s">
        <v>105</v>
      </c>
      <c r="F127">
        <v>2.4635320273972821</v>
      </c>
      <c r="G127">
        <v>2.1728151232876938</v>
      </c>
      <c r="H127">
        <v>2.1778276767123494</v>
      </c>
      <c r="I127" s="1">
        <v>0.29435289650000002</v>
      </c>
    </row>
    <row r="128" spans="1:9" x14ac:dyDescent="0.25">
      <c r="A128" t="s">
        <v>106</v>
      </c>
      <c r="F128">
        <v>3.7414401315068715</v>
      </c>
      <c r="G128">
        <v>3.9111378575342677</v>
      </c>
      <c r="H128">
        <v>3.9161911397260516</v>
      </c>
      <c r="I128" s="1">
        <v>0.29435289650000002</v>
      </c>
    </row>
    <row r="129" spans="1:9" x14ac:dyDescent="0.25">
      <c r="A129" t="s">
        <v>107</v>
      </c>
      <c r="F129">
        <v>2.4673330739726267</v>
      </c>
      <c r="G129">
        <v>4.0904970739726254</v>
      </c>
      <c r="H129">
        <v>4.0955993534246762</v>
      </c>
      <c r="I129" s="1">
        <v>-4.0825902816666634E-2</v>
      </c>
    </row>
    <row r="130" spans="1:9" x14ac:dyDescent="0.25">
      <c r="A130" t="s">
        <v>108</v>
      </c>
      <c r="F130">
        <v>3.0969023060109504</v>
      </c>
      <c r="G130">
        <v>3.6870909016393663</v>
      </c>
      <c r="H130">
        <v>3.6921322295082164</v>
      </c>
      <c r="I130" s="1">
        <v>-4.0825902816666634E-2</v>
      </c>
    </row>
    <row r="131" spans="1:9" x14ac:dyDescent="0.25">
      <c r="A131" t="s">
        <v>109</v>
      </c>
      <c r="F131">
        <v>2.7087858136986505</v>
      </c>
      <c r="G131">
        <v>3.7070173315068731</v>
      </c>
      <c r="H131">
        <v>3.7119463178082435</v>
      </c>
      <c r="I131" s="1">
        <v>-4.0825902816666634E-2</v>
      </c>
    </row>
    <row r="132" spans="1:9" x14ac:dyDescent="0.25">
      <c r="A132" t="s">
        <v>110</v>
      </c>
      <c r="F132">
        <v>2.7455507123287868</v>
      </c>
      <c r="G132">
        <v>3.3607039013698849</v>
      </c>
      <c r="H132">
        <v>3.3654807890411171</v>
      </c>
      <c r="I132" s="1">
        <v>-4.0825902816666634E-2</v>
      </c>
    </row>
    <row r="133" spans="1:9" x14ac:dyDescent="0.25">
      <c r="A133" t="s">
        <v>111</v>
      </c>
      <c r="F133">
        <v>3.0503968383561832</v>
      </c>
      <c r="G133">
        <v>3.3841619452054998</v>
      </c>
      <c r="H133">
        <v>3.3892392821918067</v>
      </c>
      <c r="I133" s="1">
        <v>-4.0825902816666634E-2</v>
      </c>
    </row>
    <row r="134" spans="1:9" x14ac:dyDescent="0.25">
      <c r="A134" t="s">
        <v>112</v>
      </c>
      <c r="F134">
        <v>3.4516219672131419</v>
      </c>
      <c r="G134">
        <v>3.0100722513661444</v>
      </c>
      <c r="H134">
        <v>3.0152834207650505</v>
      </c>
      <c r="I134" s="1">
        <v>0.56011103088333347</v>
      </c>
    </row>
    <row r="135" spans="1:9" x14ac:dyDescent="0.25">
      <c r="A135" t="s">
        <v>113</v>
      </c>
      <c r="F135">
        <v>2.6995850136986514</v>
      </c>
      <c r="G135">
        <v>3.5769614246575574</v>
      </c>
      <c r="H135">
        <v>3.5819878191781025</v>
      </c>
      <c r="I135" s="1">
        <v>0.56011103088333347</v>
      </c>
    </row>
    <row r="136" spans="1:9" x14ac:dyDescent="0.25">
      <c r="A136" t="s">
        <v>114</v>
      </c>
      <c r="F136">
        <v>2.996877917808241</v>
      </c>
      <c r="G136">
        <v>3.0981819397260515</v>
      </c>
      <c r="H136">
        <v>3.1031206301370102</v>
      </c>
      <c r="I136" s="1">
        <v>0.56011103088333347</v>
      </c>
    </row>
    <row r="137" spans="1:9" x14ac:dyDescent="0.25">
      <c r="A137" t="s">
        <v>115</v>
      </c>
      <c r="F137">
        <v>2.1949102356164616</v>
      </c>
      <c r="G137">
        <v>3.2393423671233101</v>
      </c>
      <c r="H137">
        <v>3.2446053808219393</v>
      </c>
      <c r="I137" s="1">
        <v>0.56011103088333347</v>
      </c>
    </row>
    <row r="138" spans="1:9" x14ac:dyDescent="0.25">
      <c r="A138" t="s">
        <v>116</v>
      </c>
      <c r="F138">
        <v>2.9211549398907324</v>
      </c>
      <c r="G138">
        <v>2.7527751256830806</v>
      </c>
      <c r="H138">
        <v>2.7579238688524801</v>
      </c>
      <c r="I138" s="1">
        <v>0.56011103088333347</v>
      </c>
    </row>
    <row r="139" spans="1:9" x14ac:dyDescent="0.25">
      <c r="A139" t="s">
        <v>117</v>
      </c>
      <c r="F139">
        <v>3.2063106301370095</v>
      </c>
      <c r="G139">
        <v>3.1659388328767299</v>
      </c>
      <c r="H139">
        <v>3.1711075232876951</v>
      </c>
      <c r="I139" s="1">
        <v>0.96201712983333343</v>
      </c>
    </row>
    <row r="140" spans="1:9" x14ac:dyDescent="0.25">
      <c r="A140" t="s">
        <v>118</v>
      </c>
      <c r="F140">
        <v>2.9070494027397498</v>
      </c>
      <c r="G140">
        <v>3.1788813041096153</v>
      </c>
      <c r="H140">
        <v>3.1840740712329016</v>
      </c>
      <c r="I140" s="1">
        <v>0.96201712983333343</v>
      </c>
    </row>
    <row r="141" spans="1:9" x14ac:dyDescent="0.25">
      <c r="A141" t="s">
        <v>119</v>
      </c>
      <c r="F141">
        <v>2.8969831342465993</v>
      </c>
      <c r="G141">
        <v>3.6124672547945447</v>
      </c>
      <c r="H141">
        <v>3.6173881698630357</v>
      </c>
      <c r="I141" s="1">
        <v>0.96201712983333343</v>
      </c>
    </row>
    <row r="142" spans="1:9" x14ac:dyDescent="0.25">
      <c r="A142" t="s">
        <v>120</v>
      </c>
      <c r="F142">
        <v>2.9280890765027539</v>
      </c>
      <c r="G142">
        <v>3.7584828688524841</v>
      </c>
      <c r="H142">
        <v>3.7634982950819884</v>
      </c>
      <c r="I142" s="1">
        <v>0.96201712983333343</v>
      </c>
    </row>
    <row r="143" spans="1:9" x14ac:dyDescent="0.25">
      <c r="A143" t="s">
        <v>121</v>
      </c>
      <c r="F143">
        <v>2.5333588493150891</v>
      </c>
      <c r="G143">
        <v>3.9805005260274195</v>
      </c>
      <c r="H143">
        <v>3.98557031232879</v>
      </c>
      <c r="I143" s="1">
        <v>0.96201712983333343</v>
      </c>
    </row>
    <row r="144" spans="1:9" x14ac:dyDescent="0.25">
      <c r="A144" t="s">
        <v>122</v>
      </c>
      <c r="F144">
        <v>2.4032266684931716</v>
      </c>
      <c r="G144">
        <v>3.4411663671233104</v>
      </c>
      <c r="H144">
        <v>3.4463692876712555</v>
      </c>
      <c r="I144" s="1">
        <v>1.3116696686333333</v>
      </c>
    </row>
    <row r="145" spans="1:9" x14ac:dyDescent="0.25">
      <c r="A145" t="s">
        <v>123</v>
      </c>
      <c r="F145">
        <v>1.2332905972602954</v>
      </c>
      <c r="G145">
        <v>1.3268673095890633</v>
      </c>
      <c r="H145">
        <v>1.3320146849315284</v>
      </c>
      <c r="I145" s="1">
        <v>1.3116696686333333</v>
      </c>
    </row>
    <row r="146" spans="1:9" x14ac:dyDescent="0.25">
      <c r="A146" t="s">
        <v>124</v>
      </c>
      <c r="F146">
        <v>2.9949003497267999</v>
      </c>
      <c r="G146">
        <v>3.5901556721311692</v>
      </c>
      <c r="H146">
        <v>3.5949947049180535</v>
      </c>
      <c r="I146" s="1">
        <v>1.3116696686333333</v>
      </c>
    </row>
    <row r="147" spans="1:9" x14ac:dyDescent="0.25">
      <c r="A147" t="s">
        <v>125</v>
      </c>
      <c r="F147">
        <v>2.0194080273972834</v>
      </c>
      <c r="G147">
        <v>3.304879819178101</v>
      </c>
      <c r="H147">
        <v>3.309806432876734</v>
      </c>
      <c r="I147" s="1">
        <v>1.3116696686333333</v>
      </c>
    </row>
    <row r="148" spans="1:9" x14ac:dyDescent="0.25">
      <c r="A148" t="s">
        <v>126</v>
      </c>
      <c r="F148">
        <v>1.9596439178082423</v>
      </c>
      <c r="G148">
        <v>3.7720428164383795</v>
      </c>
      <c r="H148">
        <v>3.7769412931507098</v>
      </c>
      <c r="I148" s="1">
        <v>1.3116696686333333</v>
      </c>
    </row>
    <row r="149" spans="1:9" x14ac:dyDescent="0.25">
      <c r="A149" t="s">
        <v>127</v>
      </c>
      <c r="F149">
        <v>2.4612900657534471</v>
      </c>
      <c r="G149">
        <v>3.0316340547945422</v>
      </c>
      <c r="H149">
        <v>3.0367886630137266</v>
      </c>
      <c r="I149" s="1">
        <v>1.5737523898999997</v>
      </c>
    </row>
    <row r="150" spans="1:9" x14ac:dyDescent="0.25">
      <c r="A150" t="s">
        <v>128</v>
      </c>
      <c r="F150">
        <v>2.344960535519149</v>
      </c>
      <c r="G150">
        <v>3.2857850382513893</v>
      </c>
      <c r="H150">
        <v>3.290948781420787</v>
      </c>
      <c r="I150" s="1">
        <v>1.5737523898999997</v>
      </c>
    </row>
    <row r="151" spans="1:9" x14ac:dyDescent="0.25">
      <c r="A151" t="s">
        <v>129</v>
      </c>
      <c r="F151">
        <v>2.5360528602739949</v>
      </c>
      <c r="G151">
        <v>4.4581164712328976</v>
      </c>
      <c r="H151">
        <v>4.463142120547972</v>
      </c>
      <c r="I151" s="1">
        <v>1.5737523898999997</v>
      </c>
    </row>
    <row r="152" spans="1:9" x14ac:dyDescent="0.25">
      <c r="A152" t="s">
        <v>130</v>
      </c>
      <c r="F152">
        <v>2.6074848438356413</v>
      </c>
      <c r="G152">
        <v>4.1287592219178268</v>
      </c>
      <c r="H152">
        <v>4.1338148273972841</v>
      </c>
      <c r="I152" s="1">
        <v>1.5737523898999997</v>
      </c>
    </row>
    <row r="153" spans="1:9" x14ac:dyDescent="0.25">
      <c r="A153" t="s">
        <v>131</v>
      </c>
      <c r="F153">
        <v>2.8360349534246816</v>
      </c>
      <c r="G153">
        <v>4.1303130301370112</v>
      </c>
      <c r="H153">
        <v>4.1354153041096131</v>
      </c>
      <c r="I153" s="1">
        <v>1.5737523898999997</v>
      </c>
    </row>
    <row r="154" spans="1:9" x14ac:dyDescent="0.25">
      <c r="I154" s="1"/>
    </row>
    <row r="155" spans="1:9" x14ac:dyDescent="0.25">
      <c r="I155" s="1"/>
    </row>
    <row r="156" spans="1:9" x14ac:dyDescent="0.25">
      <c r="I156" s="1"/>
    </row>
    <row r="157" spans="1:9" x14ac:dyDescent="0.25">
      <c r="I157" s="1"/>
    </row>
    <row r="158" spans="1:9" x14ac:dyDescent="0.25">
      <c r="I158" s="1"/>
    </row>
    <row r="159" spans="1:9" x14ac:dyDescent="0.25">
      <c r="I159" s="1"/>
    </row>
    <row r="160" spans="1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61"/>
  <sheetViews>
    <sheetView workbookViewId="0">
      <selection activeCell="B2" sqref="B2"/>
    </sheetView>
  </sheetViews>
  <sheetFormatPr defaultRowHeight="15" x14ac:dyDescent="0.25"/>
  <sheetData>
    <row r="1" spans="1:9" x14ac:dyDescent="0.25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0</v>
      </c>
      <c r="C2">
        <v>1</v>
      </c>
      <c r="D2">
        <v>-8.2225368759999995</v>
      </c>
      <c r="E2">
        <v>3.376353156</v>
      </c>
      <c r="F2">
        <v>0.64712275600000002</v>
      </c>
      <c r="G2">
        <v>18.566786409999999</v>
      </c>
      <c r="H2">
        <v>13.83959473</v>
      </c>
      <c r="I2">
        <v>0</v>
      </c>
    </row>
    <row r="3" spans="1:9" x14ac:dyDescent="0.25">
      <c r="A3" t="s">
        <v>7</v>
      </c>
      <c r="B3">
        <v>0</v>
      </c>
      <c r="C3">
        <v>2</v>
      </c>
      <c r="D3">
        <v>-7.8880053739999996</v>
      </c>
      <c r="E3">
        <v>4.1924431770000004</v>
      </c>
      <c r="F3">
        <v>1.7032095810000001</v>
      </c>
      <c r="G3">
        <v>14.69911061</v>
      </c>
      <c r="H3">
        <v>9.9669835280000001</v>
      </c>
      <c r="I3">
        <v>0</v>
      </c>
    </row>
    <row r="4" spans="1:9" x14ac:dyDescent="0.25">
      <c r="A4" t="s">
        <v>7</v>
      </c>
      <c r="B4">
        <v>0</v>
      </c>
      <c r="C4">
        <v>3</v>
      </c>
      <c r="D4">
        <v>-5.4122121270000001</v>
      </c>
      <c r="E4">
        <v>7.1040941899999996</v>
      </c>
      <c r="F4">
        <v>1.121748878</v>
      </c>
      <c r="G4">
        <v>13.911553980000001</v>
      </c>
      <c r="H4">
        <v>5.8847382890000004</v>
      </c>
      <c r="I4">
        <v>0</v>
      </c>
    </row>
    <row r="5" spans="1:9" x14ac:dyDescent="0.25">
      <c r="A5" t="s">
        <v>7</v>
      </c>
      <c r="B5">
        <v>0</v>
      </c>
      <c r="C5">
        <v>4</v>
      </c>
      <c r="D5">
        <v>-3.2580396189999998</v>
      </c>
      <c r="E5">
        <v>11.27888063</v>
      </c>
      <c r="F5">
        <v>1.3099641609999999</v>
      </c>
      <c r="G5">
        <v>6.2149432459999998</v>
      </c>
      <c r="H5">
        <v>3.2207179240000001</v>
      </c>
      <c r="I5">
        <v>0</v>
      </c>
    </row>
    <row r="6" spans="1:9" x14ac:dyDescent="0.25">
      <c r="A6" t="s">
        <v>7</v>
      </c>
      <c r="B6">
        <v>0</v>
      </c>
      <c r="C6">
        <v>5</v>
      </c>
      <c r="D6">
        <v>-0.80902317999999995</v>
      </c>
      <c r="E6">
        <v>14.726979200000001</v>
      </c>
      <c r="F6">
        <v>1.1245792729999999</v>
      </c>
      <c r="G6">
        <v>4.1060638369999998</v>
      </c>
      <c r="H6">
        <v>2.5285071370000001</v>
      </c>
      <c r="I6">
        <v>0</v>
      </c>
    </row>
    <row r="7" spans="1:9" x14ac:dyDescent="0.25">
      <c r="A7" t="s">
        <v>7</v>
      </c>
      <c r="B7">
        <v>0</v>
      </c>
      <c r="C7">
        <v>6</v>
      </c>
      <c r="D7">
        <v>3.0425102819999998</v>
      </c>
      <c r="E7">
        <v>21.09697229</v>
      </c>
      <c r="F7">
        <v>1.642119243</v>
      </c>
      <c r="G7">
        <v>1.4140786700000001</v>
      </c>
      <c r="H7">
        <v>0.66288517800000002</v>
      </c>
      <c r="I7">
        <v>0</v>
      </c>
    </row>
    <row r="8" spans="1:9" x14ac:dyDescent="0.25">
      <c r="A8" t="s">
        <v>7</v>
      </c>
      <c r="B8">
        <v>0</v>
      </c>
      <c r="C8">
        <v>7</v>
      </c>
      <c r="D8">
        <v>6.4871016570000002</v>
      </c>
      <c r="E8">
        <v>26.281936600000002</v>
      </c>
      <c r="F8">
        <v>1.5603329429999999</v>
      </c>
      <c r="G8">
        <v>0.59673973400000002</v>
      </c>
      <c r="H8">
        <v>0.40781347200000001</v>
      </c>
      <c r="I8">
        <v>0</v>
      </c>
    </row>
    <row r="9" spans="1:9" x14ac:dyDescent="0.25">
      <c r="A9" t="s">
        <v>7</v>
      </c>
      <c r="B9">
        <v>0</v>
      </c>
      <c r="C9">
        <v>8</v>
      </c>
      <c r="D9">
        <v>5.0989108380000001</v>
      </c>
      <c r="E9">
        <v>24.321718879999999</v>
      </c>
      <c r="F9">
        <v>1.5374536839999999</v>
      </c>
      <c r="G9">
        <v>1.2227551569999999</v>
      </c>
      <c r="H9">
        <v>1.022208199</v>
      </c>
      <c r="I9">
        <v>0</v>
      </c>
    </row>
    <row r="10" spans="1:9" x14ac:dyDescent="0.25">
      <c r="A10" t="s">
        <v>7</v>
      </c>
      <c r="B10">
        <v>0</v>
      </c>
      <c r="C10">
        <v>9</v>
      </c>
      <c r="D10">
        <v>2.8076008469999998</v>
      </c>
      <c r="E10">
        <v>21.429151239999999</v>
      </c>
      <c r="F10">
        <v>2.013598504</v>
      </c>
      <c r="G10">
        <v>5.0129053959999998</v>
      </c>
      <c r="H10">
        <v>4.9803055399999998</v>
      </c>
      <c r="I10">
        <v>0</v>
      </c>
    </row>
    <row r="11" spans="1:9" x14ac:dyDescent="0.25">
      <c r="A11" t="s">
        <v>7</v>
      </c>
      <c r="B11">
        <v>0</v>
      </c>
      <c r="C11">
        <v>10</v>
      </c>
      <c r="D11">
        <v>-1.165874479</v>
      </c>
      <c r="E11">
        <v>14.69888109</v>
      </c>
      <c r="F11">
        <v>1.17086307</v>
      </c>
      <c r="G11">
        <v>8.9543536600000007</v>
      </c>
      <c r="H11">
        <v>5.1635256969999999</v>
      </c>
      <c r="I11">
        <v>0</v>
      </c>
    </row>
    <row r="12" spans="1:9" x14ac:dyDescent="0.25">
      <c r="A12" t="s">
        <v>7</v>
      </c>
      <c r="B12">
        <v>0</v>
      </c>
      <c r="C12">
        <v>11</v>
      </c>
      <c r="D12">
        <v>-3.8847696749999998</v>
      </c>
      <c r="E12">
        <v>9.0651085229999993</v>
      </c>
      <c r="F12">
        <v>0.63442884799999999</v>
      </c>
      <c r="G12">
        <v>9.4510821939999996</v>
      </c>
      <c r="H12">
        <v>3.779576552</v>
      </c>
      <c r="I12">
        <v>0</v>
      </c>
    </row>
    <row r="13" spans="1:9" x14ac:dyDescent="0.25">
      <c r="A13" t="s">
        <v>7</v>
      </c>
      <c r="B13">
        <v>0</v>
      </c>
      <c r="C13">
        <v>12</v>
      </c>
      <c r="D13">
        <v>-7.8792188940000001</v>
      </c>
      <c r="E13">
        <v>4.1795636189999996</v>
      </c>
      <c r="F13">
        <v>1.025136311</v>
      </c>
      <c r="G13">
        <v>19.6116949</v>
      </c>
      <c r="H13">
        <v>3.8757594850000001</v>
      </c>
      <c r="I13">
        <v>0</v>
      </c>
    </row>
    <row r="14" spans="1:9" x14ac:dyDescent="0.25">
      <c r="A14" t="s">
        <v>8</v>
      </c>
      <c r="B14">
        <v>0</v>
      </c>
      <c r="C14">
        <v>1</v>
      </c>
      <c r="D14">
        <v>-8.8945680970000005</v>
      </c>
      <c r="E14">
        <v>2.936351996</v>
      </c>
      <c r="F14">
        <v>0.63198143200000001</v>
      </c>
      <c r="G14">
        <v>19.767801760000001</v>
      </c>
      <c r="H14">
        <v>14.44889077</v>
      </c>
      <c r="I14">
        <v>0</v>
      </c>
    </row>
    <row r="15" spans="1:9" x14ac:dyDescent="0.25">
      <c r="A15" t="s">
        <v>8</v>
      </c>
      <c r="B15">
        <v>0</v>
      </c>
      <c r="C15">
        <v>2</v>
      </c>
      <c r="D15">
        <v>-8.5864657270000002</v>
      </c>
      <c r="E15">
        <v>3.785718605</v>
      </c>
      <c r="F15">
        <v>1.6996186040000001</v>
      </c>
      <c r="G15">
        <v>15.552610530000001</v>
      </c>
      <c r="H15">
        <v>10.22717287</v>
      </c>
      <c r="I15">
        <v>0</v>
      </c>
    </row>
    <row r="16" spans="1:9" x14ac:dyDescent="0.25">
      <c r="A16" t="s">
        <v>8</v>
      </c>
      <c r="B16">
        <v>0</v>
      </c>
      <c r="C16">
        <v>3</v>
      </c>
      <c r="D16">
        <v>-6.0582433020000002</v>
      </c>
      <c r="E16">
        <v>6.7982922749999997</v>
      </c>
      <c r="F16">
        <v>1.1489655889999999</v>
      </c>
      <c r="G16">
        <v>15.29629667</v>
      </c>
      <c r="H16">
        <v>6.3204011580000001</v>
      </c>
      <c r="I16">
        <v>0</v>
      </c>
    </row>
    <row r="17" spans="1:9" x14ac:dyDescent="0.25">
      <c r="A17" t="s">
        <v>8</v>
      </c>
      <c r="B17">
        <v>0</v>
      </c>
      <c r="C17">
        <v>4</v>
      </c>
      <c r="D17">
        <v>-3.8079723190000001</v>
      </c>
      <c r="E17">
        <v>10.853583840000001</v>
      </c>
      <c r="F17">
        <v>1.37474965</v>
      </c>
      <c r="G17">
        <v>7.1828752339999999</v>
      </c>
      <c r="H17">
        <v>3.666332589</v>
      </c>
      <c r="I17">
        <v>0</v>
      </c>
    </row>
    <row r="18" spans="1:9" x14ac:dyDescent="0.25">
      <c r="A18" t="s">
        <v>8</v>
      </c>
      <c r="B18">
        <v>0</v>
      </c>
      <c r="C18">
        <v>5</v>
      </c>
      <c r="D18">
        <v>-1.319730187</v>
      </c>
      <c r="E18">
        <v>14.35068766</v>
      </c>
      <c r="F18">
        <v>1.184797329</v>
      </c>
      <c r="G18">
        <v>4.8833312610000004</v>
      </c>
      <c r="H18">
        <v>3.1247773890000001</v>
      </c>
      <c r="I18">
        <v>0</v>
      </c>
    </row>
    <row r="19" spans="1:9" x14ac:dyDescent="0.25">
      <c r="A19" t="s">
        <v>8</v>
      </c>
      <c r="B19">
        <v>0</v>
      </c>
      <c r="C19">
        <v>6</v>
      </c>
      <c r="D19">
        <v>2.654085297</v>
      </c>
      <c r="E19">
        <v>20.59670513</v>
      </c>
      <c r="F19">
        <v>1.6450737179999999</v>
      </c>
      <c r="G19">
        <v>1.679217422</v>
      </c>
      <c r="H19">
        <v>0.86810226099999999</v>
      </c>
      <c r="I19">
        <v>0</v>
      </c>
    </row>
    <row r="20" spans="1:9" x14ac:dyDescent="0.25">
      <c r="A20" t="s">
        <v>8</v>
      </c>
      <c r="B20">
        <v>0</v>
      </c>
      <c r="C20">
        <v>7</v>
      </c>
      <c r="D20">
        <v>6.0348872800000004</v>
      </c>
      <c r="E20">
        <v>25.69585219</v>
      </c>
      <c r="F20">
        <v>1.559101372</v>
      </c>
      <c r="G20">
        <v>0.79904958100000001</v>
      </c>
      <c r="H20">
        <v>0.46827335599999997</v>
      </c>
      <c r="I20">
        <v>0</v>
      </c>
    </row>
    <row r="21" spans="1:9" x14ac:dyDescent="0.25">
      <c r="A21" t="s">
        <v>8</v>
      </c>
      <c r="B21">
        <v>0</v>
      </c>
      <c r="C21">
        <v>8</v>
      </c>
      <c r="D21">
        <v>4.6292142109999999</v>
      </c>
      <c r="E21">
        <v>23.746877510000001</v>
      </c>
      <c r="F21">
        <v>1.5456430480000001</v>
      </c>
      <c r="G21">
        <v>1.2904764900000001</v>
      </c>
      <c r="H21">
        <v>1.191398704</v>
      </c>
      <c r="I21">
        <v>0</v>
      </c>
    </row>
    <row r="22" spans="1:9" x14ac:dyDescent="0.25">
      <c r="A22" t="s">
        <v>8</v>
      </c>
      <c r="B22">
        <v>0</v>
      </c>
      <c r="C22">
        <v>9</v>
      </c>
      <c r="D22">
        <v>2.2861137060000001</v>
      </c>
      <c r="E22">
        <v>20.922448330000002</v>
      </c>
      <c r="F22">
        <v>1.992319502</v>
      </c>
      <c r="G22">
        <v>5.2370687900000004</v>
      </c>
      <c r="H22">
        <v>5.3578570860000001</v>
      </c>
      <c r="I22">
        <v>0</v>
      </c>
    </row>
    <row r="23" spans="1:9" x14ac:dyDescent="0.25">
      <c r="A23" t="s">
        <v>8</v>
      </c>
      <c r="B23">
        <v>0</v>
      </c>
      <c r="C23">
        <v>10</v>
      </c>
      <c r="D23">
        <v>-1.740583746</v>
      </c>
      <c r="E23">
        <v>14.127692339999999</v>
      </c>
      <c r="F23">
        <v>1.154280376</v>
      </c>
      <c r="G23">
        <v>9.238846444</v>
      </c>
      <c r="H23">
        <v>5.0267610920000001</v>
      </c>
      <c r="I23">
        <v>0</v>
      </c>
    </row>
    <row r="24" spans="1:9" x14ac:dyDescent="0.25">
      <c r="A24" t="s">
        <v>8</v>
      </c>
      <c r="B24">
        <v>0</v>
      </c>
      <c r="C24">
        <v>11</v>
      </c>
      <c r="D24">
        <v>-4.5908475080000004</v>
      </c>
      <c r="E24">
        <v>8.538942681</v>
      </c>
      <c r="F24">
        <v>0.62260659699999998</v>
      </c>
      <c r="G24">
        <v>10.47448685</v>
      </c>
      <c r="H24">
        <v>3.8111778049999998</v>
      </c>
      <c r="I24">
        <v>0</v>
      </c>
    </row>
    <row r="25" spans="1:9" x14ac:dyDescent="0.25">
      <c r="A25" t="s">
        <v>8</v>
      </c>
      <c r="B25">
        <v>0</v>
      </c>
      <c r="C25">
        <v>12</v>
      </c>
      <c r="D25">
        <v>-8.5167688810000008</v>
      </c>
      <c r="E25">
        <v>3.7217880220000001</v>
      </c>
      <c r="F25">
        <v>1.082429063</v>
      </c>
      <c r="G25">
        <v>20.863241980000002</v>
      </c>
      <c r="H25">
        <v>4.2344549660000004</v>
      </c>
      <c r="I25">
        <v>0</v>
      </c>
    </row>
    <row r="26" spans="1:9" x14ac:dyDescent="0.25">
      <c r="A26" t="s">
        <v>9</v>
      </c>
      <c r="B26">
        <v>0</v>
      </c>
      <c r="C26">
        <v>1</v>
      </c>
      <c r="D26">
        <v>-9.4012183250000003</v>
      </c>
      <c r="E26">
        <v>2.6568384859999998</v>
      </c>
      <c r="F26">
        <v>0.64192470899999998</v>
      </c>
      <c r="G26">
        <v>20.769788699999999</v>
      </c>
      <c r="H26">
        <v>15.127178600000001</v>
      </c>
      <c r="I26">
        <v>0</v>
      </c>
    </row>
    <row r="27" spans="1:9" x14ac:dyDescent="0.25">
      <c r="A27" t="s">
        <v>9</v>
      </c>
      <c r="B27">
        <v>0</v>
      </c>
      <c r="C27">
        <v>2</v>
      </c>
      <c r="D27">
        <v>-9.1098127059999996</v>
      </c>
      <c r="E27">
        <v>3.503809382</v>
      </c>
      <c r="F27">
        <v>1.730828818</v>
      </c>
      <c r="G27">
        <v>16.167427060000001</v>
      </c>
      <c r="H27">
        <v>10.484954800000001</v>
      </c>
      <c r="I27">
        <v>0</v>
      </c>
    </row>
    <row r="28" spans="1:9" x14ac:dyDescent="0.25">
      <c r="A28" t="s">
        <v>9</v>
      </c>
      <c r="B28">
        <v>0</v>
      </c>
      <c r="C28">
        <v>3</v>
      </c>
      <c r="D28">
        <v>-6.4916227629999996</v>
      </c>
      <c r="E28">
        <v>6.5377039720000001</v>
      </c>
      <c r="F28">
        <v>1.1367318019999999</v>
      </c>
      <c r="G28">
        <v>15.939742799999999</v>
      </c>
      <c r="H28">
        <v>6.3138626059999998</v>
      </c>
      <c r="I28">
        <v>0</v>
      </c>
    </row>
    <row r="29" spans="1:9" x14ac:dyDescent="0.25">
      <c r="A29" t="s">
        <v>9</v>
      </c>
      <c r="B29">
        <v>0</v>
      </c>
      <c r="C29">
        <v>4</v>
      </c>
      <c r="D29">
        <v>-4.1872774909999997</v>
      </c>
      <c r="E29">
        <v>10.581723029999999</v>
      </c>
      <c r="F29">
        <v>1.411104076</v>
      </c>
      <c r="G29">
        <v>7.6621649390000002</v>
      </c>
      <c r="H29">
        <v>3.8844852799999998</v>
      </c>
      <c r="I29">
        <v>0</v>
      </c>
    </row>
    <row r="30" spans="1:9" x14ac:dyDescent="0.25">
      <c r="A30" t="s">
        <v>9</v>
      </c>
      <c r="B30">
        <v>0</v>
      </c>
      <c r="C30">
        <v>5</v>
      </c>
      <c r="D30">
        <v>-1.6794895460000001</v>
      </c>
      <c r="E30">
        <v>14.067963199999999</v>
      </c>
      <c r="F30">
        <v>1.1952519420000001</v>
      </c>
      <c r="G30">
        <v>5.1651882010000003</v>
      </c>
      <c r="H30">
        <v>3.2308002459999998</v>
      </c>
      <c r="I30">
        <v>0</v>
      </c>
    </row>
    <row r="31" spans="1:9" x14ac:dyDescent="0.25">
      <c r="A31" t="s">
        <v>9</v>
      </c>
      <c r="B31">
        <v>0</v>
      </c>
      <c r="C31">
        <v>6</v>
      </c>
      <c r="D31">
        <v>2.2929727190000002</v>
      </c>
      <c r="E31">
        <v>20.267971800000002</v>
      </c>
      <c r="F31">
        <v>1.5919596300000001</v>
      </c>
      <c r="G31">
        <v>1.799592544</v>
      </c>
      <c r="H31">
        <v>0.97716607700000002</v>
      </c>
      <c r="I31">
        <v>0</v>
      </c>
    </row>
    <row r="32" spans="1:9" x14ac:dyDescent="0.25">
      <c r="A32" t="s">
        <v>9</v>
      </c>
      <c r="B32">
        <v>0</v>
      </c>
      <c r="C32">
        <v>7</v>
      </c>
      <c r="D32">
        <v>5.5904157870000004</v>
      </c>
      <c r="E32">
        <v>25.337717420000001</v>
      </c>
      <c r="F32">
        <v>1.5323489809999999</v>
      </c>
      <c r="G32">
        <v>0.86728264300000002</v>
      </c>
      <c r="H32">
        <v>0.48961179300000002</v>
      </c>
      <c r="I32">
        <v>0</v>
      </c>
    </row>
    <row r="33" spans="1:9" x14ac:dyDescent="0.25">
      <c r="A33" t="s">
        <v>9</v>
      </c>
      <c r="B33">
        <v>0</v>
      </c>
      <c r="C33">
        <v>8</v>
      </c>
      <c r="D33">
        <v>4.1928664700000002</v>
      </c>
      <c r="E33">
        <v>23.41114331</v>
      </c>
      <c r="F33">
        <v>1.5522043139999999</v>
      </c>
      <c r="G33">
        <v>1.35904041</v>
      </c>
      <c r="H33">
        <v>1.3209257379999999</v>
      </c>
      <c r="I33">
        <v>0</v>
      </c>
    </row>
    <row r="34" spans="1:9" x14ac:dyDescent="0.25">
      <c r="A34" t="s">
        <v>9</v>
      </c>
      <c r="B34">
        <v>0</v>
      </c>
      <c r="C34">
        <v>9</v>
      </c>
      <c r="D34">
        <v>1.8536732600000001</v>
      </c>
      <c r="E34">
        <v>20.598634700000002</v>
      </c>
      <c r="F34">
        <v>1.9562488469999999</v>
      </c>
      <c r="G34">
        <v>5.3169685920000003</v>
      </c>
      <c r="H34">
        <v>5.5651955439999998</v>
      </c>
      <c r="I34">
        <v>0</v>
      </c>
    </row>
    <row r="35" spans="1:9" x14ac:dyDescent="0.25">
      <c r="A35" t="s">
        <v>9</v>
      </c>
      <c r="B35">
        <v>0</v>
      </c>
      <c r="C35">
        <v>10</v>
      </c>
      <c r="D35">
        <v>-2.1960952740000002</v>
      </c>
      <c r="E35">
        <v>13.820066969999999</v>
      </c>
      <c r="F35">
        <v>1.105342007</v>
      </c>
      <c r="G35">
        <v>9.6365670110000003</v>
      </c>
      <c r="H35">
        <v>5.1076930750000002</v>
      </c>
      <c r="I35">
        <v>0</v>
      </c>
    </row>
    <row r="36" spans="1:9" x14ac:dyDescent="0.25">
      <c r="A36" t="s">
        <v>9</v>
      </c>
      <c r="B36">
        <v>0</v>
      </c>
      <c r="C36">
        <v>11</v>
      </c>
      <c r="D36">
        <v>-5.072473156</v>
      </c>
      <c r="E36">
        <v>8.2407403349999999</v>
      </c>
      <c r="F36">
        <v>0.63763662700000001</v>
      </c>
      <c r="G36">
        <v>11.143094469999999</v>
      </c>
      <c r="H36">
        <v>3.8261261370000001</v>
      </c>
      <c r="I36">
        <v>0</v>
      </c>
    </row>
    <row r="37" spans="1:9" x14ac:dyDescent="0.25">
      <c r="A37" t="s">
        <v>9</v>
      </c>
      <c r="B37">
        <v>0</v>
      </c>
      <c r="C37">
        <v>12</v>
      </c>
      <c r="D37">
        <v>-9.0481892659999996</v>
      </c>
      <c r="E37">
        <v>3.4696762400000001</v>
      </c>
      <c r="F37">
        <v>1.095421143</v>
      </c>
      <c r="G37">
        <v>22.163200339999999</v>
      </c>
      <c r="H37">
        <v>4.7754896640000002</v>
      </c>
      <c r="I37">
        <v>0</v>
      </c>
    </row>
    <row r="38" spans="1:9" x14ac:dyDescent="0.25">
      <c r="A38" t="s">
        <v>10</v>
      </c>
      <c r="B38">
        <v>0</v>
      </c>
      <c r="C38">
        <v>1</v>
      </c>
      <c r="D38">
        <v>-8.9816797949999998</v>
      </c>
      <c r="E38">
        <v>3.0260538440000002</v>
      </c>
      <c r="F38">
        <v>0.63066749300000002</v>
      </c>
      <c r="G38">
        <v>20.166025789999999</v>
      </c>
      <c r="H38">
        <v>14.86005033</v>
      </c>
      <c r="I38">
        <v>0</v>
      </c>
    </row>
    <row r="39" spans="1:9" x14ac:dyDescent="0.25">
      <c r="A39" t="s">
        <v>10</v>
      </c>
      <c r="B39">
        <v>0</v>
      </c>
      <c r="C39">
        <v>2</v>
      </c>
      <c r="D39">
        <v>-8.6481076469999998</v>
      </c>
      <c r="E39">
        <v>3.8416039400000002</v>
      </c>
      <c r="F39">
        <v>1.7009431319999999</v>
      </c>
      <c r="G39">
        <v>15.847422330000001</v>
      </c>
      <c r="H39">
        <v>10.435268539999999</v>
      </c>
      <c r="I39">
        <v>0</v>
      </c>
    </row>
    <row r="40" spans="1:9" x14ac:dyDescent="0.25">
      <c r="A40" t="s">
        <v>10</v>
      </c>
      <c r="B40">
        <v>0</v>
      </c>
      <c r="C40">
        <v>3</v>
      </c>
      <c r="D40">
        <v>-6.0829796160000003</v>
      </c>
      <c r="E40">
        <v>6.7886684429999997</v>
      </c>
      <c r="F40">
        <v>1.14415267</v>
      </c>
      <c r="G40">
        <v>15.176489979999999</v>
      </c>
      <c r="H40">
        <v>6.0843034610000002</v>
      </c>
      <c r="I40">
        <v>0</v>
      </c>
    </row>
    <row r="41" spans="1:9" x14ac:dyDescent="0.25">
      <c r="A41" t="s">
        <v>10</v>
      </c>
      <c r="B41">
        <v>0</v>
      </c>
      <c r="C41">
        <v>4</v>
      </c>
      <c r="D41">
        <v>-3.8476823320000002</v>
      </c>
      <c r="E41">
        <v>10.87516901</v>
      </c>
      <c r="F41">
        <v>1.3623339379999999</v>
      </c>
      <c r="G41">
        <v>6.9019314930000002</v>
      </c>
      <c r="H41">
        <v>3.4471203789999998</v>
      </c>
      <c r="I41">
        <v>0</v>
      </c>
    </row>
    <row r="42" spans="1:9" x14ac:dyDescent="0.25">
      <c r="A42" t="s">
        <v>10</v>
      </c>
      <c r="B42">
        <v>0</v>
      </c>
      <c r="C42">
        <v>5</v>
      </c>
      <c r="D42">
        <v>-1.3321594510000001</v>
      </c>
      <c r="E42">
        <v>14.30704723</v>
      </c>
      <c r="F42">
        <v>1.1444889789999999</v>
      </c>
      <c r="G42">
        <v>4.6696120419999998</v>
      </c>
      <c r="H42">
        <v>2.858435965</v>
      </c>
      <c r="I42">
        <v>0</v>
      </c>
    </row>
    <row r="43" spans="1:9" x14ac:dyDescent="0.25">
      <c r="A43" t="s">
        <v>10</v>
      </c>
      <c r="B43">
        <v>0</v>
      </c>
      <c r="C43">
        <v>6</v>
      </c>
      <c r="D43">
        <v>2.5577530730000002</v>
      </c>
      <c r="E43">
        <v>20.61035189</v>
      </c>
      <c r="F43">
        <v>1.5821117440000001</v>
      </c>
      <c r="G43">
        <v>1.5974631349999999</v>
      </c>
      <c r="H43">
        <v>0.85057159400000004</v>
      </c>
      <c r="I43">
        <v>0</v>
      </c>
    </row>
    <row r="44" spans="1:9" x14ac:dyDescent="0.25">
      <c r="A44" t="s">
        <v>10</v>
      </c>
      <c r="B44">
        <v>0</v>
      </c>
      <c r="C44">
        <v>7</v>
      </c>
      <c r="D44">
        <v>5.8782948040000003</v>
      </c>
      <c r="E44">
        <v>25.788037589999998</v>
      </c>
      <c r="F44">
        <v>1.5422142139999999</v>
      </c>
      <c r="G44">
        <v>0.65011720900000003</v>
      </c>
      <c r="H44">
        <v>0.38077755000000002</v>
      </c>
      <c r="I44">
        <v>0</v>
      </c>
    </row>
    <row r="45" spans="1:9" x14ac:dyDescent="0.25">
      <c r="A45" t="s">
        <v>10</v>
      </c>
      <c r="B45">
        <v>0</v>
      </c>
      <c r="C45">
        <v>8</v>
      </c>
      <c r="D45">
        <v>4.4550870829999996</v>
      </c>
      <c r="E45">
        <v>23.832558550000002</v>
      </c>
      <c r="F45">
        <v>1.529422571</v>
      </c>
      <c r="G45">
        <v>1.165815356</v>
      </c>
      <c r="H45">
        <v>1.0499252320000001</v>
      </c>
      <c r="I45">
        <v>0</v>
      </c>
    </row>
    <row r="46" spans="1:9" x14ac:dyDescent="0.25">
      <c r="A46" t="s">
        <v>10</v>
      </c>
      <c r="B46">
        <v>0</v>
      </c>
      <c r="C46">
        <v>9</v>
      </c>
      <c r="D46">
        <v>2.173293857</v>
      </c>
      <c r="E46">
        <v>20.989432829999998</v>
      </c>
      <c r="F46">
        <v>1.988723995</v>
      </c>
      <c r="G46">
        <v>5.1383881479999998</v>
      </c>
      <c r="H46">
        <v>5.214195331</v>
      </c>
      <c r="I46">
        <v>0</v>
      </c>
    </row>
    <row r="47" spans="1:9" x14ac:dyDescent="0.25">
      <c r="A47" t="s">
        <v>10</v>
      </c>
      <c r="B47">
        <v>0</v>
      </c>
      <c r="C47">
        <v>10</v>
      </c>
      <c r="D47">
        <v>-1.7871601159999999</v>
      </c>
      <c r="E47">
        <v>14.244738529999999</v>
      </c>
      <c r="F47">
        <v>1.152841757</v>
      </c>
      <c r="G47">
        <v>9.4819086630000005</v>
      </c>
      <c r="H47">
        <v>5.3185701429999996</v>
      </c>
      <c r="I47">
        <v>0</v>
      </c>
    </row>
    <row r="48" spans="1:9" x14ac:dyDescent="0.25">
      <c r="A48" t="s">
        <v>10</v>
      </c>
      <c r="B48">
        <v>0</v>
      </c>
      <c r="C48">
        <v>11</v>
      </c>
      <c r="D48">
        <v>-4.5621885689999999</v>
      </c>
      <c r="E48">
        <v>8.6474308359999998</v>
      </c>
      <c r="F48">
        <v>0.65795093100000002</v>
      </c>
      <c r="G48">
        <v>10.61251858</v>
      </c>
      <c r="H48">
        <v>3.7530988600000001</v>
      </c>
      <c r="I48">
        <v>0</v>
      </c>
    </row>
    <row r="49" spans="1:9" x14ac:dyDescent="0.25">
      <c r="A49" t="s">
        <v>10</v>
      </c>
      <c r="B49">
        <v>0</v>
      </c>
      <c r="C49">
        <v>12</v>
      </c>
      <c r="D49">
        <v>-8.5813899029999998</v>
      </c>
      <c r="E49">
        <v>3.856929751</v>
      </c>
      <c r="F49">
        <v>1.0658465319999999</v>
      </c>
      <c r="G49">
        <v>21.732605400000001</v>
      </c>
      <c r="H49">
        <v>4.657865352</v>
      </c>
      <c r="I49">
        <v>0</v>
      </c>
    </row>
    <row r="50" spans="1:9" x14ac:dyDescent="0.25">
      <c r="A50" t="s">
        <v>11</v>
      </c>
      <c r="B50">
        <v>0</v>
      </c>
      <c r="C50">
        <v>1</v>
      </c>
      <c r="D50">
        <v>-8.6813185209999997</v>
      </c>
      <c r="E50">
        <v>3.146386229</v>
      </c>
      <c r="F50">
        <v>0.63326403799999997</v>
      </c>
      <c r="G50">
        <v>19.60808948</v>
      </c>
      <c r="H50">
        <v>14.38497811</v>
      </c>
      <c r="I50">
        <v>0</v>
      </c>
    </row>
    <row r="51" spans="1:9" x14ac:dyDescent="0.25">
      <c r="A51" t="s">
        <v>11</v>
      </c>
      <c r="B51">
        <v>0</v>
      </c>
      <c r="C51">
        <v>2</v>
      </c>
      <c r="D51">
        <v>-8.3720413059999998</v>
      </c>
      <c r="E51">
        <v>3.9676468979999999</v>
      </c>
      <c r="F51">
        <v>1.702404236</v>
      </c>
      <c r="G51">
        <v>15.315233920000001</v>
      </c>
      <c r="H51">
        <v>10.07784356</v>
      </c>
      <c r="I51">
        <v>0</v>
      </c>
    </row>
    <row r="52" spans="1:9" x14ac:dyDescent="0.25">
      <c r="A52" t="s">
        <v>11</v>
      </c>
      <c r="B52">
        <v>0</v>
      </c>
      <c r="C52">
        <v>3</v>
      </c>
      <c r="D52">
        <v>-5.8321700219999997</v>
      </c>
      <c r="E52">
        <v>6.9250430630000004</v>
      </c>
      <c r="F52">
        <v>1.126917669</v>
      </c>
      <c r="G52">
        <v>14.81726276</v>
      </c>
      <c r="H52">
        <v>6.0170929600000003</v>
      </c>
      <c r="I52">
        <v>0</v>
      </c>
    </row>
    <row r="53" spans="1:9" x14ac:dyDescent="0.25">
      <c r="A53" t="s">
        <v>11</v>
      </c>
      <c r="B53">
        <v>0</v>
      </c>
      <c r="C53">
        <v>4</v>
      </c>
      <c r="D53">
        <v>-3.6222817790000001</v>
      </c>
      <c r="E53">
        <v>10.999941870000001</v>
      </c>
      <c r="F53">
        <v>1.36607623</v>
      </c>
      <c r="G53">
        <v>6.782904941</v>
      </c>
      <c r="H53">
        <v>3.4725727700000002</v>
      </c>
      <c r="I53">
        <v>0</v>
      </c>
    </row>
    <row r="54" spans="1:9" x14ac:dyDescent="0.25">
      <c r="A54" t="s">
        <v>11</v>
      </c>
      <c r="B54">
        <v>0</v>
      </c>
      <c r="C54">
        <v>5</v>
      </c>
      <c r="D54">
        <v>-1.134732319</v>
      </c>
      <c r="E54">
        <v>14.46424184</v>
      </c>
      <c r="F54">
        <v>1.162653801</v>
      </c>
      <c r="G54">
        <v>4.5712127479999998</v>
      </c>
      <c r="H54">
        <v>2.8377017969999998</v>
      </c>
      <c r="I54">
        <v>0</v>
      </c>
    </row>
    <row r="55" spans="1:9" x14ac:dyDescent="0.25">
      <c r="A55" t="s">
        <v>11</v>
      </c>
      <c r="B55">
        <v>0</v>
      </c>
      <c r="C55">
        <v>6</v>
      </c>
      <c r="D55">
        <v>2.773649872</v>
      </c>
      <c r="E55">
        <v>20.718661990000001</v>
      </c>
      <c r="F55">
        <v>1.594434981</v>
      </c>
      <c r="G55">
        <v>1.624756393</v>
      </c>
      <c r="H55">
        <v>0.84701782000000003</v>
      </c>
      <c r="I55">
        <v>0</v>
      </c>
    </row>
    <row r="56" spans="1:9" x14ac:dyDescent="0.25">
      <c r="A56" t="s">
        <v>11</v>
      </c>
      <c r="B56">
        <v>0</v>
      </c>
      <c r="C56">
        <v>7</v>
      </c>
      <c r="D56">
        <v>6.1345866720000002</v>
      </c>
      <c r="E56">
        <v>25.855399460000001</v>
      </c>
      <c r="F56">
        <v>1.5441530459999999</v>
      </c>
      <c r="G56">
        <v>0.65590953900000004</v>
      </c>
      <c r="H56">
        <v>0.39425908799999998</v>
      </c>
      <c r="I56">
        <v>0</v>
      </c>
    </row>
    <row r="57" spans="1:9" x14ac:dyDescent="0.25">
      <c r="A57" t="s">
        <v>11</v>
      </c>
      <c r="B57">
        <v>0</v>
      </c>
      <c r="C57">
        <v>8</v>
      </c>
      <c r="D57">
        <v>4.739616829</v>
      </c>
      <c r="E57">
        <v>23.945654999999999</v>
      </c>
      <c r="F57">
        <v>1.537217828</v>
      </c>
      <c r="G57">
        <v>1.209168834</v>
      </c>
      <c r="H57">
        <v>1.080843333</v>
      </c>
      <c r="I57">
        <v>0</v>
      </c>
    </row>
    <row r="58" spans="1:9" x14ac:dyDescent="0.25">
      <c r="A58" t="s">
        <v>11</v>
      </c>
      <c r="B58">
        <v>0</v>
      </c>
      <c r="C58">
        <v>9</v>
      </c>
      <c r="D58">
        <v>2.4482562149999998</v>
      </c>
      <c r="E58">
        <v>21.10027771</v>
      </c>
      <c r="F58">
        <v>1.972355708</v>
      </c>
      <c r="G58">
        <v>5.1240490870000004</v>
      </c>
      <c r="H58">
        <v>5.3094568950000003</v>
      </c>
      <c r="I58">
        <v>0</v>
      </c>
    </row>
    <row r="59" spans="1:9" x14ac:dyDescent="0.25">
      <c r="A59" t="s">
        <v>11</v>
      </c>
      <c r="B59">
        <v>0</v>
      </c>
      <c r="C59">
        <v>10</v>
      </c>
      <c r="D59">
        <v>-1.5516306099999999</v>
      </c>
      <c r="E59">
        <v>14.3357537</v>
      </c>
      <c r="F59">
        <v>1.1411073410000001</v>
      </c>
      <c r="G59">
        <v>9.2149877139999994</v>
      </c>
      <c r="H59">
        <v>5.0431738040000003</v>
      </c>
      <c r="I59">
        <v>0</v>
      </c>
    </row>
    <row r="60" spans="1:9" x14ac:dyDescent="0.25">
      <c r="A60" t="s">
        <v>11</v>
      </c>
      <c r="B60">
        <v>0</v>
      </c>
      <c r="C60">
        <v>11</v>
      </c>
      <c r="D60">
        <v>-4.3465888369999996</v>
      </c>
      <c r="E60">
        <v>8.7416141409999994</v>
      </c>
      <c r="F60">
        <v>0.64971873199999997</v>
      </c>
      <c r="G60">
        <v>10.279748570000001</v>
      </c>
      <c r="H60">
        <v>3.6923643579999998</v>
      </c>
      <c r="I60">
        <v>0</v>
      </c>
    </row>
    <row r="61" spans="1:9" x14ac:dyDescent="0.25">
      <c r="A61" t="s">
        <v>11</v>
      </c>
      <c r="B61">
        <v>0</v>
      </c>
      <c r="C61">
        <v>12</v>
      </c>
      <c r="D61">
        <v>-8.3146591660000002</v>
      </c>
      <c r="E61">
        <v>3.9668400099999999</v>
      </c>
      <c r="F61">
        <v>1.0506273800000001</v>
      </c>
      <c r="G61">
        <v>21.089346039999999</v>
      </c>
      <c r="H61">
        <v>4.4640171989999997</v>
      </c>
      <c r="I61">
        <v>0</v>
      </c>
    </row>
    <row r="62" spans="1:9" x14ac:dyDescent="0.25">
      <c r="A62" t="s">
        <v>7</v>
      </c>
      <c r="B62">
        <v>1</v>
      </c>
      <c r="C62">
        <v>1</v>
      </c>
      <c r="D62">
        <v>-8.2225368759999995</v>
      </c>
      <c r="E62">
        <v>3.376353156</v>
      </c>
      <c r="F62">
        <v>0.64712275600000002</v>
      </c>
      <c r="G62">
        <v>18.566786409999999</v>
      </c>
      <c r="H62">
        <v>13.83959473</v>
      </c>
      <c r="I62">
        <v>0</v>
      </c>
    </row>
    <row r="63" spans="1:9" x14ac:dyDescent="0.25">
      <c r="A63" t="s">
        <v>7</v>
      </c>
      <c r="B63">
        <v>1</v>
      </c>
      <c r="C63">
        <v>2</v>
      </c>
      <c r="D63">
        <v>-7.8880053739999996</v>
      </c>
      <c r="E63">
        <v>4.1924431770000004</v>
      </c>
      <c r="F63">
        <v>1.7032095810000001</v>
      </c>
      <c r="G63">
        <v>14.69911061</v>
      </c>
      <c r="H63">
        <v>9.9669835280000001</v>
      </c>
      <c r="I63">
        <v>0</v>
      </c>
    </row>
    <row r="64" spans="1:9" x14ac:dyDescent="0.25">
      <c r="A64" t="s">
        <v>7</v>
      </c>
      <c r="B64">
        <v>1</v>
      </c>
      <c r="C64">
        <v>3</v>
      </c>
      <c r="D64">
        <v>-5.4122121270000001</v>
      </c>
      <c r="E64">
        <v>7.1040941899999996</v>
      </c>
      <c r="F64">
        <v>1.121748878</v>
      </c>
      <c r="G64">
        <v>13.911553980000001</v>
      </c>
      <c r="H64">
        <v>5.8847382890000004</v>
      </c>
      <c r="I64">
        <v>0</v>
      </c>
    </row>
    <row r="65" spans="1:9" x14ac:dyDescent="0.25">
      <c r="A65" t="s">
        <v>7</v>
      </c>
      <c r="B65">
        <v>1</v>
      </c>
      <c r="C65">
        <v>4</v>
      </c>
      <c r="D65">
        <v>-3.2580396189999998</v>
      </c>
      <c r="E65">
        <v>11.27888063</v>
      </c>
      <c r="F65">
        <v>1.3099641609999999</v>
      </c>
      <c r="G65">
        <v>6.2149432459999998</v>
      </c>
      <c r="H65">
        <v>3.2207179240000001</v>
      </c>
      <c r="I65">
        <v>0</v>
      </c>
    </row>
    <row r="66" spans="1:9" x14ac:dyDescent="0.25">
      <c r="A66" t="s">
        <v>7</v>
      </c>
      <c r="B66">
        <v>1</v>
      </c>
      <c r="C66">
        <v>5</v>
      </c>
      <c r="D66">
        <v>-0.80902317999999995</v>
      </c>
      <c r="E66">
        <v>14.726979200000001</v>
      </c>
      <c r="F66">
        <v>1.1245792729999999</v>
      </c>
      <c r="G66">
        <v>4.1060638369999998</v>
      </c>
      <c r="H66">
        <v>2.5285071370000001</v>
      </c>
      <c r="I66">
        <v>0</v>
      </c>
    </row>
    <row r="67" spans="1:9" x14ac:dyDescent="0.25">
      <c r="A67" t="s">
        <v>7</v>
      </c>
      <c r="B67">
        <v>1</v>
      </c>
      <c r="C67">
        <v>6</v>
      </c>
      <c r="D67">
        <v>3.0425102819999998</v>
      </c>
      <c r="E67">
        <v>21.09697229</v>
      </c>
      <c r="F67">
        <v>1.642119243</v>
      </c>
      <c r="G67">
        <v>1.4140786700000001</v>
      </c>
      <c r="H67">
        <v>0.66288517800000002</v>
      </c>
      <c r="I67">
        <v>0</v>
      </c>
    </row>
    <row r="68" spans="1:9" x14ac:dyDescent="0.25">
      <c r="A68" t="s">
        <v>7</v>
      </c>
      <c r="B68">
        <v>1</v>
      </c>
      <c r="C68">
        <v>7</v>
      </c>
      <c r="D68">
        <v>6.4871016570000002</v>
      </c>
      <c r="E68">
        <v>26.281936600000002</v>
      </c>
      <c r="F68">
        <v>1.5603329429999999</v>
      </c>
      <c r="G68">
        <v>0.59673973400000002</v>
      </c>
      <c r="H68">
        <v>0.40781347200000001</v>
      </c>
      <c r="I68">
        <v>0</v>
      </c>
    </row>
    <row r="69" spans="1:9" x14ac:dyDescent="0.25">
      <c r="A69" t="s">
        <v>7</v>
      </c>
      <c r="B69">
        <v>1</v>
      </c>
      <c r="C69">
        <v>8</v>
      </c>
      <c r="D69">
        <v>5.0989108380000001</v>
      </c>
      <c r="E69">
        <v>24.321718879999999</v>
      </c>
      <c r="F69">
        <v>1.5374536839999999</v>
      </c>
      <c r="G69">
        <v>1.2227551569999999</v>
      </c>
      <c r="H69">
        <v>1.022208199</v>
      </c>
      <c r="I69">
        <v>0</v>
      </c>
    </row>
    <row r="70" spans="1:9" x14ac:dyDescent="0.25">
      <c r="A70" t="s">
        <v>7</v>
      </c>
      <c r="B70">
        <v>1</v>
      </c>
      <c r="C70">
        <v>9</v>
      </c>
      <c r="D70">
        <v>2.8076008469999998</v>
      </c>
      <c r="E70">
        <v>21.429151239999999</v>
      </c>
      <c r="F70">
        <v>2.013598504</v>
      </c>
      <c r="G70">
        <v>5.0129053959999998</v>
      </c>
      <c r="H70">
        <v>4.9803055399999998</v>
      </c>
      <c r="I70">
        <v>0</v>
      </c>
    </row>
    <row r="71" spans="1:9" x14ac:dyDescent="0.25">
      <c r="A71" t="s">
        <v>7</v>
      </c>
      <c r="B71">
        <v>1</v>
      </c>
      <c r="C71">
        <v>10</v>
      </c>
      <c r="D71">
        <v>-1.165874479</v>
      </c>
      <c r="E71">
        <v>14.69888109</v>
      </c>
      <c r="F71">
        <v>1.17086307</v>
      </c>
      <c r="G71">
        <v>8.9543536600000007</v>
      </c>
      <c r="H71">
        <v>5.1635256969999999</v>
      </c>
      <c r="I71">
        <v>0</v>
      </c>
    </row>
    <row r="72" spans="1:9" x14ac:dyDescent="0.25">
      <c r="A72" t="s">
        <v>7</v>
      </c>
      <c r="B72">
        <v>1</v>
      </c>
      <c r="C72">
        <v>11</v>
      </c>
      <c r="D72">
        <v>-3.8847696749999998</v>
      </c>
      <c r="E72">
        <v>9.0651085229999993</v>
      </c>
      <c r="F72">
        <v>0.63442884799999999</v>
      </c>
      <c r="G72">
        <v>9.4510821939999996</v>
      </c>
      <c r="H72">
        <v>3.779576552</v>
      </c>
      <c r="I72">
        <v>0</v>
      </c>
    </row>
    <row r="73" spans="1:9" x14ac:dyDescent="0.25">
      <c r="A73" t="s">
        <v>7</v>
      </c>
      <c r="B73">
        <v>1</v>
      </c>
      <c r="C73">
        <v>12</v>
      </c>
      <c r="D73">
        <v>-7.8792188940000001</v>
      </c>
      <c r="E73">
        <v>4.1795636189999996</v>
      </c>
      <c r="F73">
        <v>1.025136311</v>
      </c>
      <c r="G73">
        <v>19.6116949</v>
      </c>
      <c r="H73">
        <v>3.8757594850000001</v>
      </c>
      <c r="I73">
        <v>0</v>
      </c>
    </row>
    <row r="74" spans="1:9" x14ac:dyDescent="0.25">
      <c r="A74" t="s">
        <v>8</v>
      </c>
      <c r="B74">
        <v>1</v>
      </c>
      <c r="C74">
        <v>1</v>
      </c>
      <c r="D74">
        <v>-8.8945680970000005</v>
      </c>
      <c r="E74">
        <v>2.936351996</v>
      </c>
      <c r="F74">
        <v>0.63198143200000001</v>
      </c>
      <c r="G74">
        <v>19.767801760000001</v>
      </c>
      <c r="H74">
        <v>14.44889077</v>
      </c>
      <c r="I74">
        <v>0</v>
      </c>
    </row>
    <row r="75" spans="1:9" x14ac:dyDescent="0.25">
      <c r="A75" t="s">
        <v>8</v>
      </c>
      <c r="B75">
        <v>1</v>
      </c>
      <c r="C75">
        <v>2</v>
      </c>
      <c r="D75">
        <v>-8.5864657270000002</v>
      </c>
      <c r="E75">
        <v>3.785718605</v>
      </c>
      <c r="F75">
        <v>1.6996186040000001</v>
      </c>
      <c r="G75">
        <v>15.552610530000001</v>
      </c>
      <c r="H75">
        <v>10.22717287</v>
      </c>
      <c r="I75">
        <v>0</v>
      </c>
    </row>
    <row r="76" spans="1:9" x14ac:dyDescent="0.25">
      <c r="A76" t="s">
        <v>8</v>
      </c>
      <c r="B76">
        <v>1</v>
      </c>
      <c r="C76">
        <v>3</v>
      </c>
      <c r="D76">
        <v>-6.0582433020000002</v>
      </c>
      <c r="E76">
        <v>6.7982922749999997</v>
      </c>
      <c r="F76">
        <v>1.1489655889999999</v>
      </c>
      <c r="G76">
        <v>15.29629667</v>
      </c>
      <c r="H76">
        <v>6.3204011580000001</v>
      </c>
      <c r="I76">
        <v>0</v>
      </c>
    </row>
    <row r="77" spans="1:9" x14ac:dyDescent="0.25">
      <c r="A77" t="s">
        <v>8</v>
      </c>
      <c r="B77">
        <v>1</v>
      </c>
      <c r="C77">
        <v>4</v>
      </c>
      <c r="D77">
        <v>-3.8079723190000001</v>
      </c>
      <c r="E77">
        <v>10.853583840000001</v>
      </c>
      <c r="F77">
        <v>1.37474965</v>
      </c>
      <c r="G77">
        <v>7.1828752339999999</v>
      </c>
      <c r="H77">
        <v>3.666332589</v>
      </c>
      <c r="I77">
        <v>0</v>
      </c>
    </row>
    <row r="78" spans="1:9" x14ac:dyDescent="0.25">
      <c r="A78" t="s">
        <v>8</v>
      </c>
      <c r="B78">
        <v>1</v>
      </c>
      <c r="C78">
        <v>5</v>
      </c>
      <c r="D78">
        <v>-1.319730187</v>
      </c>
      <c r="E78">
        <v>14.35068766</v>
      </c>
      <c r="F78">
        <v>1.184797329</v>
      </c>
      <c r="G78">
        <v>4.8833312610000004</v>
      </c>
      <c r="H78">
        <v>3.1247773890000001</v>
      </c>
      <c r="I78">
        <v>0</v>
      </c>
    </row>
    <row r="79" spans="1:9" x14ac:dyDescent="0.25">
      <c r="A79" t="s">
        <v>8</v>
      </c>
      <c r="B79">
        <v>1</v>
      </c>
      <c r="C79">
        <v>6</v>
      </c>
      <c r="D79">
        <v>2.654085297</v>
      </c>
      <c r="E79">
        <v>20.59670513</v>
      </c>
      <c r="F79">
        <v>1.6450737179999999</v>
      </c>
      <c r="G79">
        <v>1.679217422</v>
      </c>
      <c r="H79">
        <v>0.86810226099999999</v>
      </c>
      <c r="I79">
        <v>0</v>
      </c>
    </row>
    <row r="80" spans="1:9" x14ac:dyDescent="0.25">
      <c r="A80" t="s">
        <v>8</v>
      </c>
      <c r="B80">
        <v>1</v>
      </c>
      <c r="C80">
        <v>7</v>
      </c>
      <c r="D80">
        <v>6.0348872800000004</v>
      </c>
      <c r="E80">
        <v>25.69585219</v>
      </c>
      <c r="F80">
        <v>1.559101372</v>
      </c>
      <c r="G80">
        <v>0.79904958100000001</v>
      </c>
      <c r="H80">
        <v>0.46827335599999997</v>
      </c>
      <c r="I80">
        <v>0</v>
      </c>
    </row>
    <row r="81" spans="1:9" x14ac:dyDescent="0.25">
      <c r="A81" t="s">
        <v>8</v>
      </c>
      <c r="B81">
        <v>1</v>
      </c>
      <c r="C81">
        <v>8</v>
      </c>
      <c r="D81">
        <v>4.6292142109999999</v>
      </c>
      <c r="E81">
        <v>23.746877510000001</v>
      </c>
      <c r="F81">
        <v>1.5456430480000001</v>
      </c>
      <c r="G81">
        <v>1.2904764900000001</v>
      </c>
      <c r="H81">
        <v>1.191398704</v>
      </c>
      <c r="I81">
        <v>0</v>
      </c>
    </row>
    <row r="82" spans="1:9" x14ac:dyDescent="0.25">
      <c r="A82" t="s">
        <v>8</v>
      </c>
      <c r="B82">
        <v>1</v>
      </c>
      <c r="C82">
        <v>9</v>
      </c>
      <c r="D82">
        <v>2.2861137060000001</v>
      </c>
      <c r="E82">
        <v>20.922448330000002</v>
      </c>
      <c r="F82">
        <v>1.992319502</v>
      </c>
      <c r="G82">
        <v>5.2370687900000004</v>
      </c>
      <c r="H82">
        <v>5.3578570860000001</v>
      </c>
      <c r="I82">
        <v>0</v>
      </c>
    </row>
    <row r="83" spans="1:9" x14ac:dyDescent="0.25">
      <c r="A83" t="s">
        <v>8</v>
      </c>
      <c r="B83">
        <v>1</v>
      </c>
      <c r="C83">
        <v>10</v>
      </c>
      <c r="D83">
        <v>-1.740583746</v>
      </c>
      <c r="E83">
        <v>14.127692339999999</v>
      </c>
      <c r="F83">
        <v>1.154280376</v>
      </c>
      <c r="G83">
        <v>9.238846444</v>
      </c>
      <c r="H83">
        <v>5.0267610920000001</v>
      </c>
      <c r="I83">
        <v>0</v>
      </c>
    </row>
    <row r="84" spans="1:9" x14ac:dyDescent="0.25">
      <c r="A84" t="s">
        <v>8</v>
      </c>
      <c r="B84">
        <v>1</v>
      </c>
      <c r="C84">
        <v>11</v>
      </c>
      <c r="D84">
        <v>-4.5908475080000004</v>
      </c>
      <c r="E84">
        <v>8.538942681</v>
      </c>
      <c r="F84">
        <v>0.62260659699999998</v>
      </c>
      <c r="G84">
        <v>10.47448685</v>
      </c>
      <c r="H84">
        <v>3.8111778049999998</v>
      </c>
      <c r="I84">
        <v>0</v>
      </c>
    </row>
    <row r="85" spans="1:9" x14ac:dyDescent="0.25">
      <c r="A85" t="s">
        <v>8</v>
      </c>
      <c r="B85">
        <v>1</v>
      </c>
      <c r="C85">
        <v>12</v>
      </c>
      <c r="D85">
        <v>-8.5167688810000008</v>
      </c>
      <c r="E85">
        <v>3.7217880220000001</v>
      </c>
      <c r="F85">
        <v>1.082429063</v>
      </c>
      <c r="G85">
        <v>20.863241980000002</v>
      </c>
      <c r="H85">
        <v>4.2344549660000004</v>
      </c>
      <c r="I85">
        <v>0</v>
      </c>
    </row>
    <row r="86" spans="1:9" x14ac:dyDescent="0.25">
      <c r="A86" t="s">
        <v>9</v>
      </c>
      <c r="B86">
        <v>1</v>
      </c>
      <c r="C86">
        <v>1</v>
      </c>
      <c r="D86">
        <v>-9.4012183250000003</v>
      </c>
      <c r="E86">
        <v>2.6568384859999998</v>
      </c>
      <c r="F86">
        <v>0.64192470899999998</v>
      </c>
      <c r="G86">
        <v>20.769788699999999</v>
      </c>
      <c r="H86">
        <v>15.127178600000001</v>
      </c>
      <c r="I86">
        <v>0</v>
      </c>
    </row>
    <row r="87" spans="1:9" x14ac:dyDescent="0.25">
      <c r="A87" t="s">
        <v>9</v>
      </c>
      <c r="B87">
        <v>1</v>
      </c>
      <c r="C87">
        <v>2</v>
      </c>
      <c r="D87">
        <v>-9.1098127059999996</v>
      </c>
      <c r="E87">
        <v>3.503809382</v>
      </c>
      <c r="F87">
        <v>1.730828818</v>
      </c>
      <c r="G87">
        <v>16.167427060000001</v>
      </c>
      <c r="H87">
        <v>10.484954800000001</v>
      </c>
      <c r="I87">
        <v>0</v>
      </c>
    </row>
    <row r="88" spans="1:9" x14ac:dyDescent="0.25">
      <c r="A88" t="s">
        <v>9</v>
      </c>
      <c r="B88">
        <v>1</v>
      </c>
      <c r="C88">
        <v>3</v>
      </c>
      <c r="D88">
        <v>-6.4916227629999996</v>
      </c>
      <c r="E88">
        <v>6.5377039720000001</v>
      </c>
      <c r="F88">
        <v>1.1367318019999999</v>
      </c>
      <c r="G88">
        <v>15.939742799999999</v>
      </c>
      <c r="H88">
        <v>6.3138626059999998</v>
      </c>
      <c r="I88">
        <v>0</v>
      </c>
    </row>
    <row r="89" spans="1:9" x14ac:dyDescent="0.25">
      <c r="A89" t="s">
        <v>9</v>
      </c>
      <c r="B89">
        <v>1</v>
      </c>
      <c r="C89">
        <v>4</v>
      </c>
      <c r="D89">
        <v>-4.1872774909999997</v>
      </c>
      <c r="E89">
        <v>10.581723029999999</v>
      </c>
      <c r="F89">
        <v>1.411104076</v>
      </c>
      <c r="G89">
        <v>7.6621649390000002</v>
      </c>
      <c r="H89">
        <v>3.8844852799999998</v>
      </c>
      <c r="I89">
        <v>0</v>
      </c>
    </row>
    <row r="90" spans="1:9" x14ac:dyDescent="0.25">
      <c r="A90" t="s">
        <v>9</v>
      </c>
      <c r="B90">
        <v>1</v>
      </c>
      <c r="C90">
        <v>5</v>
      </c>
      <c r="D90">
        <v>-1.6794895460000001</v>
      </c>
      <c r="E90">
        <v>14.067963199999999</v>
      </c>
      <c r="F90">
        <v>1.1952519420000001</v>
      </c>
      <c r="G90">
        <v>5.1651882010000003</v>
      </c>
      <c r="H90">
        <v>3.2308002459999998</v>
      </c>
      <c r="I90">
        <v>0</v>
      </c>
    </row>
    <row r="91" spans="1:9" x14ac:dyDescent="0.25">
      <c r="A91" t="s">
        <v>9</v>
      </c>
      <c r="B91">
        <v>1</v>
      </c>
      <c r="C91">
        <v>6</v>
      </c>
      <c r="D91">
        <v>2.2929727190000002</v>
      </c>
      <c r="E91">
        <v>20.267971800000002</v>
      </c>
      <c r="F91">
        <v>1.5919596300000001</v>
      </c>
      <c r="G91">
        <v>1.799592544</v>
      </c>
      <c r="H91">
        <v>0.97716607700000002</v>
      </c>
      <c r="I91">
        <v>0</v>
      </c>
    </row>
    <row r="92" spans="1:9" x14ac:dyDescent="0.25">
      <c r="A92" t="s">
        <v>9</v>
      </c>
      <c r="B92">
        <v>1</v>
      </c>
      <c r="C92">
        <v>7</v>
      </c>
      <c r="D92">
        <v>5.5904157870000004</v>
      </c>
      <c r="E92">
        <v>25.337717420000001</v>
      </c>
      <c r="F92">
        <v>1.5323489809999999</v>
      </c>
      <c r="G92">
        <v>0.86728264300000002</v>
      </c>
      <c r="H92">
        <v>0.48961179300000002</v>
      </c>
      <c r="I92">
        <v>0</v>
      </c>
    </row>
    <row r="93" spans="1:9" x14ac:dyDescent="0.25">
      <c r="A93" t="s">
        <v>9</v>
      </c>
      <c r="B93">
        <v>1</v>
      </c>
      <c r="C93">
        <v>8</v>
      </c>
      <c r="D93">
        <v>4.1928664700000002</v>
      </c>
      <c r="E93">
        <v>23.41114331</v>
      </c>
      <c r="F93">
        <v>1.5522043139999999</v>
      </c>
      <c r="G93">
        <v>1.35904041</v>
      </c>
      <c r="H93">
        <v>1.3209257379999999</v>
      </c>
      <c r="I93">
        <v>0</v>
      </c>
    </row>
    <row r="94" spans="1:9" x14ac:dyDescent="0.25">
      <c r="A94" t="s">
        <v>9</v>
      </c>
      <c r="B94">
        <v>1</v>
      </c>
      <c r="C94">
        <v>9</v>
      </c>
      <c r="D94">
        <v>1.8536732600000001</v>
      </c>
      <c r="E94">
        <v>20.598634700000002</v>
      </c>
      <c r="F94">
        <v>1.9562488469999999</v>
      </c>
      <c r="G94">
        <v>5.3169685920000003</v>
      </c>
      <c r="H94">
        <v>5.5651955439999998</v>
      </c>
      <c r="I94">
        <v>0</v>
      </c>
    </row>
    <row r="95" spans="1:9" x14ac:dyDescent="0.25">
      <c r="A95" t="s">
        <v>9</v>
      </c>
      <c r="B95">
        <v>1</v>
      </c>
      <c r="C95">
        <v>10</v>
      </c>
      <c r="D95">
        <v>-2.1960952740000002</v>
      </c>
      <c r="E95">
        <v>13.820066969999999</v>
      </c>
      <c r="F95">
        <v>1.105342007</v>
      </c>
      <c r="G95">
        <v>9.6365670110000003</v>
      </c>
      <c r="H95">
        <v>5.1076930750000002</v>
      </c>
      <c r="I95">
        <v>0</v>
      </c>
    </row>
    <row r="96" spans="1:9" x14ac:dyDescent="0.25">
      <c r="A96" t="s">
        <v>9</v>
      </c>
      <c r="B96">
        <v>1</v>
      </c>
      <c r="C96">
        <v>11</v>
      </c>
      <c r="D96">
        <v>-5.072473156</v>
      </c>
      <c r="E96">
        <v>8.2407403349999999</v>
      </c>
      <c r="F96">
        <v>0.63763662700000001</v>
      </c>
      <c r="G96">
        <v>11.143094469999999</v>
      </c>
      <c r="H96">
        <v>3.8261261370000001</v>
      </c>
      <c r="I96">
        <v>0</v>
      </c>
    </row>
    <row r="97" spans="1:9" x14ac:dyDescent="0.25">
      <c r="A97" t="s">
        <v>9</v>
      </c>
      <c r="B97">
        <v>1</v>
      </c>
      <c r="C97">
        <v>12</v>
      </c>
      <c r="D97">
        <v>-9.0481892659999996</v>
      </c>
      <c r="E97">
        <v>3.4696762400000001</v>
      </c>
      <c r="F97">
        <v>1.095421143</v>
      </c>
      <c r="G97">
        <v>22.163200339999999</v>
      </c>
      <c r="H97">
        <v>4.7754896640000002</v>
      </c>
      <c r="I97">
        <v>0</v>
      </c>
    </row>
    <row r="98" spans="1:9" x14ac:dyDescent="0.25">
      <c r="A98" t="s">
        <v>10</v>
      </c>
      <c r="B98">
        <v>1</v>
      </c>
      <c r="C98">
        <v>1</v>
      </c>
      <c r="D98">
        <v>-8.9816797949999998</v>
      </c>
      <c r="E98">
        <v>3.0260538440000002</v>
      </c>
      <c r="F98">
        <v>0.63066749300000002</v>
      </c>
      <c r="G98">
        <v>20.166025789999999</v>
      </c>
      <c r="H98">
        <v>14.86005033</v>
      </c>
      <c r="I98">
        <v>0</v>
      </c>
    </row>
    <row r="99" spans="1:9" x14ac:dyDescent="0.25">
      <c r="A99" t="s">
        <v>10</v>
      </c>
      <c r="B99">
        <v>1</v>
      </c>
      <c r="C99">
        <v>2</v>
      </c>
      <c r="D99">
        <v>-8.6481076469999998</v>
      </c>
      <c r="E99">
        <v>3.8416039400000002</v>
      </c>
      <c r="F99">
        <v>1.7009431319999999</v>
      </c>
      <c r="G99">
        <v>15.847422330000001</v>
      </c>
      <c r="H99">
        <v>10.435268539999999</v>
      </c>
      <c r="I99">
        <v>0</v>
      </c>
    </row>
    <row r="100" spans="1:9" x14ac:dyDescent="0.25">
      <c r="A100" t="s">
        <v>10</v>
      </c>
      <c r="B100">
        <v>1</v>
      </c>
      <c r="C100">
        <v>3</v>
      </c>
      <c r="D100">
        <v>-6.0829796160000003</v>
      </c>
      <c r="E100">
        <v>6.7886684429999997</v>
      </c>
      <c r="F100">
        <v>1.14415267</v>
      </c>
      <c r="G100">
        <v>15.176489979999999</v>
      </c>
      <c r="H100">
        <v>6.0843034610000002</v>
      </c>
      <c r="I100">
        <v>0</v>
      </c>
    </row>
    <row r="101" spans="1:9" x14ac:dyDescent="0.25">
      <c r="A101" t="s">
        <v>10</v>
      </c>
      <c r="B101">
        <v>1</v>
      </c>
      <c r="C101">
        <v>4</v>
      </c>
      <c r="D101">
        <v>-3.8476823320000002</v>
      </c>
      <c r="E101">
        <v>10.87516901</v>
      </c>
      <c r="F101">
        <v>1.3623339379999999</v>
      </c>
      <c r="G101">
        <v>6.9019314930000002</v>
      </c>
      <c r="H101">
        <v>3.4471203789999998</v>
      </c>
      <c r="I101">
        <v>0</v>
      </c>
    </row>
    <row r="102" spans="1:9" x14ac:dyDescent="0.25">
      <c r="A102" t="s">
        <v>10</v>
      </c>
      <c r="B102">
        <v>1</v>
      </c>
      <c r="C102">
        <v>5</v>
      </c>
      <c r="D102">
        <v>-1.3321594510000001</v>
      </c>
      <c r="E102">
        <v>14.30704723</v>
      </c>
      <c r="F102">
        <v>1.1444889789999999</v>
      </c>
      <c r="G102">
        <v>4.6696120419999998</v>
      </c>
      <c r="H102">
        <v>2.858435965</v>
      </c>
      <c r="I102">
        <v>0</v>
      </c>
    </row>
    <row r="103" spans="1:9" x14ac:dyDescent="0.25">
      <c r="A103" t="s">
        <v>10</v>
      </c>
      <c r="B103">
        <v>1</v>
      </c>
      <c r="C103">
        <v>6</v>
      </c>
      <c r="D103">
        <v>2.5577530730000002</v>
      </c>
      <c r="E103">
        <v>20.61035189</v>
      </c>
      <c r="F103">
        <v>1.5821117440000001</v>
      </c>
      <c r="G103">
        <v>1.5974631349999999</v>
      </c>
      <c r="H103">
        <v>0.85057159400000004</v>
      </c>
      <c r="I103">
        <v>0</v>
      </c>
    </row>
    <row r="104" spans="1:9" x14ac:dyDescent="0.25">
      <c r="A104" t="s">
        <v>10</v>
      </c>
      <c r="B104">
        <v>1</v>
      </c>
      <c r="C104">
        <v>7</v>
      </c>
      <c r="D104">
        <v>5.8782948040000003</v>
      </c>
      <c r="E104">
        <v>25.788037589999998</v>
      </c>
      <c r="F104">
        <v>1.5422142139999999</v>
      </c>
      <c r="G104">
        <v>0.65011720900000003</v>
      </c>
      <c r="H104">
        <v>0.38077755000000002</v>
      </c>
      <c r="I104">
        <v>0</v>
      </c>
    </row>
    <row r="105" spans="1:9" x14ac:dyDescent="0.25">
      <c r="A105" t="s">
        <v>10</v>
      </c>
      <c r="B105">
        <v>1</v>
      </c>
      <c r="C105">
        <v>8</v>
      </c>
      <c r="D105">
        <v>4.4550870829999996</v>
      </c>
      <c r="E105">
        <v>23.832558550000002</v>
      </c>
      <c r="F105">
        <v>1.529422571</v>
      </c>
      <c r="G105">
        <v>1.165815356</v>
      </c>
      <c r="H105">
        <v>1.0499252320000001</v>
      </c>
      <c r="I105">
        <v>0</v>
      </c>
    </row>
    <row r="106" spans="1:9" x14ac:dyDescent="0.25">
      <c r="A106" t="s">
        <v>10</v>
      </c>
      <c r="B106">
        <v>1</v>
      </c>
      <c r="C106">
        <v>9</v>
      </c>
      <c r="D106">
        <v>2.173293857</v>
      </c>
      <c r="E106">
        <v>20.989432829999998</v>
      </c>
      <c r="F106">
        <v>1.988723995</v>
      </c>
      <c r="G106">
        <v>5.1383881479999998</v>
      </c>
      <c r="H106">
        <v>5.214195331</v>
      </c>
      <c r="I106">
        <v>0</v>
      </c>
    </row>
    <row r="107" spans="1:9" x14ac:dyDescent="0.25">
      <c r="A107" t="s">
        <v>10</v>
      </c>
      <c r="B107">
        <v>1</v>
      </c>
      <c r="C107">
        <v>10</v>
      </c>
      <c r="D107">
        <v>-1.7871601159999999</v>
      </c>
      <c r="E107">
        <v>14.244738529999999</v>
      </c>
      <c r="F107">
        <v>1.152841757</v>
      </c>
      <c r="G107">
        <v>9.4819086630000005</v>
      </c>
      <c r="H107">
        <v>5.3185701429999996</v>
      </c>
      <c r="I107">
        <v>0</v>
      </c>
    </row>
    <row r="108" spans="1:9" x14ac:dyDescent="0.25">
      <c r="A108" t="s">
        <v>10</v>
      </c>
      <c r="B108">
        <v>1</v>
      </c>
      <c r="C108">
        <v>11</v>
      </c>
      <c r="D108">
        <v>-4.5621885689999999</v>
      </c>
      <c r="E108">
        <v>8.6474308359999998</v>
      </c>
      <c r="F108">
        <v>0.65795093100000002</v>
      </c>
      <c r="G108">
        <v>10.61251858</v>
      </c>
      <c r="H108">
        <v>3.7530988600000001</v>
      </c>
      <c r="I108">
        <v>0</v>
      </c>
    </row>
    <row r="109" spans="1:9" x14ac:dyDescent="0.25">
      <c r="A109" t="s">
        <v>10</v>
      </c>
      <c r="B109">
        <v>1</v>
      </c>
      <c r="C109">
        <v>12</v>
      </c>
      <c r="D109">
        <v>-8.5813899029999998</v>
      </c>
      <c r="E109">
        <v>3.856929751</v>
      </c>
      <c r="F109">
        <v>1.0658465319999999</v>
      </c>
      <c r="G109">
        <v>21.732605400000001</v>
      </c>
      <c r="H109">
        <v>4.657865352</v>
      </c>
      <c r="I109">
        <v>0</v>
      </c>
    </row>
    <row r="110" spans="1:9" x14ac:dyDescent="0.25">
      <c r="A110" t="s">
        <v>11</v>
      </c>
      <c r="B110">
        <v>1</v>
      </c>
      <c r="C110">
        <v>1</v>
      </c>
      <c r="D110">
        <v>-8.6813185209999997</v>
      </c>
      <c r="E110">
        <v>3.146386229</v>
      </c>
      <c r="F110">
        <v>0.63326403799999997</v>
      </c>
      <c r="G110">
        <v>19.60808948</v>
      </c>
      <c r="H110">
        <v>14.38497811</v>
      </c>
      <c r="I110">
        <v>0</v>
      </c>
    </row>
    <row r="111" spans="1:9" x14ac:dyDescent="0.25">
      <c r="A111" t="s">
        <v>11</v>
      </c>
      <c r="B111">
        <v>1</v>
      </c>
      <c r="C111">
        <v>2</v>
      </c>
      <c r="D111">
        <v>-8.3720413059999998</v>
      </c>
      <c r="E111">
        <v>3.9676468979999999</v>
      </c>
      <c r="F111">
        <v>1.702404236</v>
      </c>
      <c r="G111">
        <v>15.315233920000001</v>
      </c>
      <c r="H111">
        <v>10.07784356</v>
      </c>
      <c r="I111">
        <v>0</v>
      </c>
    </row>
    <row r="112" spans="1:9" x14ac:dyDescent="0.25">
      <c r="A112" t="s">
        <v>11</v>
      </c>
      <c r="B112">
        <v>1</v>
      </c>
      <c r="C112">
        <v>3</v>
      </c>
      <c r="D112">
        <v>-5.8321700219999997</v>
      </c>
      <c r="E112">
        <v>6.9250430630000004</v>
      </c>
      <c r="F112">
        <v>1.126917669</v>
      </c>
      <c r="G112">
        <v>14.81726276</v>
      </c>
      <c r="H112">
        <v>6.0170929600000003</v>
      </c>
      <c r="I112">
        <v>0</v>
      </c>
    </row>
    <row r="113" spans="1:9" x14ac:dyDescent="0.25">
      <c r="A113" t="s">
        <v>11</v>
      </c>
      <c r="B113">
        <v>1</v>
      </c>
      <c r="C113">
        <v>4</v>
      </c>
      <c r="D113">
        <v>-3.6222817790000001</v>
      </c>
      <c r="E113">
        <v>10.999941870000001</v>
      </c>
      <c r="F113">
        <v>1.36607623</v>
      </c>
      <c r="G113">
        <v>6.782904941</v>
      </c>
      <c r="H113">
        <v>3.4725727700000002</v>
      </c>
      <c r="I113">
        <v>0</v>
      </c>
    </row>
    <row r="114" spans="1:9" x14ac:dyDescent="0.25">
      <c r="A114" t="s">
        <v>11</v>
      </c>
      <c r="B114">
        <v>1</v>
      </c>
      <c r="C114">
        <v>5</v>
      </c>
      <c r="D114">
        <v>-1.134732319</v>
      </c>
      <c r="E114">
        <v>14.46424184</v>
      </c>
      <c r="F114">
        <v>1.162653801</v>
      </c>
      <c r="G114">
        <v>4.5712127479999998</v>
      </c>
      <c r="H114">
        <v>2.8377017969999998</v>
      </c>
      <c r="I114">
        <v>0</v>
      </c>
    </row>
    <row r="115" spans="1:9" x14ac:dyDescent="0.25">
      <c r="A115" t="s">
        <v>11</v>
      </c>
      <c r="B115">
        <v>1</v>
      </c>
      <c r="C115">
        <v>6</v>
      </c>
      <c r="D115">
        <v>2.773649872</v>
      </c>
      <c r="E115">
        <v>20.718661990000001</v>
      </c>
      <c r="F115">
        <v>1.594434981</v>
      </c>
      <c r="G115">
        <v>1.624756393</v>
      </c>
      <c r="H115">
        <v>0.84701782000000003</v>
      </c>
      <c r="I115">
        <v>0</v>
      </c>
    </row>
    <row r="116" spans="1:9" x14ac:dyDescent="0.25">
      <c r="A116" t="s">
        <v>11</v>
      </c>
      <c r="B116">
        <v>1</v>
      </c>
      <c r="C116">
        <v>7</v>
      </c>
      <c r="D116">
        <v>6.1345866720000002</v>
      </c>
      <c r="E116">
        <v>25.855399460000001</v>
      </c>
      <c r="F116">
        <v>1.5441530459999999</v>
      </c>
      <c r="G116">
        <v>0.65590953900000004</v>
      </c>
      <c r="H116">
        <v>0.39425908799999998</v>
      </c>
      <c r="I116">
        <v>0</v>
      </c>
    </row>
    <row r="117" spans="1:9" x14ac:dyDescent="0.25">
      <c r="A117" t="s">
        <v>11</v>
      </c>
      <c r="B117">
        <v>1</v>
      </c>
      <c r="C117">
        <v>8</v>
      </c>
      <c r="D117">
        <v>4.739616829</v>
      </c>
      <c r="E117">
        <v>23.945654999999999</v>
      </c>
      <c r="F117">
        <v>1.537217828</v>
      </c>
      <c r="G117">
        <v>1.209168834</v>
      </c>
      <c r="H117">
        <v>1.080843333</v>
      </c>
      <c r="I117">
        <v>0</v>
      </c>
    </row>
    <row r="118" spans="1:9" x14ac:dyDescent="0.25">
      <c r="A118" t="s">
        <v>11</v>
      </c>
      <c r="B118">
        <v>1</v>
      </c>
      <c r="C118">
        <v>9</v>
      </c>
      <c r="D118">
        <v>2.4482562149999998</v>
      </c>
      <c r="E118">
        <v>21.10027771</v>
      </c>
      <c r="F118">
        <v>1.972355708</v>
      </c>
      <c r="G118">
        <v>5.1240490870000004</v>
      </c>
      <c r="H118">
        <v>5.3094568950000003</v>
      </c>
      <c r="I118">
        <v>0</v>
      </c>
    </row>
    <row r="119" spans="1:9" x14ac:dyDescent="0.25">
      <c r="A119" t="s">
        <v>11</v>
      </c>
      <c r="B119">
        <v>1</v>
      </c>
      <c r="C119">
        <v>10</v>
      </c>
      <c r="D119">
        <v>-1.5516306099999999</v>
      </c>
      <c r="E119">
        <v>14.3357537</v>
      </c>
      <c r="F119">
        <v>1.1411073410000001</v>
      </c>
      <c r="G119">
        <v>9.2149877139999994</v>
      </c>
      <c r="H119">
        <v>5.0431738040000003</v>
      </c>
      <c r="I119">
        <v>0</v>
      </c>
    </row>
    <row r="120" spans="1:9" x14ac:dyDescent="0.25">
      <c r="A120" t="s">
        <v>11</v>
      </c>
      <c r="B120">
        <v>1</v>
      </c>
      <c r="C120">
        <v>11</v>
      </c>
      <c r="D120">
        <v>-4.3465888369999996</v>
      </c>
      <c r="E120">
        <v>8.7416141409999994</v>
      </c>
      <c r="F120">
        <v>0.64971873199999997</v>
      </c>
      <c r="G120">
        <v>10.279748570000001</v>
      </c>
      <c r="H120">
        <v>3.6923643579999998</v>
      </c>
      <c r="I120">
        <v>0</v>
      </c>
    </row>
    <row r="121" spans="1:9" x14ac:dyDescent="0.25">
      <c r="A121" t="s">
        <v>11</v>
      </c>
      <c r="B121">
        <v>1</v>
      </c>
      <c r="C121">
        <v>12</v>
      </c>
      <c r="D121">
        <v>-8.3146591660000002</v>
      </c>
      <c r="E121">
        <v>3.9668400099999999</v>
      </c>
      <c r="F121">
        <v>1.0506273800000001</v>
      </c>
      <c r="G121">
        <v>21.089346039999999</v>
      </c>
      <c r="H121">
        <v>4.4640171989999997</v>
      </c>
      <c r="I121">
        <v>0</v>
      </c>
    </row>
    <row r="122" spans="1:9" x14ac:dyDescent="0.25">
      <c r="A122" t="s">
        <v>7</v>
      </c>
      <c r="B122">
        <v>2</v>
      </c>
      <c r="C122">
        <v>1</v>
      </c>
      <c r="D122">
        <v>-8.2225368759999995</v>
      </c>
      <c r="E122">
        <v>3.376353156</v>
      </c>
      <c r="F122">
        <v>0.64712275600000002</v>
      </c>
      <c r="G122">
        <v>18.566786409999999</v>
      </c>
      <c r="H122">
        <v>13.83959473</v>
      </c>
      <c r="I122">
        <v>0</v>
      </c>
    </row>
    <row r="123" spans="1:9" x14ac:dyDescent="0.25">
      <c r="A123" t="s">
        <v>7</v>
      </c>
      <c r="B123">
        <v>2</v>
      </c>
      <c r="C123">
        <v>2</v>
      </c>
      <c r="D123">
        <v>-7.8880053739999996</v>
      </c>
      <c r="E123">
        <v>4.1924431770000004</v>
      </c>
      <c r="F123">
        <v>1.7032095810000001</v>
      </c>
      <c r="G123">
        <v>14.69911061</v>
      </c>
      <c r="H123">
        <v>9.9669835280000001</v>
      </c>
      <c r="I123">
        <v>0</v>
      </c>
    </row>
    <row r="124" spans="1:9" x14ac:dyDescent="0.25">
      <c r="A124" t="s">
        <v>7</v>
      </c>
      <c r="B124">
        <v>2</v>
      </c>
      <c r="C124">
        <v>3</v>
      </c>
      <c r="D124">
        <v>-5.4122121270000001</v>
      </c>
      <c r="E124">
        <v>7.1040941899999996</v>
      </c>
      <c r="F124">
        <v>1.121748878</v>
      </c>
      <c r="G124">
        <v>13.911553980000001</v>
      </c>
      <c r="H124">
        <v>5.8847382890000004</v>
      </c>
      <c r="I124">
        <v>0</v>
      </c>
    </row>
    <row r="125" spans="1:9" x14ac:dyDescent="0.25">
      <c r="A125" t="s">
        <v>7</v>
      </c>
      <c r="B125">
        <v>2</v>
      </c>
      <c r="C125">
        <v>4</v>
      </c>
      <c r="D125">
        <v>-3.2580396189999998</v>
      </c>
      <c r="E125">
        <v>11.27888063</v>
      </c>
      <c r="F125">
        <v>1.3099641609999999</v>
      </c>
      <c r="G125">
        <v>6.2149432459999998</v>
      </c>
      <c r="H125">
        <v>3.2207179240000001</v>
      </c>
      <c r="I125">
        <v>0</v>
      </c>
    </row>
    <row r="126" spans="1:9" x14ac:dyDescent="0.25">
      <c r="A126" t="s">
        <v>7</v>
      </c>
      <c r="B126">
        <v>2</v>
      </c>
      <c r="C126">
        <v>5</v>
      </c>
      <c r="D126">
        <v>-0.80902317999999995</v>
      </c>
      <c r="E126">
        <v>14.726979200000001</v>
      </c>
      <c r="F126">
        <v>1.1245792729999999</v>
      </c>
      <c r="G126">
        <v>4.1060638369999998</v>
      </c>
      <c r="H126">
        <v>2.5285071370000001</v>
      </c>
      <c r="I126">
        <v>0</v>
      </c>
    </row>
    <row r="127" spans="1:9" x14ac:dyDescent="0.25">
      <c r="A127" t="s">
        <v>7</v>
      </c>
      <c r="B127">
        <v>2</v>
      </c>
      <c r="C127">
        <v>6</v>
      </c>
      <c r="D127">
        <v>3.0425102819999998</v>
      </c>
      <c r="E127">
        <v>21.09697229</v>
      </c>
      <c r="F127">
        <v>1.642119243</v>
      </c>
      <c r="G127">
        <v>1.4140786700000001</v>
      </c>
      <c r="H127">
        <v>0.66288517800000002</v>
      </c>
      <c r="I127">
        <v>0</v>
      </c>
    </row>
    <row r="128" spans="1:9" x14ac:dyDescent="0.25">
      <c r="A128" t="s">
        <v>7</v>
      </c>
      <c r="B128">
        <v>2</v>
      </c>
      <c r="C128">
        <v>7</v>
      </c>
      <c r="D128">
        <v>6.4871016570000002</v>
      </c>
      <c r="E128">
        <v>26.281936600000002</v>
      </c>
      <c r="F128">
        <v>1.5603329429999999</v>
      </c>
      <c r="G128">
        <v>0.59673973400000002</v>
      </c>
      <c r="H128">
        <v>0.40781347200000001</v>
      </c>
      <c r="I128">
        <v>0</v>
      </c>
    </row>
    <row r="129" spans="1:9" x14ac:dyDescent="0.25">
      <c r="A129" t="s">
        <v>7</v>
      </c>
      <c r="B129">
        <v>2</v>
      </c>
      <c r="C129">
        <v>8</v>
      </c>
      <c r="D129">
        <v>5.0989108380000001</v>
      </c>
      <c r="E129">
        <v>24.321718879999999</v>
      </c>
      <c r="F129">
        <v>1.5374536839999999</v>
      </c>
      <c r="G129">
        <v>1.2227551569999999</v>
      </c>
      <c r="H129">
        <v>1.022208199</v>
      </c>
      <c r="I129">
        <v>0</v>
      </c>
    </row>
    <row r="130" spans="1:9" x14ac:dyDescent="0.25">
      <c r="A130" t="s">
        <v>7</v>
      </c>
      <c r="B130">
        <v>2</v>
      </c>
      <c r="C130">
        <v>9</v>
      </c>
      <c r="D130">
        <v>2.8076008469999998</v>
      </c>
      <c r="E130">
        <v>21.429151239999999</v>
      </c>
      <c r="F130">
        <v>2.013598504</v>
      </c>
      <c r="G130">
        <v>5.0129053959999998</v>
      </c>
      <c r="H130">
        <v>4.9803055399999998</v>
      </c>
      <c r="I130">
        <v>0</v>
      </c>
    </row>
    <row r="131" spans="1:9" x14ac:dyDescent="0.25">
      <c r="A131" t="s">
        <v>7</v>
      </c>
      <c r="B131">
        <v>2</v>
      </c>
      <c r="C131">
        <v>10</v>
      </c>
      <c r="D131">
        <v>-1.165874479</v>
      </c>
      <c r="E131">
        <v>14.69888109</v>
      </c>
      <c r="F131">
        <v>1.17086307</v>
      </c>
      <c r="G131">
        <v>8.9543536600000007</v>
      </c>
      <c r="H131">
        <v>5.1635256969999999</v>
      </c>
      <c r="I131">
        <v>0</v>
      </c>
    </row>
    <row r="132" spans="1:9" x14ac:dyDescent="0.25">
      <c r="A132" t="s">
        <v>7</v>
      </c>
      <c r="B132">
        <v>2</v>
      </c>
      <c r="C132">
        <v>11</v>
      </c>
      <c r="D132">
        <v>-3.8847696749999998</v>
      </c>
      <c r="E132">
        <v>9.0651085229999993</v>
      </c>
      <c r="F132">
        <v>0.63442884799999999</v>
      </c>
      <c r="G132">
        <v>9.4510821939999996</v>
      </c>
      <c r="H132">
        <v>3.779576552</v>
      </c>
      <c r="I132">
        <v>0</v>
      </c>
    </row>
    <row r="133" spans="1:9" x14ac:dyDescent="0.25">
      <c r="A133" t="s">
        <v>7</v>
      </c>
      <c r="B133">
        <v>2</v>
      </c>
      <c r="C133">
        <v>12</v>
      </c>
      <c r="D133">
        <v>-7.8792188940000001</v>
      </c>
      <c r="E133">
        <v>4.1795636189999996</v>
      </c>
      <c r="F133">
        <v>1.025136311</v>
      </c>
      <c r="G133">
        <v>19.6116949</v>
      </c>
      <c r="H133">
        <v>3.8757594850000001</v>
      </c>
      <c r="I133">
        <v>0</v>
      </c>
    </row>
    <row r="134" spans="1:9" x14ac:dyDescent="0.25">
      <c r="A134" t="s">
        <v>8</v>
      </c>
      <c r="B134">
        <v>2</v>
      </c>
      <c r="C134">
        <v>1</v>
      </c>
      <c r="D134">
        <v>-8.8945680970000005</v>
      </c>
      <c r="E134">
        <v>2.936351996</v>
      </c>
      <c r="F134">
        <v>0.63198143200000001</v>
      </c>
      <c r="G134">
        <v>19.767801760000001</v>
      </c>
      <c r="H134">
        <v>14.44889077</v>
      </c>
      <c r="I134">
        <v>0</v>
      </c>
    </row>
    <row r="135" spans="1:9" x14ac:dyDescent="0.25">
      <c r="A135" t="s">
        <v>8</v>
      </c>
      <c r="B135">
        <v>2</v>
      </c>
      <c r="C135">
        <v>2</v>
      </c>
      <c r="D135">
        <v>-8.5864657270000002</v>
      </c>
      <c r="E135">
        <v>3.785718605</v>
      </c>
      <c r="F135">
        <v>1.6996186040000001</v>
      </c>
      <c r="G135">
        <v>15.552610530000001</v>
      </c>
      <c r="H135">
        <v>10.22717287</v>
      </c>
      <c r="I135">
        <v>0</v>
      </c>
    </row>
    <row r="136" spans="1:9" x14ac:dyDescent="0.25">
      <c r="A136" t="s">
        <v>8</v>
      </c>
      <c r="B136">
        <v>2</v>
      </c>
      <c r="C136">
        <v>3</v>
      </c>
      <c r="D136">
        <v>-6.0582433020000002</v>
      </c>
      <c r="E136">
        <v>6.7982922749999997</v>
      </c>
      <c r="F136">
        <v>1.1489655889999999</v>
      </c>
      <c r="G136">
        <v>15.29629667</v>
      </c>
      <c r="H136">
        <v>6.3204011580000001</v>
      </c>
      <c r="I136">
        <v>0</v>
      </c>
    </row>
    <row r="137" spans="1:9" x14ac:dyDescent="0.25">
      <c r="A137" t="s">
        <v>8</v>
      </c>
      <c r="B137">
        <v>2</v>
      </c>
      <c r="C137">
        <v>4</v>
      </c>
      <c r="D137">
        <v>-3.8079723190000001</v>
      </c>
      <c r="E137">
        <v>10.853583840000001</v>
      </c>
      <c r="F137">
        <v>1.37474965</v>
      </c>
      <c r="G137">
        <v>7.1828752339999999</v>
      </c>
      <c r="H137">
        <v>3.666332589</v>
      </c>
      <c r="I137">
        <v>0</v>
      </c>
    </row>
    <row r="138" spans="1:9" x14ac:dyDescent="0.25">
      <c r="A138" t="s">
        <v>8</v>
      </c>
      <c r="B138">
        <v>2</v>
      </c>
      <c r="C138">
        <v>5</v>
      </c>
      <c r="D138">
        <v>-1.319730187</v>
      </c>
      <c r="E138">
        <v>14.35068766</v>
      </c>
      <c r="F138">
        <v>1.184797329</v>
      </c>
      <c r="G138">
        <v>4.8833312610000004</v>
      </c>
      <c r="H138">
        <v>3.1247773890000001</v>
      </c>
      <c r="I138">
        <v>0</v>
      </c>
    </row>
    <row r="139" spans="1:9" x14ac:dyDescent="0.25">
      <c r="A139" t="s">
        <v>8</v>
      </c>
      <c r="B139">
        <v>2</v>
      </c>
      <c r="C139">
        <v>6</v>
      </c>
      <c r="D139">
        <v>2.654085297</v>
      </c>
      <c r="E139">
        <v>20.59670513</v>
      </c>
      <c r="F139">
        <v>1.6450737179999999</v>
      </c>
      <c r="G139">
        <v>1.679217422</v>
      </c>
      <c r="H139">
        <v>0.86810226099999999</v>
      </c>
      <c r="I139">
        <v>0</v>
      </c>
    </row>
    <row r="140" spans="1:9" x14ac:dyDescent="0.25">
      <c r="A140" t="s">
        <v>8</v>
      </c>
      <c r="B140">
        <v>2</v>
      </c>
      <c r="C140">
        <v>7</v>
      </c>
      <c r="D140">
        <v>6.0348872800000004</v>
      </c>
      <c r="E140">
        <v>25.69585219</v>
      </c>
      <c r="F140">
        <v>1.559101372</v>
      </c>
      <c r="G140">
        <v>0.79904958100000001</v>
      </c>
      <c r="H140">
        <v>0.46827335599999997</v>
      </c>
      <c r="I140">
        <v>0</v>
      </c>
    </row>
    <row r="141" spans="1:9" x14ac:dyDescent="0.25">
      <c r="A141" t="s">
        <v>8</v>
      </c>
      <c r="B141">
        <v>2</v>
      </c>
      <c r="C141">
        <v>8</v>
      </c>
      <c r="D141">
        <v>4.6292142109999999</v>
      </c>
      <c r="E141">
        <v>23.746877510000001</v>
      </c>
      <c r="F141">
        <v>1.5456430480000001</v>
      </c>
      <c r="G141">
        <v>1.2904764900000001</v>
      </c>
      <c r="H141">
        <v>1.191398704</v>
      </c>
      <c r="I141">
        <v>0</v>
      </c>
    </row>
    <row r="142" spans="1:9" x14ac:dyDescent="0.25">
      <c r="A142" t="s">
        <v>8</v>
      </c>
      <c r="B142">
        <v>2</v>
      </c>
      <c r="C142">
        <v>9</v>
      </c>
      <c r="D142">
        <v>2.2861137060000001</v>
      </c>
      <c r="E142">
        <v>20.922448330000002</v>
      </c>
      <c r="F142">
        <v>1.992319502</v>
      </c>
      <c r="G142">
        <v>5.2370687900000004</v>
      </c>
      <c r="H142">
        <v>5.3578570860000001</v>
      </c>
      <c r="I142">
        <v>0</v>
      </c>
    </row>
    <row r="143" spans="1:9" x14ac:dyDescent="0.25">
      <c r="A143" t="s">
        <v>8</v>
      </c>
      <c r="B143">
        <v>2</v>
      </c>
      <c r="C143">
        <v>10</v>
      </c>
      <c r="D143">
        <v>-1.740583746</v>
      </c>
      <c r="E143">
        <v>14.127692339999999</v>
      </c>
      <c r="F143">
        <v>1.154280376</v>
      </c>
      <c r="G143">
        <v>9.238846444</v>
      </c>
      <c r="H143">
        <v>5.0267610920000001</v>
      </c>
      <c r="I143">
        <v>0</v>
      </c>
    </row>
    <row r="144" spans="1:9" x14ac:dyDescent="0.25">
      <c r="A144" t="s">
        <v>8</v>
      </c>
      <c r="B144">
        <v>2</v>
      </c>
      <c r="C144">
        <v>11</v>
      </c>
      <c r="D144">
        <v>-4.5908475080000004</v>
      </c>
      <c r="E144">
        <v>8.538942681</v>
      </c>
      <c r="F144">
        <v>0.62260659699999998</v>
      </c>
      <c r="G144">
        <v>10.47448685</v>
      </c>
      <c r="H144">
        <v>3.8111778049999998</v>
      </c>
      <c r="I144">
        <v>0</v>
      </c>
    </row>
    <row r="145" spans="1:9" x14ac:dyDescent="0.25">
      <c r="A145" t="s">
        <v>8</v>
      </c>
      <c r="B145">
        <v>2</v>
      </c>
      <c r="C145">
        <v>12</v>
      </c>
      <c r="D145">
        <v>-8.5167688810000008</v>
      </c>
      <c r="E145">
        <v>3.7217880220000001</v>
      </c>
      <c r="F145">
        <v>1.082429063</v>
      </c>
      <c r="G145">
        <v>20.863241980000002</v>
      </c>
      <c r="H145">
        <v>4.2344549660000004</v>
      </c>
      <c r="I145">
        <v>0</v>
      </c>
    </row>
    <row r="146" spans="1:9" x14ac:dyDescent="0.25">
      <c r="A146" t="s">
        <v>9</v>
      </c>
      <c r="B146">
        <v>2</v>
      </c>
      <c r="C146">
        <v>1</v>
      </c>
      <c r="D146">
        <v>-9.4012183250000003</v>
      </c>
      <c r="E146">
        <v>2.6568384859999998</v>
      </c>
      <c r="F146">
        <v>0.64192470899999998</v>
      </c>
      <c r="G146">
        <v>20.769788699999999</v>
      </c>
      <c r="H146">
        <v>15.127178600000001</v>
      </c>
      <c r="I146">
        <v>0</v>
      </c>
    </row>
    <row r="147" spans="1:9" x14ac:dyDescent="0.25">
      <c r="A147" t="s">
        <v>9</v>
      </c>
      <c r="B147">
        <v>2</v>
      </c>
      <c r="C147">
        <v>2</v>
      </c>
      <c r="D147">
        <v>-9.1098127059999996</v>
      </c>
      <c r="E147">
        <v>3.503809382</v>
      </c>
      <c r="F147">
        <v>1.730828818</v>
      </c>
      <c r="G147">
        <v>16.167427060000001</v>
      </c>
      <c r="H147">
        <v>10.484954800000001</v>
      </c>
      <c r="I147">
        <v>0</v>
      </c>
    </row>
    <row r="148" spans="1:9" x14ac:dyDescent="0.25">
      <c r="A148" t="s">
        <v>9</v>
      </c>
      <c r="B148">
        <v>2</v>
      </c>
      <c r="C148">
        <v>3</v>
      </c>
      <c r="D148">
        <v>-6.4916227629999996</v>
      </c>
      <c r="E148">
        <v>6.5377039720000001</v>
      </c>
      <c r="F148">
        <v>1.1367318019999999</v>
      </c>
      <c r="G148">
        <v>15.939742799999999</v>
      </c>
      <c r="H148">
        <v>6.3138626059999998</v>
      </c>
      <c r="I148">
        <v>0</v>
      </c>
    </row>
    <row r="149" spans="1:9" x14ac:dyDescent="0.25">
      <c r="A149" t="s">
        <v>9</v>
      </c>
      <c r="B149">
        <v>2</v>
      </c>
      <c r="C149">
        <v>4</v>
      </c>
      <c r="D149">
        <v>-4.1872774909999997</v>
      </c>
      <c r="E149">
        <v>10.581723029999999</v>
      </c>
      <c r="F149">
        <v>1.411104076</v>
      </c>
      <c r="G149">
        <v>7.6621649390000002</v>
      </c>
      <c r="H149">
        <v>3.8844852799999998</v>
      </c>
      <c r="I149">
        <v>0</v>
      </c>
    </row>
    <row r="150" spans="1:9" x14ac:dyDescent="0.25">
      <c r="A150" t="s">
        <v>9</v>
      </c>
      <c r="B150">
        <v>2</v>
      </c>
      <c r="C150">
        <v>5</v>
      </c>
      <c r="D150">
        <v>-1.6794895460000001</v>
      </c>
      <c r="E150">
        <v>14.067963199999999</v>
      </c>
      <c r="F150">
        <v>1.1952519420000001</v>
      </c>
      <c r="G150">
        <v>5.1651882010000003</v>
      </c>
      <c r="H150">
        <v>3.2308002459999998</v>
      </c>
      <c r="I150">
        <v>0</v>
      </c>
    </row>
    <row r="151" spans="1:9" x14ac:dyDescent="0.25">
      <c r="A151" t="s">
        <v>9</v>
      </c>
      <c r="B151">
        <v>2</v>
      </c>
      <c r="C151">
        <v>6</v>
      </c>
      <c r="D151">
        <v>2.2929727190000002</v>
      </c>
      <c r="E151">
        <v>20.267971800000002</v>
      </c>
      <c r="F151">
        <v>1.5919596300000001</v>
      </c>
      <c r="G151">
        <v>1.799592544</v>
      </c>
      <c r="H151">
        <v>0.97716607700000002</v>
      </c>
      <c r="I151">
        <v>0</v>
      </c>
    </row>
    <row r="152" spans="1:9" x14ac:dyDescent="0.25">
      <c r="A152" t="s">
        <v>9</v>
      </c>
      <c r="B152">
        <v>2</v>
      </c>
      <c r="C152">
        <v>7</v>
      </c>
      <c r="D152">
        <v>5.5904157870000004</v>
      </c>
      <c r="E152">
        <v>25.337717420000001</v>
      </c>
      <c r="F152">
        <v>1.5323489809999999</v>
      </c>
      <c r="G152">
        <v>0.86728264300000002</v>
      </c>
      <c r="H152">
        <v>0.48961179300000002</v>
      </c>
      <c r="I152">
        <v>0</v>
      </c>
    </row>
    <row r="153" spans="1:9" x14ac:dyDescent="0.25">
      <c r="A153" t="s">
        <v>9</v>
      </c>
      <c r="B153">
        <v>2</v>
      </c>
      <c r="C153">
        <v>8</v>
      </c>
      <c r="D153">
        <v>4.1928664700000002</v>
      </c>
      <c r="E153">
        <v>23.41114331</v>
      </c>
      <c r="F153">
        <v>1.5522043139999999</v>
      </c>
      <c r="G153">
        <v>1.35904041</v>
      </c>
      <c r="H153">
        <v>1.3209257379999999</v>
      </c>
      <c r="I153">
        <v>0</v>
      </c>
    </row>
    <row r="154" spans="1:9" x14ac:dyDescent="0.25">
      <c r="A154" t="s">
        <v>9</v>
      </c>
      <c r="B154">
        <v>2</v>
      </c>
      <c r="C154">
        <v>9</v>
      </c>
      <c r="D154">
        <v>1.8536732600000001</v>
      </c>
      <c r="E154">
        <v>20.598634700000002</v>
      </c>
      <c r="F154">
        <v>1.9562488469999999</v>
      </c>
      <c r="G154">
        <v>5.3169685920000003</v>
      </c>
      <c r="H154">
        <v>5.5651955439999998</v>
      </c>
      <c r="I154">
        <v>0</v>
      </c>
    </row>
    <row r="155" spans="1:9" x14ac:dyDescent="0.25">
      <c r="A155" t="s">
        <v>9</v>
      </c>
      <c r="B155">
        <v>2</v>
      </c>
      <c r="C155">
        <v>10</v>
      </c>
      <c r="D155">
        <v>-2.1960952740000002</v>
      </c>
      <c r="E155">
        <v>13.820066969999999</v>
      </c>
      <c r="F155">
        <v>1.105342007</v>
      </c>
      <c r="G155">
        <v>9.6365670110000003</v>
      </c>
      <c r="H155">
        <v>5.1076930750000002</v>
      </c>
      <c r="I155">
        <v>0</v>
      </c>
    </row>
    <row r="156" spans="1:9" x14ac:dyDescent="0.25">
      <c r="A156" t="s">
        <v>9</v>
      </c>
      <c r="B156">
        <v>2</v>
      </c>
      <c r="C156">
        <v>11</v>
      </c>
      <c r="D156">
        <v>-5.072473156</v>
      </c>
      <c r="E156">
        <v>8.2407403349999999</v>
      </c>
      <c r="F156">
        <v>0.63763662700000001</v>
      </c>
      <c r="G156">
        <v>11.143094469999999</v>
      </c>
      <c r="H156">
        <v>3.8261261370000001</v>
      </c>
      <c r="I156">
        <v>0</v>
      </c>
    </row>
    <row r="157" spans="1:9" x14ac:dyDescent="0.25">
      <c r="A157" t="s">
        <v>9</v>
      </c>
      <c r="B157">
        <v>2</v>
      </c>
      <c r="C157">
        <v>12</v>
      </c>
      <c r="D157">
        <v>-9.0481892659999996</v>
      </c>
      <c r="E157">
        <v>3.4696762400000001</v>
      </c>
      <c r="F157">
        <v>1.095421143</v>
      </c>
      <c r="G157">
        <v>22.163200339999999</v>
      </c>
      <c r="H157">
        <v>4.7754896640000002</v>
      </c>
      <c r="I157">
        <v>0</v>
      </c>
    </row>
    <row r="158" spans="1:9" x14ac:dyDescent="0.25">
      <c r="A158" t="s">
        <v>10</v>
      </c>
      <c r="B158">
        <v>2</v>
      </c>
      <c r="C158">
        <v>1</v>
      </c>
      <c r="D158">
        <v>-8.9816797949999998</v>
      </c>
      <c r="E158">
        <v>3.0260538440000002</v>
      </c>
      <c r="F158">
        <v>0.63066749300000002</v>
      </c>
      <c r="G158">
        <v>20.166025789999999</v>
      </c>
      <c r="H158">
        <v>14.86005033</v>
      </c>
      <c r="I158">
        <v>0</v>
      </c>
    </row>
    <row r="159" spans="1:9" x14ac:dyDescent="0.25">
      <c r="A159" t="s">
        <v>10</v>
      </c>
      <c r="B159">
        <v>2</v>
      </c>
      <c r="C159">
        <v>2</v>
      </c>
      <c r="D159">
        <v>-8.6481076469999998</v>
      </c>
      <c r="E159">
        <v>3.8416039400000002</v>
      </c>
      <c r="F159">
        <v>1.7009431319999999</v>
      </c>
      <c r="G159">
        <v>15.847422330000001</v>
      </c>
      <c r="H159">
        <v>10.435268539999999</v>
      </c>
      <c r="I159">
        <v>0</v>
      </c>
    </row>
    <row r="160" spans="1:9" x14ac:dyDescent="0.25">
      <c r="A160" t="s">
        <v>10</v>
      </c>
      <c r="B160">
        <v>2</v>
      </c>
      <c r="C160">
        <v>3</v>
      </c>
      <c r="D160">
        <v>-6.0829796160000003</v>
      </c>
      <c r="E160">
        <v>6.7886684429999997</v>
      </c>
      <c r="F160">
        <v>1.14415267</v>
      </c>
      <c r="G160">
        <v>15.176489979999999</v>
      </c>
      <c r="H160">
        <v>6.0843034610000002</v>
      </c>
      <c r="I160">
        <v>0</v>
      </c>
    </row>
    <row r="161" spans="1:9" x14ac:dyDescent="0.25">
      <c r="A161" t="s">
        <v>10</v>
      </c>
      <c r="B161">
        <v>2</v>
      </c>
      <c r="C161">
        <v>4</v>
      </c>
      <c r="D161">
        <v>-3.8476823320000002</v>
      </c>
      <c r="E161">
        <v>10.87516901</v>
      </c>
      <c r="F161">
        <v>1.3623339379999999</v>
      </c>
      <c r="G161">
        <v>6.9019314930000002</v>
      </c>
      <c r="H161">
        <v>3.4471203789999998</v>
      </c>
      <c r="I161">
        <v>0</v>
      </c>
    </row>
    <row r="162" spans="1:9" x14ac:dyDescent="0.25">
      <c r="A162" t="s">
        <v>10</v>
      </c>
      <c r="B162">
        <v>2</v>
      </c>
      <c r="C162">
        <v>5</v>
      </c>
      <c r="D162">
        <v>-1.3321594510000001</v>
      </c>
      <c r="E162">
        <v>14.30704723</v>
      </c>
      <c r="F162">
        <v>1.1444889789999999</v>
      </c>
      <c r="G162">
        <v>4.6696120419999998</v>
      </c>
      <c r="H162">
        <v>2.858435965</v>
      </c>
      <c r="I162">
        <v>0</v>
      </c>
    </row>
    <row r="163" spans="1:9" x14ac:dyDescent="0.25">
      <c r="A163" t="s">
        <v>10</v>
      </c>
      <c r="B163">
        <v>2</v>
      </c>
      <c r="C163">
        <v>6</v>
      </c>
      <c r="D163">
        <v>2.5577530730000002</v>
      </c>
      <c r="E163">
        <v>20.61035189</v>
      </c>
      <c r="F163">
        <v>1.5821117440000001</v>
      </c>
      <c r="G163">
        <v>1.5974631349999999</v>
      </c>
      <c r="H163">
        <v>0.85057159400000004</v>
      </c>
      <c r="I163">
        <v>0</v>
      </c>
    </row>
    <row r="164" spans="1:9" x14ac:dyDescent="0.25">
      <c r="A164" t="s">
        <v>10</v>
      </c>
      <c r="B164">
        <v>2</v>
      </c>
      <c r="C164">
        <v>7</v>
      </c>
      <c r="D164">
        <v>5.8782948040000003</v>
      </c>
      <c r="E164">
        <v>25.788037589999998</v>
      </c>
      <c r="F164">
        <v>1.5422142139999999</v>
      </c>
      <c r="G164">
        <v>0.65011720900000003</v>
      </c>
      <c r="H164">
        <v>0.38077755000000002</v>
      </c>
      <c r="I164">
        <v>0</v>
      </c>
    </row>
    <row r="165" spans="1:9" x14ac:dyDescent="0.25">
      <c r="A165" t="s">
        <v>10</v>
      </c>
      <c r="B165">
        <v>2</v>
      </c>
      <c r="C165">
        <v>8</v>
      </c>
      <c r="D165">
        <v>4.4550870829999996</v>
      </c>
      <c r="E165">
        <v>23.832558550000002</v>
      </c>
      <c r="F165">
        <v>1.529422571</v>
      </c>
      <c r="G165">
        <v>1.165815356</v>
      </c>
      <c r="H165">
        <v>1.0499252320000001</v>
      </c>
      <c r="I165">
        <v>0</v>
      </c>
    </row>
    <row r="166" spans="1:9" x14ac:dyDescent="0.25">
      <c r="A166" t="s">
        <v>10</v>
      </c>
      <c r="B166">
        <v>2</v>
      </c>
      <c r="C166">
        <v>9</v>
      </c>
      <c r="D166">
        <v>2.173293857</v>
      </c>
      <c r="E166">
        <v>20.989432829999998</v>
      </c>
      <c r="F166">
        <v>1.988723995</v>
      </c>
      <c r="G166">
        <v>5.1383881479999998</v>
      </c>
      <c r="H166">
        <v>5.214195331</v>
      </c>
      <c r="I166">
        <v>0</v>
      </c>
    </row>
    <row r="167" spans="1:9" x14ac:dyDescent="0.25">
      <c r="A167" t="s">
        <v>10</v>
      </c>
      <c r="B167">
        <v>2</v>
      </c>
      <c r="C167">
        <v>10</v>
      </c>
      <c r="D167">
        <v>-1.7871601159999999</v>
      </c>
      <c r="E167">
        <v>14.244738529999999</v>
      </c>
      <c r="F167">
        <v>1.152841757</v>
      </c>
      <c r="G167">
        <v>9.4819086630000005</v>
      </c>
      <c r="H167">
        <v>5.3185701429999996</v>
      </c>
      <c r="I167">
        <v>0</v>
      </c>
    </row>
    <row r="168" spans="1:9" x14ac:dyDescent="0.25">
      <c r="A168" t="s">
        <v>10</v>
      </c>
      <c r="B168">
        <v>2</v>
      </c>
      <c r="C168">
        <v>11</v>
      </c>
      <c r="D168">
        <v>-4.5621885689999999</v>
      </c>
      <c r="E168">
        <v>8.6474308359999998</v>
      </c>
      <c r="F168">
        <v>0.65795093100000002</v>
      </c>
      <c r="G168">
        <v>10.61251858</v>
      </c>
      <c r="H168">
        <v>3.7530988600000001</v>
      </c>
      <c r="I168">
        <v>0</v>
      </c>
    </row>
    <row r="169" spans="1:9" x14ac:dyDescent="0.25">
      <c r="A169" t="s">
        <v>10</v>
      </c>
      <c r="B169">
        <v>2</v>
      </c>
      <c r="C169">
        <v>12</v>
      </c>
      <c r="D169">
        <v>-8.5813899029999998</v>
      </c>
      <c r="E169">
        <v>3.856929751</v>
      </c>
      <c r="F169">
        <v>1.0658465319999999</v>
      </c>
      <c r="G169">
        <v>21.732605400000001</v>
      </c>
      <c r="H169">
        <v>4.657865352</v>
      </c>
      <c r="I169">
        <v>0</v>
      </c>
    </row>
    <row r="170" spans="1:9" x14ac:dyDescent="0.25">
      <c r="A170" t="s">
        <v>11</v>
      </c>
      <c r="B170">
        <v>2</v>
      </c>
      <c r="C170">
        <v>1</v>
      </c>
      <c r="D170">
        <v>-8.6813185209999997</v>
      </c>
      <c r="E170">
        <v>3.146386229</v>
      </c>
      <c r="F170">
        <v>0.63326403799999997</v>
      </c>
      <c r="G170">
        <v>19.60808948</v>
      </c>
      <c r="H170">
        <v>14.38497811</v>
      </c>
      <c r="I170">
        <v>0</v>
      </c>
    </row>
    <row r="171" spans="1:9" x14ac:dyDescent="0.25">
      <c r="A171" t="s">
        <v>11</v>
      </c>
      <c r="B171">
        <v>2</v>
      </c>
      <c r="C171">
        <v>2</v>
      </c>
      <c r="D171">
        <v>-8.3720413059999998</v>
      </c>
      <c r="E171">
        <v>3.9676468979999999</v>
      </c>
      <c r="F171">
        <v>1.702404236</v>
      </c>
      <c r="G171">
        <v>15.315233920000001</v>
      </c>
      <c r="H171">
        <v>10.07784356</v>
      </c>
      <c r="I171">
        <v>0</v>
      </c>
    </row>
    <row r="172" spans="1:9" x14ac:dyDescent="0.25">
      <c r="A172" t="s">
        <v>11</v>
      </c>
      <c r="B172">
        <v>2</v>
      </c>
      <c r="C172">
        <v>3</v>
      </c>
      <c r="D172">
        <v>-5.8321700219999997</v>
      </c>
      <c r="E172">
        <v>6.9250430630000004</v>
      </c>
      <c r="F172">
        <v>1.126917669</v>
      </c>
      <c r="G172">
        <v>14.81726276</v>
      </c>
      <c r="H172">
        <v>6.0170929600000003</v>
      </c>
      <c r="I172">
        <v>0</v>
      </c>
    </row>
    <row r="173" spans="1:9" x14ac:dyDescent="0.25">
      <c r="A173" t="s">
        <v>11</v>
      </c>
      <c r="B173">
        <v>2</v>
      </c>
      <c r="C173">
        <v>4</v>
      </c>
      <c r="D173">
        <v>-3.6222817790000001</v>
      </c>
      <c r="E173">
        <v>10.999941870000001</v>
      </c>
      <c r="F173">
        <v>1.36607623</v>
      </c>
      <c r="G173">
        <v>6.782904941</v>
      </c>
      <c r="H173">
        <v>3.4725727700000002</v>
      </c>
      <c r="I173">
        <v>0</v>
      </c>
    </row>
    <row r="174" spans="1:9" x14ac:dyDescent="0.25">
      <c r="A174" t="s">
        <v>11</v>
      </c>
      <c r="B174">
        <v>2</v>
      </c>
      <c r="C174">
        <v>5</v>
      </c>
      <c r="D174">
        <v>-1.134732319</v>
      </c>
      <c r="E174">
        <v>14.46424184</v>
      </c>
      <c r="F174">
        <v>1.162653801</v>
      </c>
      <c r="G174">
        <v>4.5712127479999998</v>
      </c>
      <c r="H174">
        <v>2.8377017969999998</v>
      </c>
      <c r="I174">
        <v>0</v>
      </c>
    </row>
    <row r="175" spans="1:9" x14ac:dyDescent="0.25">
      <c r="A175" t="s">
        <v>11</v>
      </c>
      <c r="B175">
        <v>2</v>
      </c>
      <c r="C175">
        <v>6</v>
      </c>
      <c r="D175">
        <v>2.773649872</v>
      </c>
      <c r="E175">
        <v>20.718661990000001</v>
      </c>
      <c r="F175">
        <v>1.594434981</v>
      </c>
      <c r="G175">
        <v>1.624756393</v>
      </c>
      <c r="H175">
        <v>0.84701782000000003</v>
      </c>
      <c r="I175">
        <v>0</v>
      </c>
    </row>
    <row r="176" spans="1:9" x14ac:dyDescent="0.25">
      <c r="A176" t="s">
        <v>11</v>
      </c>
      <c r="B176">
        <v>2</v>
      </c>
      <c r="C176">
        <v>7</v>
      </c>
      <c r="D176">
        <v>6.1345866720000002</v>
      </c>
      <c r="E176">
        <v>25.855399460000001</v>
      </c>
      <c r="F176">
        <v>1.5441530459999999</v>
      </c>
      <c r="G176">
        <v>0.65590953900000004</v>
      </c>
      <c r="H176">
        <v>0.39425908799999998</v>
      </c>
      <c r="I176">
        <v>0</v>
      </c>
    </row>
    <row r="177" spans="1:9" x14ac:dyDescent="0.25">
      <c r="A177" t="s">
        <v>11</v>
      </c>
      <c r="B177">
        <v>2</v>
      </c>
      <c r="C177">
        <v>8</v>
      </c>
      <c r="D177">
        <v>4.739616829</v>
      </c>
      <c r="E177">
        <v>23.945654999999999</v>
      </c>
      <c r="F177">
        <v>1.537217828</v>
      </c>
      <c r="G177">
        <v>1.209168834</v>
      </c>
      <c r="H177">
        <v>1.080843333</v>
      </c>
      <c r="I177">
        <v>0</v>
      </c>
    </row>
    <row r="178" spans="1:9" x14ac:dyDescent="0.25">
      <c r="A178" t="s">
        <v>11</v>
      </c>
      <c r="B178">
        <v>2</v>
      </c>
      <c r="C178">
        <v>9</v>
      </c>
      <c r="D178">
        <v>2.4482562149999998</v>
      </c>
      <c r="E178">
        <v>21.10027771</v>
      </c>
      <c r="F178">
        <v>1.972355708</v>
      </c>
      <c r="G178">
        <v>5.1240490870000004</v>
      </c>
      <c r="H178">
        <v>5.3094568950000003</v>
      </c>
      <c r="I178">
        <v>0</v>
      </c>
    </row>
    <row r="179" spans="1:9" x14ac:dyDescent="0.25">
      <c r="A179" t="s">
        <v>11</v>
      </c>
      <c r="B179">
        <v>2</v>
      </c>
      <c r="C179">
        <v>10</v>
      </c>
      <c r="D179">
        <v>-1.5516306099999999</v>
      </c>
      <c r="E179">
        <v>14.3357537</v>
      </c>
      <c r="F179">
        <v>1.1411073410000001</v>
      </c>
      <c r="G179">
        <v>9.2149877139999994</v>
      </c>
      <c r="H179">
        <v>5.0431738040000003</v>
      </c>
      <c r="I179">
        <v>0</v>
      </c>
    </row>
    <row r="180" spans="1:9" x14ac:dyDescent="0.25">
      <c r="A180" t="s">
        <v>11</v>
      </c>
      <c r="B180">
        <v>2</v>
      </c>
      <c r="C180">
        <v>11</v>
      </c>
      <c r="D180">
        <v>-4.3465888369999996</v>
      </c>
      <c r="E180">
        <v>8.7416141409999994</v>
      </c>
      <c r="F180">
        <v>0.64971873199999997</v>
      </c>
      <c r="G180">
        <v>10.279748570000001</v>
      </c>
      <c r="H180">
        <v>3.6923643579999998</v>
      </c>
      <c r="I180">
        <v>0</v>
      </c>
    </row>
    <row r="181" spans="1:9" x14ac:dyDescent="0.25">
      <c r="A181" t="s">
        <v>11</v>
      </c>
      <c r="B181">
        <v>2</v>
      </c>
      <c r="C181">
        <v>12</v>
      </c>
      <c r="D181">
        <v>-8.3146591660000002</v>
      </c>
      <c r="E181">
        <v>3.9668400099999999</v>
      </c>
      <c r="F181">
        <v>1.0506273800000001</v>
      </c>
      <c r="G181">
        <v>21.089346039999999</v>
      </c>
      <c r="H181">
        <v>4.4640171989999997</v>
      </c>
      <c r="I181">
        <v>0</v>
      </c>
    </row>
    <row r="182" spans="1:9" x14ac:dyDescent="0.25">
      <c r="A182" t="s">
        <v>7</v>
      </c>
      <c r="B182">
        <v>3</v>
      </c>
      <c r="C182">
        <v>1</v>
      </c>
      <c r="D182">
        <v>-8.2225368759999995</v>
      </c>
      <c r="E182">
        <v>3.376353156</v>
      </c>
      <c r="F182">
        <v>0.64712275600000002</v>
      </c>
      <c r="G182">
        <v>18.566786409999999</v>
      </c>
      <c r="H182">
        <v>13.83959473</v>
      </c>
      <c r="I182">
        <v>0</v>
      </c>
    </row>
    <row r="183" spans="1:9" x14ac:dyDescent="0.25">
      <c r="A183" t="s">
        <v>7</v>
      </c>
      <c r="B183">
        <v>3</v>
      </c>
      <c r="C183">
        <v>2</v>
      </c>
      <c r="D183">
        <v>-7.8880053739999996</v>
      </c>
      <c r="E183">
        <v>4.1924431770000004</v>
      </c>
      <c r="F183">
        <v>1.7032095810000001</v>
      </c>
      <c r="G183">
        <v>14.69911061</v>
      </c>
      <c r="H183">
        <v>9.9669835280000001</v>
      </c>
      <c r="I183">
        <v>0</v>
      </c>
    </row>
    <row r="184" spans="1:9" x14ac:dyDescent="0.25">
      <c r="A184" t="s">
        <v>7</v>
      </c>
      <c r="B184">
        <v>3</v>
      </c>
      <c r="C184">
        <v>3</v>
      </c>
      <c r="D184">
        <v>-5.4122121270000001</v>
      </c>
      <c r="E184">
        <v>7.1040941899999996</v>
      </c>
      <c r="F184">
        <v>1.121748878</v>
      </c>
      <c r="G184">
        <v>13.911553980000001</v>
      </c>
      <c r="H184">
        <v>5.8847382890000004</v>
      </c>
      <c r="I184">
        <v>0</v>
      </c>
    </row>
    <row r="185" spans="1:9" x14ac:dyDescent="0.25">
      <c r="A185" t="s">
        <v>7</v>
      </c>
      <c r="B185">
        <v>3</v>
      </c>
      <c r="C185">
        <v>4</v>
      </c>
      <c r="D185">
        <v>-3.2580396189999998</v>
      </c>
      <c r="E185">
        <v>11.27888063</v>
      </c>
      <c r="F185">
        <v>1.3099641609999999</v>
      </c>
      <c r="G185">
        <v>6.2149432459999998</v>
      </c>
      <c r="H185">
        <v>3.2207179240000001</v>
      </c>
      <c r="I185">
        <v>0</v>
      </c>
    </row>
    <row r="186" spans="1:9" x14ac:dyDescent="0.25">
      <c r="A186" t="s">
        <v>7</v>
      </c>
      <c r="B186">
        <v>3</v>
      </c>
      <c r="C186">
        <v>5</v>
      </c>
      <c r="D186">
        <v>-0.80902317999999995</v>
      </c>
      <c r="E186">
        <v>14.726979200000001</v>
      </c>
      <c r="F186">
        <v>1.1245792729999999</v>
      </c>
      <c r="G186">
        <v>4.1060638369999998</v>
      </c>
      <c r="H186">
        <v>2.5285071370000001</v>
      </c>
      <c r="I186">
        <v>0</v>
      </c>
    </row>
    <row r="187" spans="1:9" x14ac:dyDescent="0.25">
      <c r="A187" t="s">
        <v>7</v>
      </c>
      <c r="B187">
        <v>3</v>
      </c>
      <c r="C187">
        <v>6</v>
      </c>
      <c r="D187">
        <v>3.0425102819999998</v>
      </c>
      <c r="E187">
        <v>21.09697229</v>
      </c>
      <c r="F187">
        <v>1.642119243</v>
      </c>
      <c r="G187">
        <v>1.4140786700000001</v>
      </c>
      <c r="H187">
        <v>0.66288517800000002</v>
      </c>
      <c r="I187">
        <v>0</v>
      </c>
    </row>
    <row r="188" spans="1:9" x14ac:dyDescent="0.25">
      <c r="A188" t="s">
        <v>7</v>
      </c>
      <c r="B188">
        <v>3</v>
      </c>
      <c r="C188">
        <v>7</v>
      </c>
      <c r="D188">
        <v>6.4871016570000002</v>
      </c>
      <c r="E188">
        <v>26.281936600000002</v>
      </c>
      <c r="F188">
        <v>1.5603329429999999</v>
      </c>
      <c r="G188">
        <v>0.59673973400000002</v>
      </c>
      <c r="H188">
        <v>0.40781347200000001</v>
      </c>
      <c r="I188">
        <v>0</v>
      </c>
    </row>
    <row r="189" spans="1:9" x14ac:dyDescent="0.25">
      <c r="A189" t="s">
        <v>7</v>
      </c>
      <c r="B189">
        <v>3</v>
      </c>
      <c r="C189">
        <v>8</v>
      </c>
      <c r="D189">
        <v>5.0989108380000001</v>
      </c>
      <c r="E189">
        <v>24.321718879999999</v>
      </c>
      <c r="F189">
        <v>1.5374536839999999</v>
      </c>
      <c r="G189">
        <v>1.2227551569999999</v>
      </c>
      <c r="H189">
        <v>1.022208199</v>
      </c>
      <c r="I189">
        <v>0</v>
      </c>
    </row>
    <row r="190" spans="1:9" x14ac:dyDescent="0.25">
      <c r="A190" t="s">
        <v>7</v>
      </c>
      <c r="B190">
        <v>3</v>
      </c>
      <c r="C190">
        <v>9</v>
      </c>
      <c r="D190">
        <v>2.8076008469999998</v>
      </c>
      <c r="E190">
        <v>21.429151239999999</v>
      </c>
      <c r="F190">
        <v>2.013598504</v>
      </c>
      <c r="G190">
        <v>5.0129053959999998</v>
      </c>
      <c r="H190">
        <v>4.9803055399999998</v>
      </c>
      <c r="I190">
        <v>0</v>
      </c>
    </row>
    <row r="191" spans="1:9" x14ac:dyDescent="0.25">
      <c r="A191" t="s">
        <v>7</v>
      </c>
      <c r="B191">
        <v>3</v>
      </c>
      <c r="C191">
        <v>10</v>
      </c>
      <c r="D191">
        <v>-1.165874479</v>
      </c>
      <c r="E191">
        <v>14.69888109</v>
      </c>
      <c r="F191">
        <v>1.17086307</v>
      </c>
      <c r="G191">
        <v>8.9543536600000007</v>
      </c>
      <c r="H191">
        <v>5.1635256969999999</v>
      </c>
      <c r="I191">
        <v>0</v>
      </c>
    </row>
    <row r="192" spans="1:9" x14ac:dyDescent="0.25">
      <c r="A192" t="s">
        <v>7</v>
      </c>
      <c r="B192">
        <v>3</v>
      </c>
      <c r="C192">
        <v>11</v>
      </c>
      <c r="D192">
        <v>-3.8847696749999998</v>
      </c>
      <c r="E192">
        <v>9.0651085229999993</v>
      </c>
      <c r="F192">
        <v>0.63442884799999999</v>
      </c>
      <c r="G192">
        <v>9.4510821939999996</v>
      </c>
      <c r="H192">
        <v>3.779576552</v>
      </c>
      <c r="I192">
        <v>0</v>
      </c>
    </row>
    <row r="193" spans="1:9" x14ac:dyDescent="0.25">
      <c r="A193" t="s">
        <v>7</v>
      </c>
      <c r="B193">
        <v>3</v>
      </c>
      <c r="C193">
        <v>12</v>
      </c>
      <c r="D193">
        <v>-7.8792188940000001</v>
      </c>
      <c r="E193">
        <v>4.1795636189999996</v>
      </c>
      <c r="F193">
        <v>1.025136311</v>
      </c>
      <c r="G193">
        <v>19.6116949</v>
      </c>
      <c r="H193">
        <v>3.8757594850000001</v>
      </c>
      <c r="I193">
        <v>0</v>
      </c>
    </row>
    <row r="194" spans="1:9" x14ac:dyDescent="0.25">
      <c r="A194" t="s">
        <v>8</v>
      </c>
      <c r="B194">
        <v>3</v>
      </c>
      <c r="C194">
        <v>1</v>
      </c>
      <c r="D194">
        <v>-8.8945680970000005</v>
      </c>
      <c r="E194">
        <v>2.936351996</v>
      </c>
      <c r="F194">
        <v>0.63198143200000001</v>
      </c>
      <c r="G194">
        <v>19.767801760000001</v>
      </c>
      <c r="H194">
        <v>14.44889077</v>
      </c>
      <c r="I194">
        <v>0</v>
      </c>
    </row>
    <row r="195" spans="1:9" x14ac:dyDescent="0.25">
      <c r="A195" t="s">
        <v>8</v>
      </c>
      <c r="B195">
        <v>3</v>
      </c>
      <c r="C195">
        <v>2</v>
      </c>
      <c r="D195">
        <v>-8.5864657270000002</v>
      </c>
      <c r="E195">
        <v>3.785718605</v>
      </c>
      <c r="F195">
        <v>1.6996186040000001</v>
      </c>
      <c r="G195">
        <v>15.552610530000001</v>
      </c>
      <c r="H195">
        <v>10.22717287</v>
      </c>
      <c r="I195">
        <v>0</v>
      </c>
    </row>
    <row r="196" spans="1:9" x14ac:dyDescent="0.25">
      <c r="A196" t="s">
        <v>8</v>
      </c>
      <c r="B196">
        <v>3</v>
      </c>
      <c r="C196">
        <v>3</v>
      </c>
      <c r="D196">
        <v>-6.0582433020000002</v>
      </c>
      <c r="E196">
        <v>6.7982922749999997</v>
      </c>
      <c r="F196">
        <v>1.1489655889999999</v>
      </c>
      <c r="G196">
        <v>15.29629667</v>
      </c>
      <c r="H196">
        <v>6.3204011580000001</v>
      </c>
      <c r="I196">
        <v>0</v>
      </c>
    </row>
    <row r="197" spans="1:9" x14ac:dyDescent="0.25">
      <c r="A197" t="s">
        <v>8</v>
      </c>
      <c r="B197">
        <v>3</v>
      </c>
      <c r="C197">
        <v>4</v>
      </c>
      <c r="D197">
        <v>-3.8079723190000001</v>
      </c>
      <c r="E197">
        <v>10.853583840000001</v>
      </c>
      <c r="F197">
        <v>1.37474965</v>
      </c>
      <c r="G197">
        <v>7.1828752339999999</v>
      </c>
      <c r="H197">
        <v>3.666332589</v>
      </c>
      <c r="I197">
        <v>0</v>
      </c>
    </row>
    <row r="198" spans="1:9" x14ac:dyDescent="0.25">
      <c r="A198" t="s">
        <v>8</v>
      </c>
      <c r="B198">
        <v>3</v>
      </c>
      <c r="C198">
        <v>5</v>
      </c>
      <c r="D198">
        <v>-1.319730187</v>
      </c>
      <c r="E198">
        <v>14.35068766</v>
      </c>
      <c r="F198">
        <v>1.184797329</v>
      </c>
      <c r="G198">
        <v>4.8833312610000004</v>
      </c>
      <c r="H198">
        <v>3.1247773890000001</v>
      </c>
      <c r="I198">
        <v>0</v>
      </c>
    </row>
    <row r="199" spans="1:9" x14ac:dyDescent="0.25">
      <c r="A199" t="s">
        <v>8</v>
      </c>
      <c r="B199">
        <v>3</v>
      </c>
      <c r="C199">
        <v>6</v>
      </c>
      <c r="D199">
        <v>2.654085297</v>
      </c>
      <c r="E199">
        <v>20.59670513</v>
      </c>
      <c r="F199">
        <v>1.6450737179999999</v>
      </c>
      <c r="G199">
        <v>1.679217422</v>
      </c>
      <c r="H199">
        <v>0.86810226099999999</v>
      </c>
      <c r="I199">
        <v>0</v>
      </c>
    </row>
    <row r="200" spans="1:9" x14ac:dyDescent="0.25">
      <c r="A200" t="s">
        <v>8</v>
      </c>
      <c r="B200">
        <v>3</v>
      </c>
      <c r="C200">
        <v>7</v>
      </c>
      <c r="D200">
        <v>6.0348872800000004</v>
      </c>
      <c r="E200">
        <v>25.69585219</v>
      </c>
      <c r="F200">
        <v>1.559101372</v>
      </c>
      <c r="G200">
        <v>0.79904958100000001</v>
      </c>
      <c r="H200">
        <v>0.46827335599999997</v>
      </c>
      <c r="I200">
        <v>0</v>
      </c>
    </row>
    <row r="201" spans="1:9" x14ac:dyDescent="0.25">
      <c r="A201" t="s">
        <v>8</v>
      </c>
      <c r="B201">
        <v>3</v>
      </c>
      <c r="C201">
        <v>8</v>
      </c>
      <c r="D201">
        <v>4.6292142109999999</v>
      </c>
      <c r="E201">
        <v>23.746877510000001</v>
      </c>
      <c r="F201">
        <v>1.5456430480000001</v>
      </c>
      <c r="G201">
        <v>1.2904764900000001</v>
      </c>
      <c r="H201">
        <v>1.191398704</v>
      </c>
      <c r="I201">
        <v>0</v>
      </c>
    </row>
    <row r="202" spans="1:9" x14ac:dyDescent="0.25">
      <c r="A202" t="s">
        <v>8</v>
      </c>
      <c r="B202">
        <v>3</v>
      </c>
      <c r="C202">
        <v>9</v>
      </c>
      <c r="D202">
        <v>2.2861137060000001</v>
      </c>
      <c r="E202">
        <v>20.922448330000002</v>
      </c>
      <c r="F202">
        <v>1.992319502</v>
      </c>
      <c r="G202">
        <v>5.2370687900000004</v>
      </c>
      <c r="H202">
        <v>5.3578570860000001</v>
      </c>
      <c r="I202">
        <v>0</v>
      </c>
    </row>
    <row r="203" spans="1:9" x14ac:dyDescent="0.25">
      <c r="A203" t="s">
        <v>8</v>
      </c>
      <c r="B203">
        <v>3</v>
      </c>
      <c r="C203">
        <v>10</v>
      </c>
      <c r="D203">
        <v>-1.740583746</v>
      </c>
      <c r="E203">
        <v>14.127692339999999</v>
      </c>
      <c r="F203">
        <v>1.154280376</v>
      </c>
      <c r="G203">
        <v>9.238846444</v>
      </c>
      <c r="H203">
        <v>5.0267610920000001</v>
      </c>
      <c r="I203">
        <v>0</v>
      </c>
    </row>
    <row r="204" spans="1:9" x14ac:dyDescent="0.25">
      <c r="A204" t="s">
        <v>8</v>
      </c>
      <c r="B204">
        <v>3</v>
      </c>
      <c r="C204">
        <v>11</v>
      </c>
      <c r="D204">
        <v>-4.5908475080000004</v>
      </c>
      <c r="E204">
        <v>8.538942681</v>
      </c>
      <c r="F204">
        <v>0.62260659699999998</v>
      </c>
      <c r="G204">
        <v>10.47448685</v>
      </c>
      <c r="H204">
        <v>3.8111778049999998</v>
      </c>
      <c r="I204">
        <v>0</v>
      </c>
    </row>
    <row r="205" spans="1:9" x14ac:dyDescent="0.25">
      <c r="A205" t="s">
        <v>8</v>
      </c>
      <c r="B205">
        <v>3</v>
      </c>
      <c r="C205">
        <v>12</v>
      </c>
      <c r="D205">
        <v>-8.5167688810000008</v>
      </c>
      <c r="E205">
        <v>3.7217880220000001</v>
      </c>
      <c r="F205">
        <v>1.082429063</v>
      </c>
      <c r="G205">
        <v>20.863241980000002</v>
      </c>
      <c r="H205">
        <v>4.2344549660000004</v>
      </c>
      <c r="I205">
        <v>0</v>
      </c>
    </row>
    <row r="206" spans="1:9" x14ac:dyDescent="0.25">
      <c r="A206" t="s">
        <v>9</v>
      </c>
      <c r="B206">
        <v>3</v>
      </c>
      <c r="C206">
        <v>1</v>
      </c>
      <c r="D206">
        <v>-9.4012183250000003</v>
      </c>
      <c r="E206">
        <v>2.6568384859999998</v>
      </c>
      <c r="F206">
        <v>0.64192470899999998</v>
      </c>
      <c r="G206">
        <v>20.769788699999999</v>
      </c>
      <c r="H206">
        <v>15.127178600000001</v>
      </c>
      <c r="I206">
        <v>0</v>
      </c>
    </row>
    <row r="207" spans="1:9" x14ac:dyDescent="0.25">
      <c r="A207" t="s">
        <v>9</v>
      </c>
      <c r="B207">
        <v>3</v>
      </c>
      <c r="C207">
        <v>2</v>
      </c>
      <c r="D207">
        <v>-9.1098127059999996</v>
      </c>
      <c r="E207">
        <v>3.503809382</v>
      </c>
      <c r="F207">
        <v>1.730828818</v>
      </c>
      <c r="G207">
        <v>16.167427060000001</v>
      </c>
      <c r="H207">
        <v>10.484954800000001</v>
      </c>
      <c r="I207">
        <v>0</v>
      </c>
    </row>
    <row r="208" spans="1:9" x14ac:dyDescent="0.25">
      <c r="A208" t="s">
        <v>9</v>
      </c>
      <c r="B208">
        <v>3</v>
      </c>
      <c r="C208">
        <v>3</v>
      </c>
      <c r="D208">
        <v>-6.4916227629999996</v>
      </c>
      <c r="E208">
        <v>6.5377039720000001</v>
      </c>
      <c r="F208">
        <v>1.1367318019999999</v>
      </c>
      <c r="G208">
        <v>15.939742799999999</v>
      </c>
      <c r="H208">
        <v>6.3138626059999998</v>
      </c>
      <c r="I208">
        <v>0</v>
      </c>
    </row>
    <row r="209" spans="1:9" x14ac:dyDescent="0.25">
      <c r="A209" t="s">
        <v>9</v>
      </c>
      <c r="B209">
        <v>3</v>
      </c>
      <c r="C209">
        <v>4</v>
      </c>
      <c r="D209">
        <v>-4.1872774909999997</v>
      </c>
      <c r="E209">
        <v>10.581723029999999</v>
      </c>
      <c r="F209">
        <v>1.411104076</v>
      </c>
      <c r="G209">
        <v>7.6621649390000002</v>
      </c>
      <c r="H209">
        <v>3.8844852799999998</v>
      </c>
      <c r="I209">
        <v>0</v>
      </c>
    </row>
    <row r="210" spans="1:9" x14ac:dyDescent="0.25">
      <c r="A210" t="s">
        <v>9</v>
      </c>
      <c r="B210">
        <v>3</v>
      </c>
      <c r="C210">
        <v>5</v>
      </c>
      <c r="D210">
        <v>-1.6794895460000001</v>
      </c>
      <c r="E210">
        <v>14.067963199999999</v>
      </c>
      <c r="F210">
        <v>1.1952519420000001</v>
      </c>
      <c r="G210">
        <v>5.1651882010000003</v>
      </c>
      <c r="H210">
        <v>3.2308002459999998</v>
      </c>
      <c r="I210">
        <v>0</v>
      </c>
    </row>
    <row r="211" spans="1:9" x14ac:dyDescent="0.25">
      <c r="A211" t="s">
        <v>9</v>
      </c>
      <c r="B211">
        <v>3</v>
      </c>
      <c r="C211">
        <v>6</v>
      </c>
      <c r="D211">
        <v>2.2929727190000002</v>
      </c>
      <c r="E211">
        <v>20.267971800000002</v>
      </c>
      <c r="F211">
        <v>1.5919596300000001</v>
      </c>
      <c r="G211">
        <v>1.799592544</v>
      </c>
      <c r="H211">
        <v>0.97716607700000002</v>
      </c>
      <c r="I211">
        <v>0</v>
      </c>
    </row>
    <row r="212" spans="1:9" x14ac:dyDescent="0.25">
      <c r="A212" t="s">
        <v>9</v>
      </c>
      <c r="B212">
        <v>3</v>
      </c>
      <c r="C212">
        <v>7</v>
      </c>
      <c r="D212">
        <v>5.5904157870000004</v>
      </c>
      <c r="E212">
        <v>25.337717420000001</v>
      </c>
      <c r="F212">
        <v>1.5323489809999999</v>
      </c>
      <c r="G212">
        <v>0.86728264300000002</v>
      </c>
      <c r="H212">
        <v>0.48961179300000002</v>
      </c>
      <c r="I212">
        <v>0</v>
      </c>
    </row>
    <row r="213" spans="1:9" x14ac:dyDescent="0.25">
      <c r="A213" t="s">
        <v>9</v>
      </c>
      <c r="B213">
        <v>3</v>
      </c>
      <c r="C213">
        <v>8</v>
      </c>
      <c r="D213">
        <v>4.1928664700000002</v>
      </c>
      <c r="E213">
        <v>23.41114331</v>
      </c>
      <c r="F213">
        <v>1.5522043139999999</v>
      </c>
      <c r="G213">
        <v>1.35904041</v>
      </c>
      <c r="H213">
        <v>1.3209257379999999</v>
      </c>
      <c r="I213">
        <v>0</v>
      </c>
    </row>
    <row r="214" spans="1:9" x14ac:dyDescent="0.25">
      <c r="A214" t="s">
        <v>9</v>
      </c>
      <c r="B214">
        <v>3</v>
      </c>
      <c r="C214">
        <v>9</v>
      </c>
      <c r="D214">
        <v>1.8536732600000001</v>
      </c>
      <c r="E214">
        <v>20.598634700000002</v>
      </c>
      <c r="F214">
        <v>1.9562488469999999</v>
      </c>
      <c r="G214">
        <v>5.3169685920000003</v>
      </c>
      <c r="H214">
        <v>5.5651955439999998</v>
      </c>
      <c r="I214">
        <v>0</v>
      </c>
    </row>
    <row r="215" spans="1:9" x14ac:dyDescent="0.25">
      <c r="A215" t="s">
        <v>9</v>
      </c>
      <c r="B215">
        <v>3</v>
      </c>
      <c r="C215">
        <v>10</v>
      </c>
      <c r="D215">
        <v>-2.1960952740000002</v>
      </c>
      <c r="E215">
        <v>13.820066969999999</v>
      </c>
      <c r="F215">
        <v>1.105342007</v>
      </c>
      <c r="G215">
        <v>9.6365670110000003</v>
      </c>
      <c r="H215">
        <v>5.1076930750000002</v>
      </c>
      <c r="I215">
        <v>0</v>
      </c>
    </row>
    <row r="216" spans="1:9" x14ac:dyDescent="0.25">
      <c r="A216" t="s">
        <v>9</v>
      </c>
      <c r="B216">
        <v>3</v>
      </c>
      <c r="C216">
        <v>11</v>
      </c>
      <c r="D216">
        <v>-5.072473156</v>
      </c>
      <c r="E216">
        <v>8.2407403349999999</v>
      </c>
      <c r="F216">
        <v>0.63763662700000001</v>
      </c>
      <c r="G216">
        <v>11.143094469999999</v>
      </c>
      <c r="H216">
        <v>3.8261261370000001</v>
      </c>
      <c r="I216">
        <v>0</v>
      </c>
    </row>
    <row r="217" spans="1:9" x14ac:dyDescent="0.25">
      <c r="A217" t="s">
        <v>9</v>
      </c>
      <c r="B217">
        <v>3</v>
      </c>
      <c r="C217">
        <v>12</v>
      </c>
      <c r="D217">
        <v>-9.0481892659999996</v>
      </c>
      <c r="E217">
        <v>3.4696762400000001</v>
      </c>
      <c r="F217">
        <v>1.095421143</v>
      </c>
      <c r="G217">
        <v>22.163200339999999</v>
      </c>
      <c r="H217">
        <v>4.7754896640000002</v>
      </c>
      <c r="I217">
        <v>0</v>
      </c>
    </row>
    <row r="218" spans="1:9" x14ac:dyDescent="0.25">
      <c r="A218" t="s">
        <v>10</v>
      </c>
      <c r="B218">
        <v>3</v>
      </c>
      <c r="C218">
        <v>1</v>
      </c>
      <c r="D218">
        <v>-8.9816797949999998</v>
      </c>
      <c r="E218">
        <v>3.0260538440000002</v>
      </c>
      <c r="F218">
        <v>0.63066749300000002</v>
      </c>
      <c r="G218">
        <v>20.166025789999999</v>
      </c>
      <c r="H218">
        <v>14.86005033</v>
      </c>
      <c r="I218">
        <v>0</v>
      </c>
    </row>
    <row r="219" spans="1:9" x14ac:dyDescent="0.25">
      <c r="A219" t="s">
        <v>10</v>
      </c>
      <c r="B219">
        <v>3</v>
      </c>
      <c r="C219">
        <v>2</v>
      </c>
      <c r="D219">
        <v>-8.6481076469999998</v>
      </c>
      <c r="E219">
        <v>3.8416039400000002</v>
      </c>
      <c r="F219">
        <v>1.7009431319999999</v>
      </c>
      <c r="G219">
        <v>15.847422330000001</v>
      </c>
      <c r="H219">
        <v>10.435268539999999</v>
      </c>
      <c r="I219">
        <v>0</v>
      </c>
    </row>
    <row r="220" spans="1:9" x14ac:dyDescent="0.25">
      <c r="A220" t="s">
        <v>10</v>
      </c>
      <c r="B220">
        <v>3</v>
      </c>
      <c r="C220">
        <v>3</v>
      </c>
      <c r="D220">
        <v>-6.0829796160000003</v>
      </c>
      <c r="E220">
        <v>6.7886684429999997</v>
      </c>
      <c r="F220">
        <v>1.14415267</v>
      </c>
      <c r="G220">
        <v>15.176489979999999</v>
      </c>
      <c r="H220">
        <v>6.0843034610000002</v>
      </c>
      <c r="I220">
        <v>0</v>
      </c>
    </row>
    <row r="221" spans="1:9" x14ac:dyDescent="0.25">
      <c r="A221" t="s">
        <v>10</v>
      </c>
      <c r="B221">
        <v>3</v>
      </c>
      <c r="C221">
        <v>4</v>
      </c>
      <c r="D221">
        <v>-3.8476823320000002</v>
      </c>
      <c r="E221">
        <v>10.87516901</v>
      </c>
      <c r="F221">
        <v>1.3623339379999999</v>
      </c>
      <c r="G221">
        <v>6.9019314930000002</v>
      </c>
      <c r="H221">
        <v>3.4471203789999998</v>
      </c>
      <c r="I221">
        <v>0</v>
      </c>
    </row>
    <row r="222" spans="1:9" x14ac:dyDescent="0.25">
      <c r="A222" t="s">
        <v>10</v>
      </c>
      <c r="B222">
        <v>3</v>
      </c>
      <c r="C222">
        <v>5</v>
      </c>
      <c r="D222">
        <v>-1.3321594510000001</v>
      </c>
      <c r="E222">
        <v>14.30704723</v>
      </c>
      <c r="F222">
        <v>1.1444889789999999</v>
      </c>
      <c r="G222">
        <v>4.6696120419999998</v>
      </c>
      <c r="H222">
        <v>2.858435965</v>
      </c>
      <c r="I222">
        <v>0</v>
      </c>
    </row>
    <row r="223" spans="1:9" x14ac:dyDescent="0.25">
      <c r="A223" t="s">
        <v>10</v>
      </c>
      <c r="B223">
        <v>3</v>
      </c>
      <c r="C223">
        <v>6</v>
      </c>
      <c r="D223">
        <v>2.5577530730000002</v>
      </c>
      <c r="E223">
        <v>20.61035189</v>
      </c>
      <c r="F223">
        <v>1.5821117440000001</v>
      </c>
      <c r="G223">
        <v>1.5974631349999999</v>
      </c>
      <c r="H223">
        <v>0.85057159400000004</v>
      </c>
      <c r="I223">
        <v>0</v>
      </c>
    </row>
    <row r="224" spans="1:9" x14ac:dyDescent="0.25">
      <c r="A224" t="s">
        <v>10</v>
      </c>
      <c r="B224">
        <v>3</v>
      </c>
      <c r="C224">
        <v>7</v>
      </c>
      <c r="D224">
        <v>5.8782948040000003</v>
      </c>
      <c r="E224">
        <v>25.788037589999998</v>
      </c>
      <c r="F224">
        <v>1.5422142139999999</v>
      </c>
      <c r="G224">
        <v>0.65011720900000003</v>
      </c>
      <c r="H224">
        <v>0.38077755000000002</v>
      </c>
      <c r="I224">
        <v>0</v>
      </c>
    </row>
    <row r="225" spans="1:9" x14ac:dyDescent="0.25">
      <c r="A225" t="s">
        <v>10</v>
      </c>
      <c r="B225">
        <v>3</v>
      </c>
      <c r="C225">
        <v>8</v>
      </c>
      <c r="D225">
        <v>4.4550870829999996</v>
      </c>
      <c r="E225">
        <v>23.832558550000002</v>
      </c>
      <c r="F225">
        <v>1.529422571</v>
      </c>
      <c r="G225">
        <v>1.165815356</v>
      </c>
      <c r="H225">
        <v>1.0499252320000001</v>
      </c>
      <c r="I225">
        <v>0</v>
      </c>
    </row>
    <row r="226" spans="1:9" x14ac:dyDescent="0.25">
      <c r="A226" t="s">
        <v>10</v>
      </c>
      <c r="B226">
        <v>3</v>
      </c>
      <c r="C226">
        <v>9</v>
      </c>
      <c r="D226">
        <v>2.173293857</v>
      </c>
      <c r="E226">
        <v>20.989432829999998</v>
      </c>
      <c r="F226">
        <v>1.988723995</v>
      </c>
      <c r="G226">
        <v>5.1383881479999998</v>
      </c>
      <c r="H226">
        <v>5.214195331</v>
      </c>
      <c r="I226">
        <v>0</v>
      </c>
    </row>
    <row r="227" spans="1:9" x14ac:dyDescent="0.25">
      <c r="A227" t="s">
        <v>10</v>
      </c>
      <c r="B227">
        <v>3</v>
      </c>
      <c r="C227">
        <v>10</v>
      </c>
      <c r="D227">
        <v>-1.7871601159999999</v>
      </c>
      <c r="E227">
        <v>14.244738529999999</v>
      </c>
      <c r="F227">
        <v>1.152841757</v>
      </c>
      <c r="G227">
        <v>9.4819086630000005</v>
      </c>
      <c r="H227">
        <v>5.3185701429999996</v>
      </c>
      <c r="I227">
        <v>0</v>
      </c>
    </row>
    <row r="228" spans="1:9" x14ac:dyDescent="0.25">
      <c r="A228" t="s">
        <v>10</v>
      </c>
      <c r="B228">
        <v>3</v>
      </c>
      <c r="C228">
        <v>11</v>
      </c>
      <c r="D228">
        <v>-4.5621885689999999</v>
      </c>
      <c r="E228">
        <v>8.6474308359999998</v>
      </c>
      <c r="F228">
        <v>0.65795093100000002</v>
      </c>
      <c r="G228">
        <v>10.61251858</v>
      </c>
      <c r="H228">
        <v>3.7530988600000001</v>
      </c>
      <c r="I228">
        <v>0</v>
      </c>
    </row>
    <row r="229" spans="1:9" x14ac:dyDescent="0.25">
      <c r="A229" t="s">
        <v>10</v>
      </c>
      <c r="B229">
        <v>3</v>
      </c>
      <c r="C229">
        <v>12</v>
      </c>
      <c r="D229">
        <v>-8.5813899029999998</v>
      </c>
      <c r="E229">
        <v>3.856929751</v>
      </c>
      <c r="F229">
        <v>1.0658465319999999</v>
      </c>
      <c r="G229">
        <v>21.732605400000001</v>
      </c>
      <c r="H229">
        <v>4.657865352</v>
      </c>
      <c r="I229">
        <v>0</v>
      </c>
    </row>
    <row r="230" spans="1:9" x14ac:dyDescent="0.25">
      <c r="A230" t="s">
        <v>11</v>
      </c>
      <c r="B230">
        <v>3</v>
      </c>
      <c r="C230">
        <v>1</v>
      </c>
      <c r="D230">
        <v>-8.6813185209999997</v>
      </c>
      <c r="E230">
        <v>3.146386229</v>
      </c>
      <c r="F230">
        <v>0.63326403799999997</v>
      </c>
      <c r="G230">
        <v>19.60808948</v>
      </c>
      <c r="H230">
        <v>14.38497811</v>
      </c>
      <c r="I230">
        <v>0</v>
      </c>
    </row>
    <row r="231" spans="1:9" x14ac:dyDescent="0.25">
      <c r="A231" t="s">
        <v>11</v>
      </c>
      <c r="B231">
        <v>3</v>
      </c>
      <c r="C231">
        <v>2</v>
      </c>
      <c r="D231">
        <v>-8.3720413059999998</v>
      </c>
      <c r="E231">
        <v>3.9676468979999999</v>
      </c>
      <c r="F231">
        <v>1.702404236</v>
      </c>
      <c r="G231">
        <v>15.315233920000001</v>
      </c>
      <c r="H231">
        <v>10.07784356</v>
      </c>
      <c r="I231">
        <v>0</v>
      </c>
    </row>
    <row r="232" spans="1:9" x14ac:dyDescent="0.25">
      <c r="A232" t="s">
        <v>11</v>
      </c>
      <c r="B232">
        <v>3</v>
      </c>
      <c r="C232">
        <v>3</v>
      </c>
      <c r="D232">
        <v>-5.8321700219999997</v>
      </c>
      <c r="E232">
        <v>6.9250430630000004</v>
      </c>
      <c r="F232">
        <v>1.126917669</v>
      </c>
      <c r="G232">
        <v>14.81726276</v>
      </c>
      <c r="H232">
        <v>6.0170929600000003</v>
      </c>
      <c r="I232">
        <v>0</v>
      </c>
    </row>
    <row r="233" spans="1:9" x14ac:dyDescent="0.25">
      <c r="A233" t="s">
        <v>11</v>
      </c>
      <c r="B233">
        <v>3</v>
      </c>
      <c r="C233">
        <v>4</v>
      </c>
      <c r="D233">
        <v>-3.6222817790000001</v>
      </c>
      <c r="E233">
        <v>10.999941870000001</v>
      </c>
      <c r="F233">
        <v>1.36607623</v>
      </c>
      <c r="G233">
        <v>6.782904941</v>
      </c>
      <c r="H233">
        <v>3.4725727700000002</v>
      </c>
      <c r="I233">
        <v>0</v>
      </c>
    </row>
    <row r="234" spans="1:9" x14ac:dyDescent="0.25">
      <c r="A234" t="s">
        <v>11</v>
      </c>
      <c r="B234">
        <v>3</v>
      </c>
      <c r="C234">
        <v>5</v>
      </c>
      <c r="D234">
        <v>-1.134732319</v>
      </c>
      <c r="E234">
        <v>14.46424184</v>
      </c>
      <c r="F234">
        <v>1.162653801</v>
      </c>
      <c r="G234">
        <v>4.5712127479999998</v>
      </c>
      <c r="H234">
        <v>2.8377017969999998</v>
      </c>
      <c r="I234">
        <v>0</v>
      </c>
    </row>
    <row r="235" spans="1:9" x14ac:dyDescent="0.25">
      <c r="A235" t="s">
        <v>11</v>
      </c>
      <c r="B235">
        <v>3</v>
      </c>
      <c r="C235">
        <v>6</v>
      </c>
      <c r="D235">
        <v>2.773649872</v>
      </c>
      <c r="E235">
        <v>20.718661990000001</v>
      </c>
      <c r="F235">
        <v>1.594434981</v>
      </c>
      <c r="G235">
        <v>1.624756393</v>
      </c>
      <c r="H235">
        <v>0.84701782000000003</v>
      </c>
      <c r="I235">
        <v>0</v>
      </c>
    </row>
    <row r="236" spans="1:9" x14ac:dyDescent="0.25">
      <c r="A236" t="s">
        <v>11</v>
      </c>
      <c r="B236">
        <v>3</v>
      </c>
      <c r="C236">
        <v>7</v>
      </c>
      <c r="D236">
        <v>6.1345866720000002</v>
      </c>
      <c r="E236">
        <v>25.855399460000001</v>
      </c>
      <c r="F236">
        <v>1.5441530459999999</v>
      </c>
      <c r="G236">
        <v>0.65590953900000004</v>
      </c>
      <c r="H236">
        <v>0.39425908799999998</v>
      </c>
      <c r="I236">
        <v>0</v>
      </c>
    </row>
    <row r="237" spans="1:9" x14ac:dyDescent="0.25">
      <c r="A237" t="s">
        <v>11</v>
      </c>
      <c r="B237">
        <v>3</v>
      </c>
      <c r="C237">
        <v>8</v>
      </c>
      <c r="D237">
        <v>4.739616829</v>
      </c>
      <c r="E237">
        <v>23.945654999999999</v>
      </c>
      <c r="F237">
        <v>1.537217828</v>
      </c>
      <c r="G237">
        <v>1.209168834</v>
      </c>
      <c r="H237">
        <v>1.080843333</v>
      </c>
      <c r="I237">
        <v>0</v>
      </c>
    </row>
    <row r="238" spans="1:9" x14ac:dyDescent="0.25">
      <c r="A238" t="s">
        <v>11</v>
      </c>
      <c r="B238">
        <v>3</v>
      </c>
      <c r="C238">
        <v>9</v>
      </c>
      <c r="D238">
        <v>2.4482562149999998</v>
      </c>
      <c r="E238">
        <v>21.10027771</v>
      </c>
      <c r="F238">
        <v>1.972355708</v>
      </c>
      <c r="G238">
        <v>5.1240490870000004</v>
      </c>
      <c r="H238">
        <v>5.3094568950000003</v>
      </c>
      <c r="I238">
        <v>0</v>
      </c>
    </row>
    <row r="239" spans="1:9" x14ac:dyDescent="0.25">
      <c r="A239" t="s">
        <v>11</v>
      </c>
      <c r="B239">
        <v>3</v>
      </c>
      <c r="C239">
        <v>10</v>
      </c>
      <c r="D239">
        <v>-1.5516306099999999</v>
      </c>
      <c r="E239">
        <v>14.3357537</v>
      </c>
      <c r="F239">
        <v>1.1411073410000001</v>
      </c>
      <c r="G239">
        <v>9.2149877139999994</v>
      </c>
      <c r="H239">
        <v>5.0431738040000003</v>
      </c>
      <c r="I239">
        <v>0</v>
      </c>
    </row>
    <row r="240" spans="1:9" x14ac:dyDescent="0.25">
      <c r="A240" t="s">
        <v>11</v>
      </c>
      <c r="B240">
        <v>3</v>
      </c>
      <c r="C240">
        <v>11</v>
      </c>
      <c r="D240">
        <v>-4.3465888369999996</v>
      </c>
      <c r="E240">
        <v>8.7416141409999994</v>
      </c>
      <c r="F240">
        <v>0.64971873199999997</v>
      </c>
      <c r="G240">
        <v>10.279748570000001</v>
      </c>
      <c r="H240">
        <v>3.6923643579999998</v>
      </c>
      <c r="I240">
        <v>0</v>
      </c>
    </row>
    <row r="241" spans="1:9" x14ac:dyDescent="0.25">
      <c r="A241" t="s">
        <v>11</v>
      </c>
      <c r="B241">
        <v>3</v>
      </c>
      <c r="C241">
        <v>12</v>
      </c>
      <c r="D241">
        <v>-8.3146591660000002</v>
      </c>
      <c r="E241">
        <v>3.9668400099999999</v>
      </c>
      <c r="F241">
        <v>1.0506273800000001</v>
      </c>
      <c r="G241">
        <v>21.089346039999999</v>
      </c>
      <c r="H241">
        <v>4.4640171989999997</v>
      </c>
      <c r="I241">
        <v>0</v>
      </c>
    </row>
    <row r="242" spans="1:9" x14ac:dyDescent="0.25">
      <c r="A242" t="s">
        <v>7</v>
      </c>
      <c r="B242">
        <v>4</v>
      </c>
      <c r="C242">
        <v>1</v>
      </c>
      <c r="D242">
        <v>-8.2225368759999995</v>
      </c>
      <c r="E242">
        <v>3.376353156</v>
      </c>
      <c r="F242">
        <v>0.64712275600000002</v>
      </c>
      <c r="G242">
        <v>18.566786409999999</v>
      </c>
      <c r="H242">
        <v>13.83959473</v>
      </c>
      <c r="I242">
        <v>0</v>
      </c>
    </row>
    <row r="243" spans="1:9" x14ac:dyDescent="0.25">
      <c r="A243" t="s">
        <v>7</v>
      </c>
      <c r="B243">
        <v>4</v>
      </c>
      <c r="C243">
        <v>2</v>
      </c>
      <c r="D243">
        <v>-7.8880053739999996</v>
      </c>
      <c r="E243">
        <v>4.1924431770000004</v>
      </c>
      <c r="F243">
        <v>1.7032095810000001</v>
      </c>
      <c r="G243">
        <v>14.69911061</v>
      </c>
      <c r="H243">
        <v>9.9669835280000001</v>
      </c>
      <c r="I243">
        <v>0</v>
      </c>
    </row>
    <row r="244" spans="1:9" x14ac:dyDescent="0.25">
      <c r="A244" t="s">
        <v>7</v>
      </c>
      <c r="B244">
        <v>4</v>
      </c>
      <c r="C244">
        <v>3</v>
      </c>
      <c r="D244">
        <v>-5.4122121270000001</v>
      </c>
      <c r="E244">
        <v>7.1040941899999996</v>
      </c>
      <c r="F244">
        <v>1.121748878</v>
      </c>
      <c r="G244">
        <v>13.911553980000001</v>
      </c>
      <c r="H244">
        <v>5.8847382890000004</v>
      </c>
      <c r="I244">
        <v>0</v>
      </c>
    </row>
    <row r="245" spans="1:9" x14ac:dyDescent="0.25">
      <c r="A245" t="s">
        <v>7</v>
      </c>
      <c r="B245">
        <v>4</v>
      </c>
      <c r="C245">
        <v>4</v>
      </c>
      <c r="D245">
        <v>-3.2580396189999998</v>
      </c>
      <c r="E245">
        <v>11.27888063</v>
      </c>
      <c r="F245">
        <v>1.3099641609999999</v>
      </c>
      <c r="G245">
        <v>6.2149432459999998</v>
      </c>
      <c r="H245">
        <v>3.2207179240000001</v>
      </c>
      <c r="I245">
        <v>0</v>
      </c>
    </row>
    <row r="246" spans="1:9" x14ac:dyDescent="0.25">
      <c r="A246" t="s">
        <v>7</v>
      </c>
      <c r="B246">
        <v>4</v>
      </c>
      <c r="C246">
        <v>5</v>
      </c>
      <c r="D246">
        <v>-0.80902317999999995</v>
      </c>
      <c r="E246">
        <v>14.726979200000001</v>
      </c>
      <c r="F246">
        <v>1.1245792729999999</v>
      </c>
      <c r="G246">
        <v>4.1060638369999998</v>
      </c>
      <c r="H246">
        <v>2.5285071370000001</v>
      </c>
      <c r="I246">
        <v>0</v>
      </c>
    </row>
    <row r="247" spans="1:9" x14ac:dyDescent="0.25">
      <c r="A247" t="s">
        <v>7</v>
      </c>
      <c r="B247">
        <v>4</v>
      </c>
      <c r="C247">
        <v>6</v>
      </c>
      <c r="D247">
        <v>3.0425102819999998</v>
      </c>
      <c r="E247">
        <v>21.09697229</v>
      </c>
      <c r="F247">
        <v>1.642119243</v>
      </c>
      <c r="G247">
        <v>1.4140786700000001</v>
      </c>
      <c r="H247">
        <v>0.66288517800000002</v>
      </c>
      <c r="I247">
        <v>0</v>
      </c>
    </row>
    <row r="248" spans="1:9" x14ac:dyDescent="0.25">
      <c r="A248" t="s">
        <v>7</v>
      </c>
      <c r="B248">
        <v>4</v>
      </c>
      <c r="C248">
        <v>7</v>
      </c>
      <c r="D248">
        <v>6.4871016570000002</v>
      </c>
      <c r="E248">
        <v>26.281936600000002</v>
      </c>
      <c r="F248">
        <v>1.5603329429999999</v>
      </c>
      <c r="G248">
        <v>0.59673973400000002</v>
      </c>
      <c r="H248">
        <v>0.40781347200000001</v>
      </c>
      <c r="I248">
        <v>0</v>
      </c>
    </row>
    <row r="249" spans="1:9" x14ac:dyDescent="0.25">
      <c r="A249" t="s">
        <v>7</v>
      </c>
      <c r="B249">
        <v>4</v>
      </c>
      <c r="C249">
        <v>8</v>
      </c>
      <c r="D249">
        <v>5.0989108380000001</v>
      </c>
      <c r="E249">
        <v>24.321718879999999</v>
      </c>
      <c r="F249">
        <v>1.5374536839999999</v>
      </c>
      <c r="G249">
        <v>1.2227551569999999</v>
      </c>
      <c r="H249">
        <v>1.022208199</v>
      </c>
      <c r="I249">
        <v>0</v>
      </c>
    </row>
    <row r="250" spans="1:9" x14ac:dyDescent="0.25">
      <c r="A250" t="s">
        <v>7</v>
      </c>
      <c r="B250">
        <v>4</v>
      </c>
      <c r="C250">
        <v>9</v>
      </c>
      <c r="D250">
        <v>2.8076008469999998</v>
      </c>
      <c r="E250">
        <v>21.429151239999999</v>
      </c>
      <c r="F250">
        <v>2.013598504</v>
      </c>
      <c r="G250">
        <v>5.0129053959999998</v>
      </c>
      <c r="H250">
        <v>4.9803055399999998</v>
      </c>
      <c r="I250">
        <v>0</v>
      </c>
    </row>
    <row r="251" spans="1:9" x14ac:dyDescent="0.25">
      <c r="A251" t="s">
        <v>7</v>
      </c>
      <c r="B251">
        <v>4</v>
      </c>
      <c r="C251">
        <v>10</v>
      </c>
      <c r="D251">
        <v>-1.165874479</v>
      </c>
      <c r="E251">
        <v>14.69888109</v>
      </c>
      <c r="F251">
        <v>1.17086307</v>
      </c>
      <c r="G251">
        <v>8.9543536600000007</v>
      </c>
      <c r="H251">
        <v>5.1635256969999999</v>
      </c>
      <c r="I251">
        <v>0</v>
      </c>
    </row>
    <row r="252" spans="1:9" x14ac:dyDescent="0.25">
      <c r="A252" t="s">
        <v>7</v>
      </c>
      <c r="B252">
        <v>4</v>
      </c>
      <c r="C252">
        <v>11</v>
      </c>
      <c r="D252">
        <v>-3.8847696749999998</v>
      </c>
      <c r="E252">
        <v>9.0651085229999993</v>
      </c>
      <c r="F252">
        <v>0.63442884799999999</v>
      </c>
      <c r="G252">
        <v>9.4510821939999996</v>
      </c>
      <c r="H252">
        <v>3.779576552</v>
      </c>
      <c r="I252">
        <v>0</v>
      </c>
    </row>
    <row r="253" spans="1:9" x14ac:dyDescent="0.25">
      <c r="A253" t="s">
        <v>7</v>
      </c>
      <c r="B253">
        <v>4</v>
      </c>
      <c r="C253">
        <v>12</v>
      </c>
      <c r="D253">
        <v>-7.8792188940000001</v>
      </c>
      <c r="E253">
        <v>4.1795636189999996</v>
      </c>
      <c r="F253">
        <v>1.025136311</v>
      </c>
      <c r="G253">
        <v>19.6116949</v>
      </c>
      <c r="H253">
        <v>3.8757594850000001</v>
      </c>
      <c r="I253">
        <v>0</v>
      </c>
    </row>
    <row r="254" spans="1:9" x14ac:dyDescent="0.25">
      <c r="A254" t="s">
        <v>8</v>
      </c>
      <c r="B254">
        <v>4</v>
      </c>
      <c r="C254">
        <v>1</v>
      </c>
      <c r="D254">
        <v>-8.8945680970000005</v>
      </c>
      <c r="E254">
        <v>2.936351996</v>
      </c>
      <c r="F254">
        <v>0.63198143200000001</v>
      </c>
      <c r="G254">
        <v>19.767801760000001</v>
      </c>
      <c r="H254">
        <v>14.44889077</v>
      </c>
      <c r="I254">
        <v>0</v>
      </c>
    </row>
    <row r="255" spans="1:9" x14ac:dyDescent="0.25">
      <c r="A255" t="s">
        <v>8</v>
      </c>
      <c r="B255">
        <v>4</v>
      </c>
      <c r="C255">
        <v>2</v>
      </c>
      <c r="D255">
        <v>-8.5864657270000002</v>
      </c>
      <c r="E255">
        <v>3.785718605</v>
      </c>
      <c r="F255">
        <v>1.6996186040000001</v>
      </c>
      <c r="G255">
        <v>15.552610530000001</v>
      </c>
      <c r="H255">
        <v>10.22717287</v>
      </c>
      <c r="I255">
        <v>0</v>
      </c>
    </row>
    <row r="256" spans="1:9" x14ac:dyDescent="0.25">
      <c r="A256" t="s">
        <v>8</v>
      </c>
      <c r="B256">
        <v>4</v>
      </c>
      <c r="C256">
        <v>3</v>
      </c>
      <c r="D256">
        <v>-6.0582433020000002</v>
      </c>
      <c r="E256">
        <v>6.7982922749999997</v>
      </c>
      <c r="F256">
        <v>1.1489655889999999</v>
      </c>
      <c r="G256">
        <v>15.29629667</v>
      </c>
      <c r="H256">
        <v>6.3204011580000001</v>
      </c>
      <c r="I256">
        <v>0</v>
      </c>
    </row>
    <row r="257" spans="1:9" x14ac:dyDescent="0.25">
      <c r="A257" t="s">
        <v>8</v>
      </c>
      <c r="B257">
        <v>4</v>
      </c>
      <c r="C257">
        <v>4</v>
      </c>
      <c r="D257">
        <v>-3.8079723190000001</v>
      </c>
      <c r="E257">
        <v>10.853583840000001</v>
      </c>
      <c r="F257">
        <v>1.37474965</v>
      </c>
      <c r="G257">
        <v>7.1828752339999999</v>
      </c>
      <c r="H257">
        <v>3.666332589</v>
      </c>
      <c r="I257">
        <v>0</v>
      </c>
    </row>
    <row r="258" spans="1:9" x14ac:dyDescent="0.25">
      <c r="A258" t="s">
        <v>8</v>
      </c>
      <c r="B258">
        <v>4</v>
      </c>
      <c r="C258">
        <v>5</v>
      </c>
      <c r="D258">
        <v>-1.319730187</v>
      </c>
      <c r="E258">
        <v>14.35068766</v>
      </c>
      <c r="F258">
        <v>1.184797329</v>
      </c>
      <c r="G258">
        <v>4.8833312610000004</v>
      </c>
      <c r="H258">
        <v>3.1247773890000001</v>
      </c>
      <c r="I258">
        <v>0</v>
      </c>
    </row>
    <row r="259" spans="1:9" x14ac:dyDescent="0.25">
      <c r="A259" t="s">
        <v>8</v>
      </c>
      <c r="B259">
        <v>4</v>
      </c>
      <c r="C259">
        <v>6</v>
      </c>
      <c r="D259">
        <v>2.654085297</v>
      </c>
      <c r="E259">
        <v>20.59670513</v>
      </c>
      <c r="F259">
        <v>1.6450737179999999</v>
      </c>
      <c r="G259">
        <v>1.679217422</v>
      </c>
      <c r="H259">
        <v>0.86810226099999999</v>
      </c>
      <c r="I259">
        <v>0</v>
      </c>
    </row>
    <row r="260" spans="1:9" x14ac:dyDescent="0.25">
      <c r="A260" t="s">
        <v>8</v>
      </c>
      <c r="B260">
        <v>4</v>
      </c>
      <c r="C260">
        <v>7</v>
      </c>
      <c r="D260">
        <v>6.0348872800000004</v>
      </c>
      <c r="E260">
        <v>25.69585219</v>
      </c>
      <c r="F260">
        <v>1.559101372</v>
      </c>
      <c r="G260">
        <v>0.79904958100000001</v>
      </c>
      <c r="H260">
        <v>0.46827335599999997</v>
      </c>
      <c r="I260">
        <v>0</v>
      </c>
    </row>
    <row r="261" spans="1:9" x14ac:dyDescent="0.25">
      <c r="A261" t="s">
        <v>8</v>
      </c>
      <c r="B261">
        <v>4</v>
      </c>
      <c r="C261">
        <v>8</v>
      </c>
      <c r="D261">
        <v>4.6292142109999999</v>
      </c>
      <c r="E261">
        <v>23.746877510000001</v>
      </c>
      <c r="F261">
        <v>1.5456430480000001</v>
      </c>
      <c r="G261">
        <v>1.2904764900000001</v>
      </c>
      <c r="H261">
        <v>1.191398704</v>
      </c>
      <c r="I261">
        <v>0</v>
      </c>
    </row>
    <row r="262" spans="1:9" x14ac:dyDescent="0.25">
      <c r="A262" t="s">
        <v>8</v>
      </c>
      <c r="B262">
        <v>4</v>
      </c>
      <c r="C262">
        <v>9</v>
      </c>
      <c r="D262">
        <v>2.2861137060000001</v>
      </c>
      <c r="E262">
        <v>20.922448330000002</v>
      </c>
      <c r="F262">
        <v>1.992319502</v>
      </c>
      <c r="G262">
        <v>5.2370687900000004</v>
      </c>
      <c r="H262">
        <v>5.3578570860000001</v>
      </c>
      <c r="I262">
        <v>0</v>
      </c>
    </row>
    <row r="263" spans="1:9" x14ac:dyDescent="0.25">
      <c r="A263" t="s">
        <v>8</v>
      </c>
      <c r="B263">
        <v>4</v>
      </c>
      <c r="C263">
        <v>10</v>
      </c>
      <c r="D263">
        <v>-1.740583746</v>
      </c>
      <c r="E263">
        <v>14.127692339999999</v>
      </c>
      <c r="F263">
        <v>1.154280376</v>
      </c>
      <c r="G263">
        <v>9.238846444</v>
      </c>
      <c r="H263">
        <v>5.0267610920000001</v>
      </c>
      <c r="I263">
        <v>0</v>
      </c>
    </row>
    <row r="264" spans="1:9" x14ac:dyDescent="0.25">
      <c r="A264" t="s">
        <v>8</v>
      </c>
      <c r="B264">
        <v>4</v>
      </c>
      <c r="C264">
        <v>11</v>
      </c>
      <c r="D264">
        <v>-4.5908475080000004</v>
      </c>
      <c r="E264">
        <v>8.538942681</v>
      </c>
      <c r="F264">
        <v>0.62260659699999998</v>
      </c>
      <c r="G264">
        <v>10.47448685</v>
      </c>
      <c r="H264">
        <v>3.8111778049999998</v>
      </c>
      <c r="I264">
        <v>0</v>
      </c>
    </row>
    <row r="265" spans="1:9" x14ac:dyDescent="0.25">
      <c r="A265" t="s">
        <v>8</v>
      </c>
      <c r="B265">
        <v>4</v>
      </c>
      <c r="C265">
        <v>12</v>
      </c>
      <c r="D265">
        <v>-8.5167688810000008</v>
      </c>
      <c r="E265">
        <v>3.7217880220000001</v>
      </c>
      <c r="F265">
        <v>1.082429063</v>
      </c>
      <c r="G265">
        <v>20.863241980000002</v>
      </c>
      <c r="H265">
        <v>4.2344549660000004</v>
      </c>
      <c r="I265">
        <v>0</v>
      </c>
    </row>
    <row r="266" spans="1:9" x14ac:dyDescent="0.25">
      <c r="A266" t="s">
        <v>9</v>
      </c>
      <c r="B266">
        <v>4</v>
      </c>
      <c r="C266">
        <v>1</v>
      </c>
      <c r="D266">
        <v>-9.4012183250000003</v>
      </c>
      <c r="E266">
        <v>2.6568384859999998</v>
      </c>
      <c r="F266">
        <v>0.64192470899999998</v>
      </c>
      <c r="G266">
        <v>20.769788699999999</v>
      </c>
      <c r="H266">
        <v>15.127178600000001</v>
      </c>
      <c r="I266">
        <v>0</v>
      </c>
    </row>
    <row r="267" spans="1:9" x14ac:dyDescent="0.25">
      <c r="A267" t="s">
        <v>9</v>
      </c>
      <c r="B267">
        <v>4</v>
      </c>
      <c r="C267">
        <v>2</v>
      </c>
      <c r="D267">
        <v>-9.1098127059999996</v>
      </c>
      <c r="E267">
        <v>3.503809382</v>
      </c>
      <c r="F267">
        <v>1.730828818</v>
      </c>
      <c r="G267">
        <v>16.167427060000001</v>
      </c>
      <c r="H267">
        <v>10.484954800000001</v>
      </c>
      <c r="I267">
        <v>0</v>
      </c>
    </row>
    <row r="268" spans="1:9" x14ac:dyDescent="0.25">
      <c r="A268" t="s">
        <v>9</v>
      </c>
      <c r="B268">
        <v>4</v>
      </c>
      <c r="C268">
        <v>3</v>
      </c>
      <c r="D268">
        <v>-6.4916227629999996</v>
      </c>
      <c r="E268">
        <v>6.5377039720000001</v>
      </c>
      <c r="F268">
        <v>1.1367318019999999</v>
      </c>
      <c r="G268">
        <v>15.939742799999999</v>
      </c>
      <c r="H268">
        <v>6.3138626059999998</v>
      </c>
      <c r="I268">
        <v>0</v>
      </c>
    </row>
    <row r="269" spans="1:9" x14ac:dyDescent="0.25">
      <c r="A269" t="s">
        <v>9</v>
      </c>
      <c r="B269">
        <v>4</v>
      </c>
      <c r="C269">
        <v>4</v>
      </c>
      <c r="D269">
        <v>-4.1872774909999997</v>
      </c>
      <c r="E269">
        <v>10.581723029999999</v>
      </c>
      <c r="F269">
        <v>1.411104076</v>
      </c>
      <c r="G269">
        <v>7.6621649390000002</v>
      </c>
      <c r="H269">
        <v>3.8844852799999998</v>
      </c>
      <c r="I269">
        <v>0</v>
      </c>
    </row>
    <row r="270" spans="1:9" x14ac:dyDescent="0.25">
      <c r="A270" t="s">
        <v>9</v>
      </c>
      <c r="B270">
        <v>4</v>
      </c>
      <c r="C270">
        <v>5</v>
      </c>
      <c r="D270">
        <v>-1.6794895460000001</v>
      </c>
      <c r="E270">
        <v>14.067963199999999</v>
      </c>
      <c r="F270">
        <v>1.1952519420000001</v>
      </c>
      <c r="G270">
        <v>5.1651882010000003</v>
      </c>
      <c r="H270">
        <v>3.2308002459999998</v>
      </c>
      <c r="I270">
        <v>0</v>
      </c>
    </row>
    <row r="271" spans="1:9" x14ac:dyDescent="0.25">
      <c r="A271" t="s">
        <v>9</v>
      </c>
      <c r="B271">
        <v>4</v>
      </c>
      <c r="C271">
        <v>6</v>
      </c>
      <c r="D271">
        <v>2.2929727190000002</v>
      </c>
      <c r="E271">
        <v>20.267971800000002</v>
      </c>
      <c r="F271">
        <v>1.5919596300000001</v>
      </c>
      <c r="G271">
        <v>1.799592544</v>
      </c>
      <c r="H271">
        <v>0.97716607700000002</v>
      </c>
      <c r="I271">
        <v>0</v>
      </c>
    </row>
    <row r="272" spans="1:9" x14ac:dyDescent="0.25">
      <c r="A272" t="s">
        <v>9</v>
      </c>
      <c r="B272">
        <v>4</v>
      </c>
      <c r="C272">
        <v>7</v>
      </c>
      <c r="D272">
        <v>5.5904157870000004</v>
      </c>
      <c r="E272">
        <v>25.337717420000001</v>
      </c>
      <c r="F272">
        <v>1.5323489809999999</v>
      </c>
      <c r="G272">
        <v>0.86728264300000002</v>
      </c>
      <c r="H272">
        <v>0.48961179300000002</v>
      </c>
      <c r="I272">
        <v>0</v>
      </c>
    </row>
    <row r="273" spans="1:9" x14ac:dyDescent="0.25">
      <c r="A273" t="s">
        <v>9</v>
      </c>
      <c r="B273">
        <v>4</v>
      </c>
      <c r="C273">
        <v>8</v>
      </c>
      <c r="D273">
        <v>4.1928664700000002</v>
      </c>
      <c r="E273">
        <v>23.41114331</v>
      </c>
      <c r="F273">
        <v>1.5522043139999999</v>
      </c>
      <c r="G273">
        <v>1.35904041</v>
      </c>
      <c r="H273">
        <v>1.3209257379999999</v>
      </c>
      <c r="I273">
        <v>0</v>
      </c>
    </row>
    <row r="274" spans="1:9" x14ac:dyDescent="0.25">
      <c r="A274" t="s">
        <v>9</v>
      </c>
      <c r="B274">
        <v>4</v>
      </c>
      <c r="C274">
        <v>9</v>
      </c>
      <c r="D274">
        <v>1.8536732600000001</v>
      </c>
      <c r="E274">
        <v>20.598634700000002</v>
      </c>
      <c r="F274">
        <v>1.9562488469999999</v>
      </c>
      <c r="G274">
        <v>5.3169685920000003</v>
      </c>
      <c r="H274">
        <v>5.5651955439999998</v>
      </c>
      <c r="I274">
        <v>0</v>
      </c>
    </row>
    <row r="275" spans="1:9" x14ac:dyDescent="0.25">
      <c r="A275" t="s">
        <v>9</v>
      </c>
      <c r="B275">
        <v>4</v>
      </c>
      <c r="C275">
        <v>10</v>
      </c>
      <c r="D275">
        <v>-2.1960952740000002</v>
      </c>
      <c r="E275">
        <v>13.820066969999999</v>
      </c>
      <c r="F275">
        <v>1.105342007</v>
      </c>
      <c r="G275">
        <v>9.6365670110000003</v>
      </c>
      <c r="H275">
        <v>5.1076930750000002</v>
      </c>
      <c r="I275">
        <v>0</v>
      </c>
    </row>
    <row r="276" spans="1:9" x14ac:dyDescent="0.25">
      <c r="A276" t="s">
        <v>9</v>
      </c>
      <c r="B276">
        <v>4</v>
      </c>
      <c r="C276">
        <v>11</v>
      </c>
      <c r="D276">
        <v>-5.072473156</v>
      </c>
      <c r="E276">
        <v>8.2407403349999999</v>
      </c>
      <c r="F276">
        <v>0.63763662700000001</v>
      </c>
      <c r="G276">
        <v>11.143094469999999</v>
      </c>
      <c r="H276">
        <v>3.8261261370000001</v>
      </c>
      <c r="I276">
        <v>0</v>
      </c>
    </row>
    <row r="277" spans="1:9" x14ac:dyDescent="0.25">
      <c r="A277" t="s">
        <v>9</v>
      </c>
      <c r="B277">
        <v>4</v>
      </c>
      <c r="C277">
        <v>12</v>
      </c>
      <c r="D277">
        <v>-9.0481892659999996</v>
      </c>
      <c r="E277">
        <v>3.4696762400000001</v>
      </c>
      <c r="F277">
        <v>1.095421143</v>
      </c>
      <c r="G277">
        <v>22.163200339999999</v>
      </c>
      <c r="H277">
        <v>4.7754896640000002</v>
      </c>
      <c r="I277">
        <v>0</v>
      </c>
    </row>
    <row r="278" spans="1:9" x14ac:dyDescent="0.25">
      <c r="A278" t="s">
        <v>10</v>
      </c>
      <c r="B278">
        <v>4</v>
      </c>
      <c r="C278">
        <v>1</v>
      </c>
      <c r="D278">
        <v>-8.9816797949999998</v>
      </c>
      <c r="E278">
        <v>3.0260538440000002</v>
      </c>
      <c r="F278">
        <v>0.63066749300000002</v>
      </c>
      <c r="G278">
        <v>20.166025789999999</v>
      </c>
      <c r="H278">
        <v>14.86005033</v>
      </c>
      <c r="I278">
        <v>0</v>
      </c>
    </row>
    <row r="279" spans="1:9" x14ac:dyDescent="0.25">
      <c r="A279" t="s">
        <v>10</v>
      </c>
      <c r="B279">
        <v>4</v>
      </c>
      <c r="C279">
        <v>2</v>
      </c>
      <c r="D279">
        <v>-8.6481076469999998</v>
      </c>
      <c r="E279">
        <v>3.8416039400000002</v>
      </c>
      <c r="F279">
        <v>1.7009431319999999</v>
      </c>
      <c r="G279">
        <v>15.847422330000001</v>
      </c>
      <c r="H279">
        <v>10.435268539999999</v>
      </c>
      <c r="I279">
        <v>0</v>
      </c>
    </row>
    <row r="280" spans="1:9" x14ac:dyDescent="0.25">
      <c r="A280" t="s">
        <v>10</v>
      </c>
      <c r="B280">
        <v>4</v>
      </c>
      <c r="C280">
        <v>3</v>
      </c>
      <c r="D280">
        <v>-6.0829796160000003</v>
      </c>
      <c r="E280">
        <v>6.7886684429999997</v>
      </c>
      <c r="F280">
        <v>1.14415267</v>
      </c>
      <c r="G280">
        <v>15.176489979999999</v>
      </c>
      <c r="H280">
        <v>6.0843034610000002</v>
      </c>
      <c r="I280">
        <v>0</v>
      </c>
    </row>
    <row r="281" spans="1:9" x14ac:dyDescent="0.25">
      <c r="A281" t="s">
        <v>10</v>
      </c>
      <c r="B281">
        <v>4</v>
      </c>
      <c r="C281">
        <v>4</v>
      </c>
      <c r="D281">
        <v>-3.8476823320000002</v>
      </c>
      <c r="E281">
        <v>10.87516901</v>
      </c>
      <c r="F281">
        <v>1.3623339379999999</v>
      </c>
      <c r="G281">
        <v>6.9019314930000002</v>
      </c>
      <c r="H281">
        <v>3.4471203789999998</v>
      </c>
      <c r="I281">
        <v>0</v>
      </c>
    </row>
    <row r="282" spans="1:9" x14ac:dyDescent="0.25">
      <c r="A282" t="s">
        <v>10</v>
      </c>
      <c r="B282">
        <v>4</v>
      </c>
      <c r="C282">
        <v>5</v>
      </c>
      <c r="D282">
        <v>-1.3321594510000001</v>
      </c>
      <c r="E282">
        <v>14.30704723</v>
      </c>
      <c r="F282">
        <v>1.1444889789999999</v>
      </c>
      <c r="G282">
        <v>4.6696120419999998</v>
      </c>
      <c r="H282">
        <v>2.858435965</v>
      </c>
      <c r="I282">
        <v>0</v>
      </c>
    </row>
    <row r="283" spans="1:9" x14ac:dyDescent="0.25">
      <c r="A283" t="s">
        <v>10</v>
      </c>
      <c r="B283">
        <v>4</v>
      </c>
      <c r="C283">
        <v>6</v>
      </c>
      <c r="D283">
        <v>2.5577530730000002</v>
      </c>
      <c r="E283">
        <v>20.61035189</v>
      </c>
      <c r="F283">
        <v>1.5821117440000001</v>
      </c>
      <c r="G283">
        <v>1.5974631349999999</v>
      </c>
      <c r="H283">
        <v>0.85057159400000004</v>
      </c>
      <c r="I283">
        <v>0</v>
      </c>
    </row>
    <row r="284" spans="1:9" x14ac:dyDescent="0.25">
      <c r="A284" t="s">
        <v>10</v>
      </c>
      <c r="B284">
        <v>4</v>
      </c>
      <c r="C284">
        <v>7</v>
      </c>
      <c r="D284">
        <v>5.8782948040000003</v>
      </c>
      <c r="E284">
        <v>25.788037589999998</v>
      </c>
      <c r="F284">
        <v>1.5422142139999999</v>
      </c>
      <c r="G284">
        <v>0.65011720900000003</v>
      </c>
      <c r="H284">
        <v>0.38077755000000002</v>
      </c>
      <c r="I284">
        <v>0</v>
      </c>
    </row>
    <row r="285" spans="1:9" x14ac:dyDescent="0.25">
      <c r="A285" t="s">
        <v>10</v>
      </c>
      <c r="B285">
        <v>4</v>
      </c>
      <c r="C285">
        <v>8</v>
      </c>
      <c r="D285">
        <v>4.4550870829999996</v>
      </c>
      <c r="E285">
        <v>23.832558550000002</v>
      </c>
      <c r="F285">
        <v>1.529422571</v>
      </c>
      <c r="G285">
        <v>1.165815356</v>
      </c>
      <c r="H285">
        <v>1.0499252320000001</v>
      </c>
      <c r="I285">
        <v>0</v>
      </c>
    </row>
    <row r="286" spans="1:9" x14ac:dyDescent="0.25">
      <c r="A286" t="s">
        <v>10</v>
      </c>
      <c r="B286">
        <v>4</v>
      </c>
      <c r="C286">
        <v>9</v>
      </c>
      <c r="D286">
        <v>2.173293857</v>
      </c>
      <c r="E286">
        <v>20.989432829999998</v>
      </c>
      <c r="F286">
        <v>1.988723995</v>
      </c>
      <c r="G286">
        <v>5.1383881479999998</v>
      </c>
      <c r="H286">
        <v>5.214195331</v>
      </c>
      <c r="I286">
        <v>0</v>
      </c>
    </row>
    <row r="287" spans="1:9" x14ac:dyDescent="0.25">
      <c r="A287" t="s">
        <v>10</v>
      </c>
      <c r="B287">
        <v>4</v>
      </c>
      <c r="C287">
        <v>10</v>
      </c>
      <c r="D287">
        <v>-1.7871601159999999</v>
      </c>
      <c r="E287">
        <v>14.244738529999999</v>
      </c>
      <c r="F287">
        <v>1.152841757</v>
      </c>
      <c r="G287">
        <v>9.4819086630000005</v>
      </c>
      <c r="H287">
        <v>5.3185701429999996</v>
      </c>
      <c r="I287">
        <v>0</v>
      </c>
    </row>
    <row r="288" spans="1:9" x14ac:dyDescent="0.25">
      <c r="A288" t="s">
        <v>10</v>
      </c>
      <c r="B288">
        <v>4</v>
      </c>
      <c r="C288">
        <v>11</v>
      </c>
      <c r="D288">
        <v>-4.5621885689999999</v>
      </c>
      <c r="E288">
        <v>8.6474308359999998</v>
      </c>
      <c r="F288">
        <v>0.65795093100000002</v>
      </c>
      <c r="G288">
        <v>10.61251858</v>
      </c>
      <c r="H288">
        <v>3.7530988600000001</v>
      </c>
      <c r="I288">
        <v>0</v>
      </c>
    </row>
    <row r="289" spans="1:9" x14ac:dyDescent="0.25">
      <c r="A289" t="s">
        <v>10</v>
      </c>
      <c r="B289">
        <v>4</v>
      </c>
      <c r="C289">
        <v>12</v>
      </c>
      <c r="D289">
        <v>-8.5813899029999998</v>
      </c>
      <c r="E289">
        <v>3.856929751</v>
      </c>
      <c r="F289">
        <v>1.0658465319999999</v>
      </c>
      <c r="G289">
        <v>21.732605400000001</v>
      </c>
      <c r="H289">
        <v>4.657865352</v>
      </c>
      <c r="I289">
        <v>0</v>
      </c>
    </row>
    <row r="290" spans="1:9" x14ac:dyDescent="0.25">
      <c r="A290" t="s">
        <v>11</v>
      </c>
      <c r="B290">
        <v>4</v>
      </c>
      <c r="C290">
        <v>1</v>
      </c>
      <c r="D290">
        <v>-8.6813185209999997</v>
      </c>
      <c r="E290">
        <v>3.146386229</v>
      </c>
      <c r="F290">
        <v>0.63326403799999997</v>
      </c>
      <c r="G290">
        <v>19.60808948</v>
      </c>
      <c r="H290">
        <v>14.38497811</v>
      </c>
      <c r="I290">
        <v>0</v>
      </c>
    </row>
    <row r="291" spans="1:9" x14ac:dyDescent="0.25">
      <c r="A291" t="s">
        <v>11</v>
      </c>
      <c r="B291">
        <v>4</v>
      </c>
      <c r="C291">
        <v>2</v>
      </c>
      <c r="D291">
        <v>-8.3720413059999998</v>
      </c>
      <c r="E291">
        <v>3.9676468979999999</v>
      </c>
      <c r="F291">
        <v>1.702404236</v>
      </c>
      <c r="G291">
        <v>15.315233920000001</v>
      </c>
      <c r="H291">
        <v>10.07784356</v>
      </c>
      <c r="I291">
        <v>0</v>
      </c>
    </row>
    <row r="292" spans="1:9" x14ac:dyDescent="0.25">
      <c r="A292" t="s">
        <v>11</v>
      </c>
      <c r="B292">
        <v>4</v>
      </c>
      <c r="C292">
        <v>3</v>
      </c>
      <c r="D292">
        <v>-5.8321700219999997</v>
      </c>
      <c r="E292">
        <v>6.9250430630000004</v>
      </c>
      <c r="F292">
        <v>1.126917669</v>
      </c>
      <c r="G292">
        <v>14.81726276</v>
      </c>
      <c r="H292">
        <v>6.0170929600000003</v>
      </c>
      <c r="I292">
        <v>0</v>
      </c>
    </row>
    <row r="293" spans="1:9" x14ac:dyDescent="0.25">
      <c r="A293" t="s">
        <v>11</v>
      </c>
      <c r="B293">
        <v>4</v>
      </c>
      <c r="C293">
        <v>4</v>
      </c>
      <c r="D293">
        <v>-3.6222817790000001</v>
      </c>
      <c r="E293">
        <v>10.999941870000001</v>
      </c>
      <c r="F293">
        <v>1.36607623</v>
      </c>
      <c r="G293">
        <v>6.782904941</v>
      </c>
      <c r="H293">
        <v>3.4725727700000002</v>
      </c>
      <c r="I293">
        <v>0</v>
      </c>
    </row>
    <row r="294" spans="1:9" x14ac:dyDescent="0.25">
      <c r="A294" t="s">
        <v>11</v>
      </c>
      <c r="B294">
        <v>4</v>
      </c>
      <c r="C294">
        <v>5</v>
      </c>
      <c r="D294">
        <v>-1.134732319</v>
      </c>
      <c r="E294">
        <v>14.46424184</v>
      </c>
      <c r="F294">
        <v>1.162653801</v>
      </c>
      <c r="G294">
        <v>4.5712127479999998</v>
      </c>
      <c r="H294">
        <v>2.8377017969999998</v>
      </c>
      <c r="I294">
        <v>0</v>
      </c>
    </row>
    <row r="295" spans="1:9" x14ac:dyDescent="0.25">
      <c r="A295" t="s">
        <v>11</v>
      </c>
      <c r="B295">
        <v>4</v>
      </c>
      <c r="C295">
        <v>6</v>
      </c>
      <c r="D295">
        <v>2.773649872</v>
      </c>
      <c r="E295">
        <v>20.718661990000001</v>
      </c>
      <c r="F295">
        <v>1.594434981</v>
      </c>
      <c r="G295">
        <v>1.624756393</v>
      </c>
      <c r="H295">
        <v>0.84701782000000003</v>
      </c>
      <c r="I295">
        <v>0</v>
      </c>
    </row>
    <row r="296" spans="1:9" x14ac:dyDescent="0.25">
      <c r="A296" t="s">
        <v>11</v>
      </c>
      <c r="B296">
        <v>4</v>
      </c>
      <c r="C296">
        <v>7</v>
      </c>
      <c r="D296">
        <v>6.1345866720000002</v>
      </c>
      <c r="E296">
        <v>25.855399460000001</v>
      </c>
      <c r="F296">
        <v>1.5441530459999999</v>
      </c>
      <c r="G296">
        <v>0.65590953900000004</v>
      </c>
      <c r="H296">
        <v>0.39425908799999998</v>
      </c>
      <c r="I296">
        <v>0</v>
      </c>
    </row>
    <row r="297" spans="1:9" x14ac:dyDescent="0.25">
      <c r="A297" t="s">
        <v>11</v>
      </c>
      <c r="B297">
        <v>4</v>
      </c>
      <c r="C297">
        <v>8</v>
      </c>
      <c r="D297">
        <v>4.739616829</v>
      </c>
      <c r="E297">
        <v>23.945654999999999</v>
      </c>
      <c r="F297">
        <v>1.537217828</v>
      </c>
      <c r="G297">
        <v>1.209168834</v>
      </c>
      <c r="H297">
        <v>1.080843333</v>
      </c>
      <c r="I297">
        <v>0</v>
      </c>
    </row>
    <row r="298" spans="1:9" x14ac:dyDescent="0.25">
      <c r="A298" t="s">
        <v>11</v>
      </c>
      <c r="B298">
        <v>4</v>
      </c>
      <c r="C298">
        <v>9</v>
      </c>
      <c r="D298">
        <v>2.4482562149999998</v>
      </c>
      <c r="E298">
        <v>21.10027771</v>
      </c>
      <c r="F298">
        <v>1.972355708</v>
      </c>
      <c r="G298">
        <v>5.1240490870000004</v>
      </c>
      <c r="H298">
        <v>5.3094568950000003</v>
      </c>
      <c r="I298">
        <v>0</v>
      </c>
    </row>
    <row r="299" spans="1:9" x14ac:dyDescent="0.25">
      <c r="A299" t="s">
        <v>11</v>
      </c>
      <c r="B299">
        <v>4</v>
      </c>
      <c r="C299">
        <v>10</v>
      </c>
      <c r="D299">
        <v>-1.5516306099999999</v>
      </c>
      <c r="E299">
        <v>14.3357537</v>
      </c>
      <c r="F299">
        <v>1.1411073410000001</v>
      </c>
      <c r="G299">
        <v>9.2149877139999994</v>
      </c>
      <c r="H299">
        <v>5.0431738040000003</v>
      </c>
      <c r="I299">
        <v>0</v>
      </c>
    </row>
    <row r="300" spans="1:9" x14ac:dyDescent="0.25">
      <c r="A300" t="s">
        <v>11</v>
      </c>
      <c r="B300">
        <v>4</v>
      </c>
      <c r="C300">
        <v>11</v>
      </c>
      <c r="D300">
        <v>-4.3465888369999996</v>
      </c>
      <c r="E300">
        <v>8.7416141409999994</v>
      </c>
      <c r="F300">
        <v>0.64971873199999997</v>
      </c>
      <c r="G300">
        <v>10.279748570000001</v>
      </c>
      <c r="H300">
        <v>3.6923643579999998</v>
      </c>
      <c r="I300">
        <v>0</v>
      </c>
    </row>
    <row r="301" spans="1:9" x14ac:dyDescent="0.25">
      <c r="A301" t="s">
        <v>11</v>
      </c>
      <c r="B301">
        <v>4</v>
      </c>
      <c r="C301">
        <v>12</v>
      </c>
      <c r="D301">
        <v>-8.3146591660000002</v>
      </c>
      <c r="E301">
        <v>3.9668400099999999</v>
      </c>
      <c r="F301">
        <v>1.0506273800000001</v>
      </c>
      <c r="G301">
        <v>21.089346039999999</v>
      </c>
      <c r="H301">
        <v>4.4640171989999997</v>
      </c>
      <c r="I301">
        <v>0</v>
      </c>
    </row>
    <row r="302" spans="1:9" x14ac:dyDescent="0.25">
      <c r="A302" t="s">
        <v>7</v>
      </c>
      <c r="B302">
        <v>5</v>
      </c>
      <c r="C302">
        <v>1</v>
      </c>
      <c r="D302">
        <v>-6.7633575810000002</v>
      </c>
      <c r="E302">
        <v>4.4366555080000003</v>
      </c>
      <c r="F302">
        <v>1.828935161</v>
      </c>
      <c r="G302">
        <v>16.229258779999999</v>
      </c>
      <c r="H302">
        <v>5.8506606000000003</v>
      </c>
      <c r="I302">
        <v>0</v>
      </c>
    </row>
    <row r="303" spans="1:9" x14ac:dyDescent="0.25">
      <c r="A303" t="s">
        <v>7</v>
      </c>
      <c r="B303">
        <v>5</v>
      </c>
      <c r="C303">
        <v>2</v>
      </c>
      <c r="D303">
        <v>-6.7624464260000003</v>
      </c>
      <c r="E303">
        <v>5.3811657850000003</v>
      </c>
      <c r="F303">
        <v>1.2884383370000001</v>
      </c>
      <c r="G303">
        <v>18.323310849999999</v>
      </c>
      <c r="H303">
        <v>7.1901656000000003</v>
      </c>
      <c r="I303">
        <v>0</v>
      </c>
    </row>
    <row r="304" spans="1:9" x14ac:dyDescent="0.25">
      <c r="A304" t="s">
        <v>7</v>
      </c>
      <c r="B304">
        <v>5</v>
      </c>
      <c r="C304">
        <v>3</v>
      </c>
      <c r="D304">
        <v>-5.0905500239999997</v>
      </c>
      <c r="E304">
        <v>7.9752079980000001</v>
      </c>
      <c r="F304">
        <v>2.1378780449999999</v>
      </c>
      <c r="G304">
        <v>8.7822775439999994</v>
      </c>
      <c r="H304">
        <v>7.6184748679999998</v>
      </c>
      <c r="I304">
        <v>0</v>
      </c>
    </row>
    <row r="305" spans="1:9" x14ac:dyDescent="0.25">
      <c r="A305" t="s">
        <v>7</v>
      </c>
      <c r="B305">
        <v>5</v>
      </c>
      <c r="C305">
        <v>4</v>
      </c>
      <c r="D305">
        <v>-3.1744668030000001</v>
      </c>
      <c r="E305">
        <v>11.691108829999999</v>
      </c>
      <c r="F305">
        <v>1.1747503500000001</v>
      </c>
      <c r="G305">
        <v>5.2084120489999997</v>
      </c>
      <c r="H305">
        <v>0.88684726800000002</v>
      </c>
      <c r="I305">
        <v>0</v>
      </c>
    </row>
    <row r="306" spans="1:9" x14ac:dyDescent="0.25">
      <c r="A306" t="s">
        <v>7</v>
      </c>
      <c r="B306">
        <v>5</v>
      </c>
      <c r="C306">
        <v>5</v>
      </c>
      <c r="D306">
        <v>0.24633361200000001</v>
      </c>
      <c r="E306">
        <v>17.382786150000001</v>
      </c>
      <c r="F306">
        <v>1.2106028419999999</v>
      </c>
      <c r="G306">
        <v>2.337292712</v>
      </c>
      <c r="H306">
        <v>0.99417027000000002</v>
      </c>
      <c r="I306">
        <v>0</v>
      </c>
    </row>
    <row r="307" spans="1:9" x14ac:dyDescent="0.25">
      <c r="A307" t="s">
        <v>7</v>
      </c>
      <c r="B307">
        <v>5</v>
      </c>
      <c r="C307">
        <v>6</v>
      </c>
      <c r="D307">
        <v>4.1932014740000003</v>
      </c>
      <c r="E307">
        <v>22.698754959999999</v>
      </c>
      <c r="F307">
        <v>1.7911923059999999</v>
      </c>
      <c r="G307">
        <v>2.0438773019999998</v>
      </c>
      <c r="H307">
        <v>2.417909463</v>
      </c>
      <c r="I307">
        <v>0</v>
      </c>
    </row>
    <row r="308" spans="1:9" x14ac:dyDescent="0.25">
      <c r="A308" t="s">
        <v>7</v>
      </c>
      <c r="B308">
        <v>5</v>
      </c>
      <c r="C308">
        <v>7</v>
      </c>
      <c r="D308">
        <v>7.7195789440000002</v>
      </c>
      <c r="E308">
        <v>26.737882559999999</v>
      </c>
      <c r="F308">
        <v>1.64205026</v>
      </c>
      <c r="G308">
        <v>0.81469971600000002</v>
      </c>
      <c r="H308">
        <v>0.34196852900000002</v>
      </c>
      <c r="I308">
        <v>0</v>
      </c>
    </row>
    <row r="309" spans="1:9" x14ac:dyDescent="0.25">
      <c r="A309" t="s">
        <v>7</v>
      </c>
      <c r="B309">
        <v>5</v>
      </c>
      <c r="C309">
        <v>8</v>
      </c>
      <c r="D309">
        <v>6.1022316280000002</v>
      </c>
      <c r="E309">
        <v>25.404788230000001</v>
      </c>
      <c r="F309">
        <v>1.706864594</v>
      </c>
      <c r="G309">
        <v>0.75286052599999997</v>
      </c>
      <c r="H309">
        <v>0.55029441899999998</v>
      </c>
      <c r="I309">
        <v>0</v>
      </c>
    </row>
    <row r="310" spans="1:9" x14ac:dyDescent="0.25">
      <c r="A310" t="s">
        <v>7</v>
      </c>
      <c r="B310">
        <v>5</v>
      </c>
      <c r="C310">
        <v>9</v>
      </c>
      <c r="D310">
        <v>4.0498580149999999</v>
      </c>
      <c r="E310">
        <v>22.606998359999999</v>
      </c>
      <c r="F310">
        <v>1.635637351</v>
      </c>
      <c r="G310">
        <v>4.6338815259999997</v>
      </c>
      <c r="H310">
        <v>7.5197264170000002</v>
      </c>
      <c r="I310">
        <v>0</v>
      </c>
    </row>
    <row r="311" spans="1:9" x14ac:dyDescent="0.25">
      <c r="A311" t="s">
        <v>7</v>
      </c>
      <c r="B311">
        <v>5</v>
      </c>
      <c r="C311">
        <v>10</v>
      </c>
      <c r="D311">
        <v>-1.23983507</v>
      </c>
      <c r="E311">
        <v>14.641066500000001</v>
      </c>
      <c r="F311">
        <v>0.69963393699999998</v>
      </c>
      <c r="G311">
        <v>6.9231799939999998</v>
      </c>
      <c r="H311">
        <v>4.4968541699999998</v>
      </c>
      <c r="I311">
        <v>0</v>
      </c>
    </row>
    <row r="312" spans="1:9" x14ac:dyDescent="0.25">
      <c r="A312" t="s">
        <v>7</v>
      </c>
      <c r="B312">
        <v>5</v>
      </c>
      <c r="C312">
        <v>11</v>
      </c>
      <c r="D312">
        <v>-5.5293224199999997</v>
      </c>
      <c r="E312">
        <v>7.3393210580000003</v>
      </c>
      <c r="F312">
        <v>1.615271865</v>
      </c>
      <c r="G312">
        <v>9.2565922060000005</v>
      </c>
      <c r="H312">
        <v>7.2507334879999998</v>
      </c>
      <c r="I312">
        <v>0</v>
      </c>
    </row>
    <row r="313" spans="1:9" x14ac:dyDescent="0.25">
      <c r="A313" t="s">
        <v>7</v>
      </c>
      <c r="B313">
        <v>5</v>
      </c>
      <c r="C313">
        <v>12</v>
      </c>
      <c r="D313">
        <v>-7.2046921360000002</v>
      </c>
      <c r="E313">
        <v>4.5529459159999996</v>
      </c>
      <c r="F313">
        <v>1.1336599060000001</v>
      </c>
      <c r="G313">
        <v>19.831897999999999</v>
      </c>
      <c r="H313">
        <v>15.522535980000001</v>
      </c>
      <c r="I313">
        <v>0</v>
      </c>
    </row>
    <row r="314" spans="1:9" x14ac:dyDescent="0.25">
      <c r="A314" t="s">
        <v>8</v>
      </c>
      <c r="B314">
        <v>5</v>
      </c>
      <c r="C314">
        <v>1</v>
      </c>
      <c r="D314">
        <v>-7.4803133590000002</v>
      </c>
      <c r="E314">
        <v>3.9503364560000001</v>
      </c>
      <c r="F314">
        <v>1.833772298</v>
      </c>
      <c r="G314">
        <v>17.64685029</v>
      </c>
      <c r="H314">
        <v>6.42271298</v>
      </c>
      <c r="I314">
        <v>0</v>
      </c>
    </row>
    <row r="315" spans="1:9" x14ac:dyDescent="0.25">
      <c r="A315" t="s">
        <v>8</v>
      </c>
      <c r="B315">
        <v>5</v>
      </c>
      <c r="C315">
        <v>2</v>
      </c>
      <c r="D315">
        <v>-7.4717198890000001</v>
      </c>
      <c r="E315">
        <v>5.046371819</v>
      </c>
      <c r="F315">
        <v>1.3133045940000001</v>
      </c>
      <c r="G315">
        <v>19.900685339999999</v>
      </c>
      <c r="H315">
        <v>7.2656262099999998</v>
      </c>
      <c r="I315">
        <v>0</v>
      </c>
    </row>
    <row r="316" spans="1:9" x14ac:dyDescent="0.25">
      <c r="A316" t="s">
        <v>8</v>
      </c>
      <c r="B316">
        <v>5</v>
      </c>
      <c r="C316">
        <v>3</v>
      </c>
      <c r="D316">
        <v>-5.7590038510000001</v>
      </c>
      <c r="E316">
        <v>7.6105245349999997</v>
      </c>
      <c r="F316">
        <v>2.1179337280000001</v>
      </c>
      <c r="G316">
        <v>9.7268062030000007</v>
      </c>
      <c r="H316">
        <v>8.3793836489999993</v>
      </c>
      <c r="I316">
        <v>0</v>
      </c>
    </row>
    <row r="317" spans="1:9" x14ac:dyDescent="0.25">
      <c r="A317" t="s">
        <v>8</v>
      </c>
      <c r="B317">
        <v>5</v>
      </c>
      <c r="C317">
        <v>4</v>
      </c>
      <c r="D317">
        <v>-3.76062947</v>
      </c>
      <c r="E317">
        <v>11.270965589999999</v>
      </c>
      <c r="F317">
        <v>1.148074332</v>
      </c>
      <c r="G317">
        <v>6.0407227170000004</v>
      </c>
      <c r="H317">
        <v>1.033420988</v>
      </c>
      <c r="I317">
        <v>0</v>
      </c>
    </row>
    <row r="318" spans="1:9" x14ac:dyDescent="0.25">
      <c r="A318" t="s">
        <v>8</v>
      </c>
      <c r="B318">
        <v>5</v>
      </c>
      <c r="C318">
        <v>5</v>
      </c>
      <c r="D318">
        <v>-0.206896736</v>
      </c>
      <c r="E318">
        <v>17.010056680000002</v>
      </c>
      <c r="F318">
        <v>1.2669105190000001</v>
      </c>
      <c r="G318">
        <v>2.7520464050000002</v>
      </c>
      <c r="H318">
        <v>1.103015332</v>
      </c>
      <c r="I318">
        <v>0</v>
      </c>
    </row>
    <row r="319" spans="1:9" x14ac:dyDescent="0.25">
      <c r="A319" t="s">
        <v>8</v>
      </c>
      <c r="B319">
        <v>5</v>
      </c>
      <c r="C319">
        <v>6</v>
      </c>
      <c r="D319">
        <v>3.822746016</v>
      </c>
      <c r="E319">
        <v>22.24448198</v>
      </c>
      <c r="F319">
        <v>1.8163013649999999</v>
      </c>
      <c r="G319">
        <v>2.210482243</v>
      </c>
      <c r="H319">
        <v>2.4066209669999998</v>
      </c>
      <c r="I319">
        <v>0</v>
      </c>
    </row>
    <row r="320" spans="1:9" x14ac:dyDescent="0.25">
      <c r="A320" t="s">
        <v>8</v>
      </c>
      <c r="B320">
        <v>5</v>
      </c>
      <c r="C320">
        <v>7</v>
      </c>
      <c r="D320">
        <v>7.2951720330000001</v>
      </c>
      <c r="E320">
        <v>26.153937599999999</v>
      </c>
      <c r="F320">
        <v>1.654100229</v>
      </c>
      <c r="G320">
        <v>1.052200043</v>
      </c>
      <c r="H320">
        <v>0.32950781899999998</v>
      </c>
      <c r="I320">
        <v>0</v>
      </c>
    </row>
    <row r="321" spans="1:9" x14ac:dyDescent="0.25">
      <c r="A321" t="s">
        <v>8</v>
      </c>
      <c r="B321">
        <v>5</v>
      </c>
      <c r="C321">
        <v>8</v>
      </c>
      <c r="D321">
        <v>5.6186376100000004</v>
      </c>
      <c r="E321">
        <v>24.837052499999999</v>
      </c>
      <c r="F321">
        <v>1.7338351519999999</v>
      </c>
      <c r="G321">
        <v>0.86309077199999995</v>
      </c>
      <c r="H321">
        <v>0.61493727399999998</v>
      </c>
      <c r="I321">
        <v>0</v>
      </c>
    </row>
    <row r="322" spans="1:9" x14ac:dyDescent="0.25">
      <c r="A322" t="s">
        <v>8</v>
      </c>
      <c r="B322">
        <v>5</v>
      </c>
      <c r="C322">
        <v>9</v>
      </c>
      <c r="D322">
        <v>3.6024658089999999</v>
      </c>
      <c r="E322">
        <v>22.047915140000001</v>
      </c>
      <c r="F322">
        <v>1.632729879</v>
      </c>
      <c r="G322">
        <v>5.2763541959999998</v>
      </c>
      <c r="H322">
        <v>8.2422119840000008</v>
      </c>
      <c r="I322">
        <v>0</v>
      </c>
    </row>
    <row r="323" spans="1:9" x14ac:dyDescent="0.25">
      <c r="A323" t="s">
        <v>8</v>
      </c>
      <c r="B323">
        <v>5</v>
      </c>
      <c r="C323">
        <v>10</v>
      </c>
      <c r="D323">
        <v>-1.8080191050000001</v>
      </c>
      <c r="E323">
        <v>14.090976019999999</v>
      </c>
      <c r="F323">
        <v>0.73158116100000004</v>
      </c>
      <c r="G323">
        <v>7.3756494339999996</v>
      </c>
      <c r="H323">
        <v>4.7657050119999997</v>
      </c>
      <c r="I323">
        <v>0</v>
      </c>
    </row>
    <row r="324" spans="1:9" x14ac:dyDescent="0.25">
      <c r="A324" t="s">
        <v>8</v>
      </c>
      <c r="B324">
        <v>5</v>
      </c>
      <c r="C324">
        <v>11</v>
      </c>
      <c r="D324">
        <v>-6.2146986159999997</v>
      </c>
      <c r="E324">
        <v>6.7460507630000004</v>
      </c>
      <c r="F324">
        <v>1.6615006059999999</v>
      </c>
      <c r="G324">
        <v>10.246075619999999</v>
      </c>
      <c r="H324">
        <v>8.0134687749999998</v>
      </c>
      <c r="I324">
        <v>0</v>
      </c>
    </row>
    <row r="325" spans="1:9" x14ac:dyDescent="0.25">
      <c r="A325" t="s">
        <v>8</v>
      </c>
      <c r="B325">
        <v>5</v>
      </c>
      <c r="C325">
        <v>12</v>
      </c>
      <c r="D325">
        <v>-7.9465271919999996</v>
      </c>
      <c r="E325">
        <v>4.0968655399999996</v>
      </c>
      <c r="F325">
        <v>1.1738490960000001</v>
      </c>
      <c r="G325">
        <v>20.596710420000001</v>
      </c>
      <c r="H325">
        <v>15.78056656</v>
      </c>
      <c r="I325">
        <v>0</v>
      </c>
    </row>
    <row r="326" spans="1:9" x14ac:dyDescent="0.25">
      <c r="A326" t="s">
        <v>9</v>
      </c>
      <c r="B326">
        <v>5</v>
      </c>
      <c r="C326">
        <v>1</v>
      </c>
      <c r="D326">
        <v>-7.9827595310000001</v>
      </c>
      <c r="E326">
        <v>3.6556973130000001</v>
      </c>
      <c r="F326">
        <v>1.850085569</v>
      </c>
      <c r="G326">
        <v>18.574784699999999</v>
      </c>
      <c r="H326">
        <v>6.7056208670000004</v>
      </c>
      <c r="I326">
        <v>0</v>
      </c>
    </row>
    <row r="327" spans="1:9" x14ac:dyDescent="0.25">
      <c r="A327" t="s">
        <v>9</v>
      </c>
      <c r="B327">
        <v>5</v>
      </c>
      <c r="C327">
        <v>2</v>
      </c>
      <c r="D327">
        <v>-7.9556096600000004</v>
      </c>
      <c r="E327">
        <v>4.8048104470000004</v>
      </c>
      <c r="F327">
        <v>1.32035587</v>
      </c>
      <c r="G327">
        <v>20.89181597</v>
      </c>
      <c r="H327">
        <v>7.4227653790000003</v>
      </c>
      <c r="I327">
        <v>0</v>
      </c>
    </row>
    <row r="328" spans="1:9" x14ac:dyDescent="0.25">
      <c r="A328" t="s">
        <v>9</v>
      </c>
      <c r="B328">
        <v>5</v>
      </c>
      <c r="C328">
        <v>3</v>
      </c>
      <c r="D328">
        <v>-6.2199223019999996</v>
      </c>
      <c r="E328">
        <v>7.3144916819999999</v>
      </c>
      <c r="F328">
        <v>2.1313221150000001</v>
      </c>
      <c r="G328">
        <v>10.21221079</v>
      </c>
      <c r="H328">
        <v>8.9570082200000005</v>
      </c>
      <c r="I328">
        <v>0</v>
      </c>
    </row>
    <row r="329" spans="1:9" x14ac:dyDescent="0.25">
      <c r="A329" t="s">
        <v>9</v>
      </c>
      <c r="B329">
        <v>5</v>
      </c>
      <c r="C329">
        <v>4</v>
      </c>
      <c r="D329">
        <v>-4.1597813180000003</v>
      </c>
      <c r="E329">
        <v>10.967222960000001</v>
      </c>
      <c r="F329">
        <v>1.1281517700000001</v>
      </c>
      <c r="G329">
        <v>6.4171138509999999</v>
      </c>
      <c r="H329">
        <v>1.1331083019999999</v>
      </c>
      <c r="I329">
        <v>0</v>
      </c>
    </row>
    <row r="330" spans="1:9" x14ac:dyDescent="0.25">
      <c r="A330" t="s">
        <v>9</v>
      </c>
      <c r="B330">
        <v>5</v>
      </c>
      <c r="C330">
        <v>5</v>
      </c>
      <c r="D330">
        <v>-0.60934945799999995</v>
      </c>
      <c r="E330">
        <v>16.698538150000001</v>
      </c>
      <c r="F330">
        <v>1.2940913169999999</v>
      </c>
      <c r="G330">
        <v>2.878145119</v>
      </c>
      <c r="H330">
        <v>1.1823529660000001</v>
      </c>
      <c r="I330">
        <v>0</v>
      </c>
    </row>
    <row r="331" spans="1:9" x14ac:dyDescent="0.25">
      <c r="A331" t="s">
        <v>9</v>
      </c>
      <c r="B331">
        <v>5</v>
      </c>
      <c r="C331">
        <v>6</v>
      </c>
      <c r="D331">
        <v>3.4487227740000002</v>
      </c>
      <c r="E331">
        <v>21.877207460000001</v>
      </c>
      <c r="F331">
        <v>1.8548075820000001</v>
      </c>
      <c r="G331">
        <v>2.2770565299999999</v>
      </c>
      <c r="H331">
        <v>2.3170051659999999</v>
      </c>
      <c r="I331">
        <v>0</v>
      </c>
    </row>
    <row r="332" spans="1:9" x14ac:dyDescent="0.25">
      <c r="A332" t="s">
        <v>9</v>
      </c>
      <c r="B332">
        <v>5</v>
      </c>
      <c r="C332">
        <v>7</v>
      </c>
      <c r="D332">
        <v>6.8881906910000001</v>
      </c>
      <c r="E332">
        <v>25.77636369</v>
      </c>
      <c r="F332">
        <v>1.631270183</v>
      </c>
      <c r="G332">
        <v>1.1624045300000001</v>
      </c>
      <c r="H332">
        <v>0.33869727700000002</v>
      </c>
      <c r="I332">
        <v>0</v>
      </c>
    </row>
    <row r="333" spans="1:9" x14ac:dyDescent="0.25">
      <c r="A333" t="s">
        <v>9</v>
      </c>
      <c r="B333">
        <v>5</v>
      </c>
      <c r="C333">
        <v>8</v>
      </c>
      <c r="D333">
        <v>5.1591738610000002</v>
      </c>
      <c r="E333">
        <v>24.526836899999999</v>
      </c>
      <c r="F333">
        <v>1.7203525580000001</v>
      </c>
      <c r="G333">
        <v>0.99856071199999996</v>
      </c>
      <c r="H333">
        <v>0.69610942399999998</v>
      </c>
      <c r="I333">
        <v>0</v>
      </c>
    </row>
    <row r="334" spans="1:9" x14ac:dyDescent="0.25">
      <c r="A334" t="s">
        <v>9</v>
      </c>
      <c r="B334">
        <v>5</v>
      </c>
      <c r="C334">
        <v>9</v>
      </c>
      <c r="D334">
        <v>3.1008287019999998</v>
      </c>
      <c r="E334">
        <v>21.691397049999999</v>
      </c>
      <c r="F334">
        <v>1.6076824030000001</v>
      </c>
      <c r="G334">
        <v>5.4619136749999999</v>
      </c>
      <c r="H334">
        <v>8.368721828</v>
      </c>
      <c r="I334">
        <v>0</v>
      </c>
    </row>
    <row r="335" spans="1:9" x14ac:dyDescent="0.25">
      <c r="A335" t="s">
        <v>9</v>
      </c>
      <c r="B335">
        <v>5</v>
      </c>
      <c r="C335">
        <v>10</v>
      </c>
      <c r="D335">
        <v>-2.23581977</v>
      </c>
      <c r="E335">
        <v>13.796886860000001</v>
      </c>
      <c r="F335">
        <v>0.75787746</v>
      </c>
      <c r="G335">
        <v>7.737418055</v>
      </c>
      <c r="H335">
        <v>5.1499380270000001</v>
      </c>
      <c r="I335">
        <v>0</v>
      </c>
    </row>
    <row r="336" spans="1:9" x14ac:dyDescent="0.25">
      <c r="A336" t="s">
        <v>9</v>
      </c>
      <c r="B336">
        <v>5</v>
      </c>
      <c r="C336">
        <v>11</v>
      </c>
      <c r="D336">
        <v>-6.6875544859999998</v>
      </c>
      <c r="E336">
        <v>6.4551463099999999</v>
      </c>
      <c r="F336">
        <v>1.661739716</v>
      </c>
      <c r="G336">
        <v>10.77584261</v>
      </c>
      <c r="H336">
        <v>8.4894768430000003</v>
      </c>
      <c r="I336">
        <v>0</v>
      </c>
    </row>
    <row r="337" spans="1:9" x14ac:dyDescent="0.25">
      <c r="A337" t="s">
        <v>9</v>
      </c>
      <c r="B337">
        <v>5</v>
      </c>
      <c r="C337">
        <v>12</v>
      </c>
      <c r="D337">
        <v>-8.4740846080000001</v>
      </c>
      <c r="E337">
        <v>3.874519598</v>
      </c>
      <c r="F337">
        <v>1.1883739</v>
      </c>
      <c r="G337">
        <v>21.572300340000002</v>
      </c>
      <c r="H337">
        <v>16.553953119999999</v>
      </c>
      <c r="I337">
        <v>0</v>
      </c>
    </row>
    <row r="338" spans="1:9" x14ac:dyDescent="0.25">
      <c r="A338" t="s">
        <v>10</v>
      </c>
      <c r="B338">
        <v>5</v>
      </c>
      <c r="C338">
        <v>1</v>
      </c>
      <c r="D338">
        <v>-7.5104048990000001</v>
      </c>
      <c r="E338">
        <v>4.0922616080000003</v>
      </c>
      <c r="F338">
        <v>1.8559763819999999</v>
      </c>
      <c r="G338">
        <v>17.528827700000001</v>
      </c>
      <c r="H338">
        <v>6.3837897459999997</v>
      </c>
      <c r="I338">
        <v>0</v>
      </c>
    </row>
    <row r="339" spans="1:9" x14ac:dyDescent="0.25">
      <c r="A339" t="s">
        <v>10</v>
      </c>
      <c r="B339">
        <v>5</v>
      </c>
      <c r="C339">
        <v>2</v>
      </c>
      <c r="D339">
        <v>-7.5249200519999997</v>
      </c>
      <c r="E339">
        <v>5.1235122799999999</v>
      </c>
      <c r="F339">
        <v>1.326620922</v>
      </c>
      <c r="G339">
        <v>20.004642610000001</v>
      </c>
      <c r="H339">
        <v>7.1968387399999996</v>
      </c>
      <c r="I339">
        <v>0</v>
      </c>
    </row>
    <row r="340" spans="1:9" x14ac:dyDescent="0.25">
      <c r="A340" t="s">
        <v>10</v>
      </c>
      <c r="B340">
        <v>5</v>
      </c>
      <c r="C340">
        <v>3</v>
      </c>
      <c r="D340">
        <v>-5.8187689630000001</v>
      </c>
      <c r="E340">
        <v>7.6069530480000003</v>
      </c>
      <c r="F340">
        <v>2.1440735320000002</v>
      </c>
      <c r="G340">
        <v>9.5467721359999995</v>
      </c>
      <c r="H340">
        <v>8.2240467719999995</v>
      </c>
      <c r="I340">
        <v>0</v>
      </c>
    </row>
    <row r="341" spans="1:9" x14ac:dyDescent="0.25">
      <c r="A341" t="s">
        <v>10</v>
      </c>
      <c r="B341">
        <v>5</v>
      </c>
      <c r="C341">
        <v>4</v>
      </c>
      <c r="D341">
        <v>-3.7894016590000001</v>
      </c>
      <c r="E341">
        <v>11.26681449</v>
      </c>
      <c r="F341">
        <v>1.1405884610000001</v>
      </c>
      <c r="G341">
        <v>5.7819614670000004</v>
      </c>
      <c r="H341">
        <v>0.97241138699999996</v>
      </c>
      <c r="I341">
        <v>0</v>
      </c>
    </row>
    <row r="342" spans="1:9" x14ac:dyDescent="0.25">
      <c r="A342" t="s">
        <v>10</v>
      </c>
      <c r="B342">
        <v>5</v>
      </c>
      <c r="C342">
        <v>5</v>
      </c>
      <c r="D342">
        <v>-0.27402403400000003</v>
      </c>
      <c r="E342">
        <v>16.98576808</v>
      </c>
      <c r="F342">
        <v>1.245308898</v>
      </c>
      <c r="G342">
        <v>2.6310727979999999</v>
      </c>
      <c r="H342">
        <v>1.049028267</v>
      </c>
      <c r="I342">
        <v>0</v>
      </c>
    </row>
    <row r="343" spans="1:9" x14ac:dyDescent="0.25">
      <c r="A343" t="s">
        <v>10</v>
      </c>
      <c r="B343">
        <v>5</v>
      </c>
      <c r="C343">
        <v>6</v>
      </c>
      <c r="D343">
        <v>3.7343105539999999</v>
      </c>
      <c r="E343">
        <v>22.220441449999999</v>
      </c>
      <c r="F343">
        <v>1.793949593</v>
      </c>
      <c r="G343">
        <v>2.1760827370000002</v>
      </c>
      <c r="H343">
        <v>2.3439620880000001</v>
      </c>
      <c r="I343">
        <v>0</v>
      </c>
    </row>
    <row r="344" spans="1:9" x14ac:dyDescent="0.25">
      <c r="A344" t="s">
        <v>10</v>
      </c>
      <c r="B344">
        <v>5</v>
      </c>
      <c r="C344">
        <v>7</v>
      </c>
      <c r="D344">
        <v>7.1712329109999997</v>
      </c>
      <c r="E344">
        <v>26.23642207</v>
      </c>
      <c r="F344">
        <v>1.641206865</v>
      </c>
      <c r="G344">
        <v>0.90268988400000005</v>
      </c>
      <c r="H344">
        <v>0.28683867299999999</v>
      </c>
      <c r="I344">
        <v>0</v>
      </c>
    </row>
    <row r="345" spans="1:9" x14ac:dyDescent="0.25">
      <c r="A345" t="s">
        <v>10</v>
      </c>
      <c r="B345">
        <v>5</v>
      </c>
      <c r="C345">
        <v>8</v>
      </c>
      <c r="D345">
        <v>5.4314797639999997</v>
      </c>
      <c r="E345">
        <v>24.952291769999999</v>
      </c>
      <c r="F345">
        <v>1.7188309909999999</v>
      </c>
      <c r="G345">
        <v>0.86387487500000004</v>
      </c>
      <c r="H345">
        <v>0.60902128700000002</v>
      </c>
      <c r="I345">
        <v>0</v>
      </c>
    </row>
    <row r="346" spans="1:9" x14ac:dyDescent="0.25">
      <c r="A346" t="s">
        <v>10</v>
      </c>
      <c r="B346">
        <v>5</v>
      </c>
      <c r="C346">
        <v>9</v>
      </c>
      <c r="D346">
        <v>3.4183420600000001</v>
      </c>
      <c r="E346">
        <v>22.159763689999998</v>
      </c>
      <c r="F346">
        <v>1.622706405</v>
      </c>
      <c r="G346">
        <v>4.8763867779999996</v>
      </c>
      <c r="H346">
        <v>7.6309192259999996</v>
      </c>
      <c r="I346">
        <v>0</v>
      </c>
    </row>
    <row r="347" spans="1:9" x14ac:dyDescent="0.25">
      <c r="A347" t="s">
        <v>10</v>
      </c>
      <c r="B347">
        <v>5</v>
      </c>
      <c r="C347">
        <v>10</v>
      </c>
      <c r="D347">
        <v>-1.856832606</v>
      </c>
      <c r="E347">
        <v>14.19267224</v>
      </c>
      <c r="F347">
        <v>0.73364447399999999</v>
      </c>
      <c r="G347">
        <v>7.4816961620000004</v>
      </c>
      <c r="H347">
        <v>4.9357632730000001</v>
      </c>
      <c r="I347">
        <v>0</v>
      </c>
    </row>
    <row r="348" spans="1:9" x14ac:dyDescent="0.25">
      <c r="A348" t="s">
        <v>10</v>
      </c>
      <c r="B348">
        <v>5</v>
      </c>
      <c r="C348">
        <v>11</v>
      </c>
      <c r="D348">
        <v>-6.1667535869999996</v>
      </c>
      <c r="E348">
        <v>6.9094238409999997</v>
      </c>
      <c r="F348">
        <v>1.641097845</v>
      </c>
      <c r="G348">
        <v>10.412618569999999</v>
      </c>
      <c r="H348">
        <v>8.2063203090000005</v>
      </c>
      <c r="I348">
        <v>0</v>
      </c>
    </row>
    <row r="349" spans="1:9" x14ac:dyDescent="0.25">
      <c r="A349" t="s">
        <v>10</v>
      </c>
      <c r="B349">
        <v>5</v>
      </c>
      <c r="C349">
        <v>12</v>
      </c>
      <c r="D349">
        <v>-7.964366074</v>
      </c>
      <c r="E349">
        <v>4.265181439</v>
      </c>
      <c r="F349">
        <v>1.1698120030000001</v>
      </c>
      <c r="G349">
        <v>21.460807509999999</v>
      </c>
      <c r="H349">
        <v>16.414216629999999</v>
      </c>
      <c r="I349">
        <v>0</v>
      </c>
    </row>
    <row r="350" spans="1:9" x14ac:dyDescent="0.25">
      <c r="A350" t="s">
        <v>11</v>
      </c>
      <c r="B350">
        <v>5</v>
      </c>
      <c r="C350">
        <v>1</v>
      </c>
      <c r="D350">
        <v>-7.2317976550000003</v>
      </c>
      <c r="E350">
        <v>4.1973373150000004</v>
      </c>
      <c r="F350">
        <v>1.819230168</v>
      </c>
      <c r="G350">
        <v>17.320863630000002</v>
      </c>
      <c r="H350">
        <v>6.3078836760000003</v>
      </c>
      <c r="I350">
        <v>0</v>
      </c>
    </row>
    <row r="351" spans="1:9" x14ac:dyDescent="0.25">
      <c r="A351" t="s">
        <v>11</v>
      </c>
      <c r="B351">
        <v>5</v>
      </c>
      <c r="C351">
        <v>2</v>
      </c>
      <c r="D351">
        <v>-7.2475523129999999</v>
      </c>
      <c r="E351">
        <v>5.2213830440000004</v>
      </c>
      <c r="F351">
        <v>1.2972687759999999</v>
      </c>
      <c r="G351">
        <v>19.568714839999998</v>
      </c>
      <c r="H351">
        <v>7.1633950549999996</v>
      </c>
      <c r="I351">
        <v>0</v>
      </c>
    </row>
    <row r="352" spans="1:9" x14ac:dyDescent="0.25">
      <c r="A352" t="s">
        <v>11</v>
      </c>
      <c r="B352">
        <v>5</v>
      </c>
      <c r="C352">
        <v>3</v>
      </c>
      <c r="D352">
        <v>-5.5677385709999996</v>
      </c>
      <c r="E352">
        <v>7.7358807780000003</v>
      </c>
      <c r="F352">
        <v>2.1258763599999999</v>
      </c>
      <c r="G352">
        <v>9.3791739290000002</v>
      </c>
      <c r="H352">
        <v>8.0995136890000001</v>
      </c>
      <c r="I352">
        <v>0</v>
      </c>
    </row>
    <row r="353" spans="1:9" x14ac:dyDescent="0.25">
      <c r="A353" t="s">
        <v>11</v>
      </c>
      <c r="B353">
        <v>5</v>
      </c>
      <c r="C353">
        <v>4</v>
      </c>
      <c r="D353">
        <v>-3.5677437479999998</v>
      </c>
      <c r="E353">
        <v>11.40314796</v>
      </c>
      <c r="F353">
        <v>1.1351768250000001</v>
      </c>
      <c r="G353">
        <v>5.6454528709999998</v>
      </c>
      <c r="H353">
        <v>0.99235593600000005</v>
      </c>
      <c r="I353">
        <v>0</v>
      </c>
    </row>
    <row r="354" spans="1:9" x14ac:dyDescent="0.25">
      <c r="A354" t="s">
        <v>11</v>
      </c>
      <c r="B354">
        <v>5</v>
      </c>
      <c r="C354">
        <v>5</v>
      </c>
      <c r="D354">
        <v>-5.6924662000000001E-2</v>
      </c>
      <c r="E354">
        <v>17.130024460000001</v>
      </c>
      <c r="F354">
        <v>1.2607302330000001</v>
      </c>
      <c r="G354">
        <v>2.5793849780000002</v>
      </c>
      <c r="H354">
        <v>1.0353797849999999</v>
      </c>
      <c r="I354">
        <v>0</v>
      </c>
    </row>
    <row r="355" spans="1:9" x14ac:dyDescent="0.25">
      <c r="A355" t="s">
        <v>11</v>
      </c>
      <c r="B355">
        <v>5</v>
      </c>
      <c r="C355">
        <v>6</v>
      </c>
      <c r="D355">
        <v>3.928745814</v>
      </c>
      <c r="E355">
        <v>22.33363525</v>
      </c>
      <c r="F355">
        <v>1.8088495099999999</v>
      </c>
      <c r="G355">
        <v>2.1973540589999998</v>
      </c>
      <c r="H355">
        <v>2.3759098949999999</v>
      </c>
      <c r="I355">
        <v>0</v>
      </c>
    </row>
    <row r="356" spans="1:9" x14ac:dyDescent="0.25">
      <c r="A356" t="s">
        <v>11</v>
      </c>
      <c r="B356">
        <v>5</v>
      </c>
      <c r="C356">
        <v>7</v>
      </c>
      <c r="D356">
        <v>7.3961329730000003</v>
      </c>
      <c r="E356">
        <v>26.30992852</v>
      </c>
      <c r="F356">
        <v>1.6339569860000001</v>
      </c>
      <c r="G356">
        <v>0.94808613600000002</v>
      </c>
      <c r="H356">
        <v>0.33113663500000001</v>
      </c>
      <c r="I356">
        <v>0</v>
      </c>
    </row>
    <row r="357" spans="1:9" x14ac:dyDescent="0.25">
      <c r="A357" t="s">
        <v>11</v>
      </c>
      <c r="B357">
        <v>5</v>
      </c>
      <c r="C357">
        <v>8</v>
      </c>
      <c r="D357">
        <v>5.7147678700000002</v>
      </c>
      <c r="E357">
        <v>25.045502599999999</v>
      </c>
      <c r="F357">
        <v>1.71350789</v>
      </c>
      <c r="G357">
        <v>0.86778001100000002</v>
      </c>
      <c r="H357">
        <v>0.62513997300000002</v>
      </c>
      <c r="I357">
        <v>0</v>
      </c>
    </row>
    <row r="358" spans="1:9" x14ac:dyDescent="0.25">
      <c r="A358" t="s">
        <v>11</v>
      </c>
      <c r="B358">
        <v>5</v>
      </c>
      <c r="C358">
        <v>9</v>
      </c>
      <c r="D358">
        <v>3.6892813719999999</v>
      </c>
      <c r="E358">
        <v>22.215233619999999</v>
      </c>
      <c r="F358">
        <v>1.6127522540000001</v>
      </c>
      <c r="G358">
        <v>4.9233505080000004</v>
      </c>
      <c r="H358">
        <v>7.7885633800000003</v>
      </c>
      <c r="I358">
        <v>0</v>
      </c>
    </row>
    <row r="359" spans="1:9" x14ac:dyDescent="0.25">
      <c r="A359" t="s">
        <v>11</v>
      </c>
      <c r="B359">
        <v>5</v>
      </c>
      <c r="C359">
        <v>10</v>
      </c>
      <c r="D359">
        <v>-1.6122994799999999</v>
      </c>
      <c r="E359">
        <v>14.308489639999999</v>
      </c>
      <c r="F359">
        <v>0.72338650999999998</v>
      </c>
      <c r="G359">
        <v>7.2772577959999998</v>
      </c>
      <c r="H359">
        <v>4.8293435020000004</v>
      </c>
      <c r="I359">
        <v>0</v>
      </c>
    </row>
    <row r="360" spans="1:9" x14ac:dyDescent="0.25">
      <c r="A360" t="s">
        <v>11</v>
      </c>
      <c r="B360">
        <v>5</v>
      </c>
      <c r="C360">
        <v>11</v>
      </c>
      <c r="D360">
        <v>-5.9532218620000004</v>
      </c>
      <c r="E360">
        <v>6.9978390590000004</v>
      </c>
      <c r="F360">
        <v>1.6301451250000001</v>
      </c>
      <c r="G360">
        <v>10.06562125</v>
      </c>
      <c r="H360">
        <v>7.9054206880000004</v>
      </c>
      <c r="I360">
        <v>0</v>
      </c>
    </row>
    <row r="361" spans="1:9" x14ac:dyDescent="0.25">
      <c r="A361" t="s">
        <v>11</v>
      </c>
      <c r="B361">
        <v>5</v>
      </c>
      <c r="C361">
        <v>12</v>
      </c>
      <c r="D361">
        <v>-7.7136524499999997</v>
      </c>
      <c r="E361">
        <v>4.3592912760000004</v>
      </c>
      <c r="F361">
        <v>1.1580345780000001</v>
      </c>
      <c r="G361">
        <v>20.757515000000001</v>
      </c>
      <c r="H361">
        <v>15.88389158</v>
      </c>
      <c r="I361">
        <v>0</v>
      </c>
    </row>
    <row r="362" spans="1:9" x14ac:dyDescent="0.25">
      <c r="A362" t="s">
        <v>7</v>
      </c>
      <c r="B362">
        <v>6</v>
      </c>
      <c r="C362">
        <v>1</v>
      </c>
      <c r="D362">
        <v>-6.7633575810000002</v>
      </c>
      <c r="E362">
        <v>4.4366555080000003</v>
      </c>
      <c r="F362">
        <v>1.828935161</v>
      </c>
      <c r="G362">
        <v>16.229258779999999</v>
      </c>
      <c r="H362">
        <v>5.8506606000000003</v>
      </c>
      <c r="I362">
        <v>0</v>
      </c>
    </row>
    <row r="363" spans="1:9" x14ac:dyDescent="0.25">
      <c r="A363" t="s">
        <v>7</v>
      </c>
      <c r="B363">
        <v>6</v>
      </c>
      <c r="C363">
        <v>2</v>
      </c>
      <c r="D363">
        <v>-6.7624464260000003</v>
      </c>
      <c r="E363">
        <v>5.3811657850000003</v>
      </c>
      <c r="F363">
        <v>1.2884383370000001</v>
      </c>
      <c r="G363">
        <v>18.323310849999999</v>
      </c>
      <c r="H363">
        <v>7.1901656000000003</v>
      </c>
      <c r="I363">
        <v>0</v>
      </c>
    </row>
    <row r="364" spans="1:9" x14ac:dyDescent="0.25">
      <c r="A364" t="s">
        <v>7</v>
      </c>
      <c r="B364">
        <v>6</v>
      </c>
      <c r="C364">
        <v>3</v>
      </c>
      <c r="D364">
        <v>-5.0905500239999997</v>
      </c>
      <c r="E364">
        <v>7.9752079980000001</v>
      </c>
      <c r="F364">
        <v>2.1378780449999999</v>
      </c>
      <c r="G364">
        <v>8.7822775439999994</v>
      </c>
      <c r="H364">
        <v>7.6184748679999998</v>
      </c>
      <c r="I364">
        <v>0</v>
      </c>
    </row>
    <row r="365" spans="1:9" x14ac:dyDescent="0.25">
      <c r="A365" t="s">
        <v>7</v>
      </c>
      <c r="B365">
        <v>6</v>
      </c>
      <c r="C365">
        <v>4</v>
      </c>
      <c r="D365">
        <v>-3.1744668030000001</v>
      </c>
      <c r="E365">
        <v>11.691108829999999</v>
      </c>
      <c r="F365">
        <v>1.1747503500000001</v>
      </c>
      <c r="G365">
        <v>5.2084120489999997</v>
      </c>
      <c r="H365">
        <v>0.88684726800000002</v>
      </c>
      <c r="I365">
        <v>0</v>
      </c>
    </row>
    <row r="366" spans="1:9" x14ac:dyDescent="0.25">
      <c r="A366" t="s">
        <v>7</v>
      </c>
      <c r="B366">
        <v>6</v>
      </c>
      <c r="C366">
        <v>5</v>
      </c>
      <c r="D366">
        <v>0.24633361200000001</v>
      </c>
      <c r="E366">
        <v>17.382786150000001</v>
      </c>
      <c r="F366">
        <v>1.2106028419999999</v>
      </c>
      <c r="G366">
        <v>2.337292712</v>
      </c>
      <c r="H366">
        <v>0.99417027000000002</v>
      </c>
      <c r="I366">
        <v>0</v>
      </c>
    </row>
    <row r="367" spans="1:9" x14ac:dyDescent="0.25">
      <c r="A367" t="s">
        <v>7</v>
      </c>
      <c r="B367">
        <v>6</v>
      </c>
      <c r="C367">
        <v>6</v>
      </c>
      <c r="D367">
        <v>4.1932014740000003</v>
      </c>
      <c r="E367">
        <v>22.698754959999999</v>
      </c>
      <c r="F367">
        <v>1.7911923059999999</v>
      </c>
      <c r="G367">
        <v>2.0438773019999998</v>
      </c>
      <c r="H367">
        <v>2.417909463</v>
      </c>
      <c r="I367">
        <v>0</v>
      </c>
    </row>
    <row r="368" spans="1:9" x14ac:dyDescent="0.25">
      <c r="A368" t="s">
        <v>7</v>
      </c>
      <c r="B368">
        <v>6</v>
      </c>
      <c r="C368">
        <v>7</v>
      </c>
      <c r="D368">
        <v>7.7195789440000002</v>
      </c>
      <c r="E368">
        <v>26.737882559999999</v>
      </c>
      <c r="F368">
        <v>1.64205026</v>
      </c>
      <c r="G368">
        <v>0.81469971600000002</v>
      </c>
      <c r="H368">
        <v>0.34196852900000002</v>
      </c>
      <c r="I368">
        <v>0</v>
      </c>
    </row>
    <row r="369" spans="1:9" x14ac:dyDescent="0.25">
      <c r="A369" t="s">
        <v>7</v>
      </c>
      <c r="B369">
        <v>6</v>
      </c>
      <c r="C369">
        <v>8</v>
      </c>
      <c r="D369">
        <v>6.1022316280000002</v>
      </c>
      <c r="E369">
        <v>25.404788230000001</v>
      </c>
      <c r="F369">
        <v>1.706864594</v>
      </c>
      <c r="G369">
        <v>0.75286052599999997</v>
      </c>
      <c r="H369">
        <v>0.55029441899999998</v>
      </c>
      <c r="I369">
        <v>0</v>
      </c>
    </row>
    <row r="370" spans="1:9" x14ac:dyDescent="0.25">
      <c r="A370" t="s">
        <v>7</v>
      </c>
      <c r="B370">
        <v>6</v>
      </c>
      <c r="C370">
        <v>9</v>
      </c>
      <c r="D370">
        <v>4.0498580149999999</v>
      </c>
      <c r="E370">
        <v>22.606998359999999</v>
      </c>
      <c r="F370">
        <v>1.635637351</v>
      </c>
      <c r="G370">
        <v>4.6338815259999997</v>
      </c>
      <c r="H370">
        <v>7.5197264170000002</v>
      </c>
      <c r="I370">
        <v>0</v>
      </c>
    </row>
    <row r="371" spans="1:9" x14ac:dyDescent="0.25">
      <c r="A371" t="s">
        <v>7</v>
      </c>
      <c r="B371">
        <v>6</v>
      </c>
      <c r="C371">
        <v>10</v>
      </c>
      <c r="D371">
        <v>-1.23983507</v>
      </c>
      <c r="E371">
        <v>14.641066500000001</v>
      </c>
      <c r="F371">
        <v>0.69963393699999998</v>
      </c>
      <c r="G371">
        <v>6.9231799939999998</v>
      </c>
      <c r="H371">
        <v>4.4968541699999998</v>
      </c>
      <c r="I371">
        <v>0</v>
      </c>
    </row>
    <row r="372" spans="1:9" x14ac:dyDescent="0.25">
      <c r="A372" t="s">
        <v>7</v>
      </c>
      <c r="B372">
        <v>6</v>
      </c>
      <c r="C372">
        <v>11</v>
      </c>
      <c r="D372">
        <v>-5.5293224199999997</v>
      </c>
      <c r="E372">
        <v>7.3393210580000003</v>
      </c>
      <c r="F372">
        <v>1.615271865</v>
      </c>
      <c r="G372">
        <v>9.2565922060000005</v>
      </c>
      <c r="H372">
        <v>7.2507334879999998</v>
      </c>
      <c r="I372">
        <v>0</v>
      </c>
    </row>
    <row r="373" spans="1:9" x14ac:dyDescent="0.25">
      <c r="A373" t="s">
        <v>7</v>
      </c>
      <c r="B373">
        <v>6</v>
      </c>
      <c r="C373">
        <v>12</v>
      </c>
      <c r="D373">
        <v>-7.2046921360000002</v>
      </c>
      <c r="E373">
        <v>4.5529459159999996</v>
      </c>
      <c r="F373">
        <v>1.1336599060000001</v>
      </c>
      <c r="G373">
        <v>19.831897999999999</v>
      </c>
      <c r="H373">
        <v>15.522535980000001</v>
      </c>
      <c r="I373">
        <v>0</v>
      </c>
    </row>
    <row r="374" spans="1:9" x14ac:dyDescent="0.25">
      <c r="A374" t="s">
        <v>8</v>
      </c>
      <c r="B374">
        <v>6</v>
      </c>
      <c r="C374">
        <v>1</v>
      </c>
      <c r="D374">
        <v>-7.4803133590000002</v>
      </c>
      <c r="E374">
        <v>3.9503364560000001</v>
      </c>
      <c r="F374">
        <v>1.833772298</v>
      </c>
      <c r="G374">
        <v>17.64685029</v>
      </c>
      <c r="H374">
        <v>6.42271298</v>
      </c>
      <c r="I374">
        <v>0</v>
      </c>
    </row>
    <row r="375" spans="1:9" x14ac:dyDescent="0.25">
      <c r="A375" t="s">
        <v>8</v>
      </c>
      <c r="B375">
        <v>6</v>
      </c>
      <c r="C375">
        <v>2</v>
      </c>
      <c r="D375">
        <v>-7.4717198890000001</v>
      </c>
      <c r="E375">
        <v>5.046371819</v>
      </c>
      <c r="F375">
        <v>1.3133045940000001</v>
      </c>
      <c r="G375">
        <v>19.900685339999999</v>
      </c>
      <c r="H375">
        <v>7.2656262099999998</v>
      </c>
      <c r="I375">
        <v>0</v>
      </c>
    </row>
    <row r="376" spans="1:9" x14ac:dyDescent="0.25">
      <c r="A376" t="s">
        <v>8</v>
      </c>
      <c r="B376">
        <v>6</v>
      </c>
      <c r="C376">
        <v>3</v>
      </c>
      <c r="D376">
        <v>-5.7590038510000001</v>
      </c>
      <c r="E376">
        <v>7.6105245349999997</v>
      </c>
      <c r="F376">
        <v>2.1179337280000001</v>
      </c>
      <c r="G376">
        <v>9.7268062030000007</v>
      </c>
      <c r="H376">
        <v>8.3793836489999993</v>
      </c>
      <c r="I376">
        <v>0</v>
      </c>
    </row>
    <row r="377" spans="1:9" x14ac:dyDescent="0.25">
      <c r="A377" t="s">
        <v>8</v>
      </c>
      <c r="B377">
        <v>6</v>
      </c>
      <c r="C377">
        <v>4</v>
      </c>
      <c r="D377">
        <v>-3.76062947</v>
      </c>
      <c r="E377">
        <v>11.270965589999999</v>
      </c>
      <c r="F377">
        <v>1.148074332</v>
      </c>
      <c r="G377">
        <v>6.0407227170000004</v>
      </c>
      <c r="H377">
        <v>1.033420988</v>
      </c>
      <c r="I377">
        <v>0</v>
      </c>
    </row>
    <row r="378" spans="1:9" x14ac:dyDescent="0.25">
      <c r="A378" t="s">
        <v>8</v>
      </c>
      <c r="B378">
        <v>6</v>
      </c>
      <c r="C378">
        <v>5</v>
      </c>
      <c r="D378">
        <v>-0.206896736</v>
      </c>
      <c r="E378">
        <v>17.010056680000002</v>
      </c>
      <c r="F378">
        <v>1.2669105190000001</v>
      </c>
      <c r="G378">
        <v>2.7520464050000002</v>
      </c>
      <c r="H378">
        <v>1.103015332</v>
      </c>
      <c r="I378">
        <v>0</v>
      </c>
    </row>
    <row r="379" spans="1:9" x14ac:dyDescent="0.25">
      <c r="A379" t="s">
        <v>8</v>
      </c>
      <c r="B379">
        <v>6</v>
      </c>
      <c r="C379">
        <v>6</v>
      </c>
      <c r="D379">
        <v>3.822746016</v>
      </c>
      <c r="E379">
        <v>22.24448198</v>
      </c>
      <c r="F379">
        <v>1.8163013649999999</v>
      </c>
      <c r="G379">
        <v>2.210482243</v>
      </c>
      <c r="H379">
        <v>2.4066209669999998</v>
      </c>
      <c r="I379">
        <v>0</v>
      </c>
    </row>
    <row r="380" spans="1:9" x14ac:dyDescent="0.25">
      <c r="A380" t="s">
        <v>8</v>
      </c>
      <c r="B380">
        <v>6</v>
      </c>
      <c r="C380">
        <v>7</v>
      </c>
      <c r="D380">
        <v>7.2951720330000001</v>
      </c>
      <c r="E380">
        <v>26.153937599999999</v>
      </c>
      <c r="F380">
        <v>1.654100229</v>
      </c>
      <c r="G380">
        <v>1.052200043</v>
      </c>
      <c r="H380">
        <v>0.32950781899999998</v>
      </c>
      <c r="I380">
        <v>0</v>
      </c>
    </row>
    <row r="381" spans="1:9" x14ac:dyDescent="0.25">
      <c r="A381" t="s">
        <v>8</v>
      </c>
      <c r="B381">
        <v>6</v>
      </c>
      <c r="C381">
        <v>8</v>
      </c>
      <c r="D381">
        <v>5.6186376100000004</v>
      </c>
      <c r="E381">
        <v>24.837052499999999</v>
      </c>
      <c r="F381">
        <v>1.7338351519999999</v>
      </c>
      <c r="G381">
        <v>0.86309077199999995</v>
      </c>
      <c r="H381">
        <v>0.61493727399999998</v>
      </c>
      <c r="I381">
        <v>0</v>
      </c>
    </row>
    <row r="382" spans="1:9" x14ac:dyDescent="0.25">
      <c r="A382" t="s">
        <v>8</v>
      </c>
      <c r="B382">
        <v>6</v>
      </c>
      <c r="C382">
        <v>9</v>
      </c>
      <c r="D382">
        <v>3.6024658089999999</v>
      </c>
      <c r="E382">
        <v>22.047915140000001</v>
      </c>
      <c r="F382">
        <v>1.632729879</v>
      </c>
      <c r="G382">
        <v>5.2763541959999998</v>
      </c>
      <c r="H382">
        <v>8.2422119840000008</v>
      </c>
      <c r="I382">
        <v>0</v>
      </c>
    </row>
    <row r="383" spans="1:9" x14ac:dyDescent="0.25">
      <c r="A383" t="s">
        <v>8</v>
      </c>
      <c r="B383">
        <v>6</v>
      </c>
      <c r="C383">
        <v>10</v>
      </c>
      <c r="D383">
        <v>-1.8080191050000001</v>
      </c>
      <c r="E383">
        <v>14.090976019999999</v>
      </c>
      <c r="F383">
        <v>0.73158116100000004</v>
      </c>
      <c r="G383">
        <v>7.3756494339999996</v>
      </c>
      <c r="H383">
        <v>4.7657050119999997</v>
      </c>
      <c r="I383">
        <v>0</v>
      </c>
    </row>
    <row r="384" spans="1:9" x14ac:dyDescent="0.25">
      <c r="A384" t="s">
        <v>8</v>
      </c>
      <c r="B384">
        <v>6</v>
      </c>
      <c r="C384">
        <v>11</v>
      </c>
      <c r="D384">
        <v>-6.2146986159999997</v>
      </c>
      <c r="E384">
        <v>6.7460507630000004</v>
      </c>
      <c r="F384">
        <v>1.6615006059999999</v>
      </c>
      <c r="G384">
        <v>10.246075619999999</v>
      </c>
      <c r="H384">
        <v>8.0134687749999998</v>
      </c>
      <c r="I384">
        <v>0</v>
      </c>
    </row>
    <row r="385" spans="1:9" x14ac:dyDescent="0.25">
      <c r="A385" t="s">
        <v>8</v>
      </c>
      <c r="B385">
        <v>6</v>
      </c>
      <c r="C385">
        <v>12</v>
      </c>
      <c r="D385">
        <v>-7.9465271919999996</v>
      </c>
      <c r="E385">
        <v>4.0968655399999996</v>
      </c>
      <c r="F385">
        <v>1.1738490960000001</v>
      </c>
      <c r="G385">
        <v>20.596710420000001</v>
      </c>
      <c r="H385">
        <v>15.78056656</v>
      </c>
      <c r="I385">
        <v>0</v>
      </c>
    </row>
    <row r="386" spans="1:9" x14ac:dyDescent="0.25">
      <c r="A386" t="s">
        <v>9</v>
      </c>
      <c r="B386">
        <v>6</v>
      </c>
      <c r="C386">
        <v>1</v>
      </c>
      <c r="D386">
        <v>-7.9827595310000001</v>
      </c>
      <c r="E386">
        <v>3.6556973130000001</v>
      </c>
      <c r="F386">
        <v>1.850085569</v>
      </c>
      <c r="G386">
        <v>18.574784699999999</v>
      </c>
      <c r="H386">
        <v>6.7056208670000004</v>
      </c>
      <c r="I386">
        <v>0</v>
      </c>
    </row>
    <row r="387" spans="1:9" x14ac:dyDescent="0.25">
      <c r="A387" t="s">
        <v>9</v>
      </c>
      <c r="B387">
        <v>6</v>
      </c>
      <c r="C387">
        <v>2</v>
      </c>
      <c r="D387">
        <v>-7.9556096600000004</v>
      </c>
      <c r="E387">
        <v>4.8048104470000004</v>
      </c>
      <c r="F387">
        <v>1.32035587</v>
      </c>
      <c r="G387">
        <v>20.89181597</v>
      </c>
      <c r="H387">
        <v>7.4227653790000003</v>
      </c>
      <c r="I387">
        <v>0</v>
      </c>
    </row>
    <row r="388" spans="1:9" x14ac:dyDescent="0.25">
      <c r="A388" t="s">
        <v>9</v>
      </c>
      <c r="B388">
        <v>6</v>
      </c>
      <c r="C388">
        <v>3</v>
      </c>
      <c r="D388">
        <v>-6.2199223019999996</v>
      </c>
      <c r="E388">
        <v>7.3144916819999999</v>
      </c>
      <c r="F388">
        <v>2.1313221150000001</v>
      </c>
      <c r="G388">
        <v>10.21221079</v>
      </c>
      <c r="H388">
        <v>8.9570082200000005</v>
      </c>
      <c r="I388">
        <v>0</v>
      </c>
    </row>
    <row r="389" spans="1:9" x14ac:dyDescent="0.25">
      <c r="A389" t="s">
        <v>9</v>
      </c>
      <c r="B389">
        <v>6</v>
      </c>
      <c r="C389">
        <v>4</v>
      </c>
      <c r="D389">
        <v>-4.1597813180000003</v>
      </c>
      <c r="E389">
        <v>10.967222960000001</v>
      </c>
      <c r="F389">
        <v>1.1281517700000001</v>
      </c>
      <c r="G389">
        <v>6.4171138509999999</v>
      </c>
      <c r="H389">
        <v>1.1331083019999999</v>
      </c>
      <c r="I389">
        <v>0</v>
      </c>
    </row>
    <row r="390" spans="1:9" x14ac:dyDescent="0.25">
      <c r="A390" t="s">
        <v>9</v>
      </c>
      <c r="B390">
        <v>6</v>
      </c>
      <c r="C390">
        <v>5</v>
      </c>
      <c r="D390">
        <v>-0.60934945799999995</v>
      </c>
      <c r="E390">
        <v>16.698538150000001</v>
      </c>
      <c r="F390">
        <v>1.2940913169999999</v>
      </c>
      <c r="G390">
        <v>2.878145119</v>
      </c>
      <c r="H390">
        <v>1.1823529660000001</v>
      </c>
      <c r="I390">
        <v>0</v>
      </c>
    </row>
    <row r="391" spans="1:9" x14ac:dyDescent="0.25">
      <c r="A391" t="s">
        <v>9</v>
      </c>
      <c r="B391">
        <v>6</v>
      </c>
      <c r="C391">
        <v>6</v>
      </c>
      <c r="D391">
        <v>3.4487227740000002</v>
      </c>
      <c r="E391">
        <v>21.877207460000001</v>
      </c>
      <c r="F391">
        <v>1.8548075820000001</v>
      </c>
      <c r="G391">
        <v>2.2770565299999999</v>
      </c>
      <c r="H391">
        <v>2.3170051659999999</v>
      </c>
      <c r="I391">
        <v>0</v>
      </c>
    </row>
    <row r="392" spans="1:9" x14ac:dyDescent="0.25">
      <c r="A392" t="s">
        <v>9</v>
      </c>
      <c r="B392">
        <v>6</v>
      </c>
      <c r="C392">
        <v>7</v>
      </c>
      <c r="D392">
        <v>6.8881906910000001</v>
      </c>
      <c r="E392">
        <v>25.77636369</v>
      </c>
      <c r="F392">
        <v>1.631270183</v>
      </c>
      <c r="G392">
        <v>1.1624045300000001</v>
      </c>
      <c r="H392">
        <v>0.33869727700000002</v>
      </c>
      <c r="I392">
        <v>0</v>
      </c>
    </row>
    <row r="393" spans="1:9" x14ac:dyDescent="0.25">
      <c r="A393" t="s">
        <v>9</v>
      </c>
      <c r="B393">
        <v>6</v>
      </c>
      <c r="C393">
        <v>8</v>
      </c>
      <c r="D393">
        <v>5.1591738610000002</v>
      </c>
      <c r="E393">
        <v>24.526836899999999</v>
      </c>
      <c r="F393">
        <v>1.7203525580000001</v>
      </c>
      <c r="G393">
        <v>0.99856071199999996</v>
      </c>
      <c r="H393">
        <v>0.69610942399999998</v>
      </c>
      <c r="I393">
        <v>0</v>
      </c>
    </row>
    <row r="394" spans="1:9" x14ac:dyDescent="0.25">
      <c r="A394" t="s">
        <v>9</v>
      </c>
      <c r="B394">
        <v>6</v>
      </c>
      <c r="C394">
        <v>9</v>
      </c>
      <c r="D394">
        <v>3.1008287019999998</v>
      </c>
      <c r="E394">
        <v>21.691397049999999</v>
      </c>
      <c r="F394">
        <v>1.6076824030000001</v>
      </c>
      <c r="G394">
        <v>5.4619136749999999</v>
      </c>
      <c r="H394">
        <v>8.368721828</v>
      </c>
      <c r="I394">
        <v>0</v>
      </c>
    </row>
    <row r="395" spans="1:9" x14ac:dyDescent="0.25">
      <c r="A395" t="s">
        <v>9</v>
      </c>
      <c r="B395">
        <v>6</v>
      </c>
      <c r="C395">
        <v>10</v>
      </c>
      <c r="D395">
        <v>-2.23581977</v>
      </c>
      <c r="E395">
        <v>13.796886860000001</v>
      </c>
      <c r="F395">
        <v>0.75787746</v>
      </c>
      <c r="G395">
        <v>7.737418055</v>
      </c>
      <c r="H395">
        <v>5.1499380270000001</v>
      </c>
      <c r="I395">
        <v>0</v>
      </c>
    </row>
    <row r="396" spans="1:9" x14ac:dyDescent="0.25">
      <c r="A396" t="s">
        <v>9</v>
      </c>
      <c r="B396">
        <v>6</v>
      </c>
      <c r="C396">
        <v>11</v>
      </c>
      <c r="D396">
        <v>-6.6875544859999998</v>
      </c>
      <c r="E396">
        <v>6.4551463099999999</v>
      </c>
      <c r="F396">
        <v>1.661739716</v>
      </c>
      <c r="G396">
        <v>10.77584261</v>
      </c>
      <c r="H396">
        <v>8.4894768430000003</v>
      </c>
      <c r="I396">
        <v>0</v>
      </c>
    </row>
    <row r="397" spans="1:9" x14ac:dyDescent="0.25">
      <c r="A397" t="s">
        <v>9</v>
      </c>
      <c r="B397">
        <v>6</v>
      </c>
      <c r="C397">
        <v>12</v>
      </c>
      <c r="D397">
        <v>-8.4740846080000001</v>
      </c>
      <c r="E397">
        <v>3.874519598</v>
      </c>
      <c r="F397">
        <v>1.1883739</v>
      </c>
      <c r="G397">
        <v>21.572300340000002</v>
      </c>
      <c r="H397">
        <v>16.553953119999999</v>
      </c>
      <c r="I397">
        <v>0</v>
      </c>
    </row>
    <row r="398" spans="1:9" x14ac:dyDescent="0.25">
      <c r="A398" t="s">
        <v>10</v>
      </c>
      <c r="B398">
        <v>6</v>
      </c>
      <c r="C398">
        <v>1</v>
      </c>
      <c r="D398">
        <v>-7.5104048990000001</v>
      </c>
      <c r="E398">
        <v>4.0922616080000003</v>
      </c>
      <c r="F398">
        <v>1.8559763819999999</v>
      </c>
      <c r="G398">
        <v>17.528827700000001</v>
      </c>
      <c r="H398">
        <v>6.3837897459999997</v>
      </c>
      <c r="I398">
        <v>0</v>
      </c>
    </row>
    <row r="399" spans="1:9" x14ac:dyDescent="0.25">
      <c r="A399" t="s">
        <v>10</v>
      </c>
      <c r="B399">
        <v>6</v>
      </c>
      <c r="C399">
        <v>2</v>
      </c>
      <c r="D399">
        <v>-7.5249200519999997</v>
      </c>
      <c r="E399">
        <v>5.1235122799999999</v>
      </c>
      <c r="F399">
        <v>1.326620922</v>
      </c>
      <c r="G399">
        <v>20.004642610000001</v>
      </c>
      <c r="H399">
        <v>7.1968387399999996</v>
      </c>
      <c r="I399">
        <v>0</v>
      </c>
    </row>
    <row r="400" spans="1:9" x14ac:dyDescent="0.25">
      <c r="A400" t="s">
        <v>10</v>
      </c>
      <c r="B400">
        <v>6</v>
      </c>
      <c r="C400">
        <v>3</v>
      </c>
      <c r="D400">
        <v>-5.8187689630000001</v>
      </c>
      <c r="E400">
        <v>7.6069530480000003</v>
      </c>
      <c r="F400">
        <v>2.1440735320000002</v>
      </c>
      <c r="G400">
        <v>9.5467721359999995</v>
      </c>
      <c r="H400">
        <v>8.2240467719999995</v>
      </c>
      <c r="I400">
        <v>0</v>
      </c>
    </row>
    <row r="401" spans="1:9" x14ac:dyDescent="0.25">
      <c r="A401" t="s">
        <v>10</v>
      </c>
      <c r="B401">
        <v>6</v>
      </c>
      <c r="C401">
        <v>4</v>
      </c>
      <c r="D401">
        <v>-3.7894016590000001</v>
      </c>
      <c r="E401">
        <v>11.26681449</v>
      </c>
      <c r="F401">
        <v>1.1405884610000001</v>
      </c>
      <c r="G401">
        <v>5.7819614670000004</v>
      </c>
      <c r="H401">
        <v>0.97241138699999996</v>
      </c>
      <c r="I401">
        <v>0</v>
      </c>
    </row>
    <row r="402" spans="1:9" x14ac:dyDescent="0.25">
      <c r="A402" t="s">
        <v>10</v>
      </c>
      <c r="B402">
        <v>6</v>
      </c>
      <c r="C402">
        <v>5</v>
      </c>
      <c r="D402">
        <v>-0.27402403400000003</v>
      </c>
      <c r="E402">
        <v>16.98576808</v>
      </c>
      <c r="F402">
        <v>1.245308898</v>
      </c>
      <c r="G402">
        <v>2.6310727979999999</v>
      </c>
      <c r="H402">
        <v>1.049028267</v>
      </c>
      <c r="I402">
        <v>0</v>
      </c>
    </row>
    <row r="403" spans="1:9" x14ac:dyDescent="0.25">
      <c r="A403" t="s">
        <v>10</v>
      </c>
      <c r="B403">
        <v>6</v>
      </c>
      <c r="C403">
        <v>6</v>
      </c>
      <c r="D403">
        <v>3.7343105539999999</v>
      </c>
      <c r="E403">
        <v>22.220441449999999</v>
      </c>
      <c r="F403">
        <v>1.793949593</v>
      </c>
      <c r="G403">
        <v>2.1760827370000002</v>
      </c>
      <c r="H403">
        <v>2.3439620880000001</v>
      </c>
      <c r="I403">
        <v>0</v>
      </c>
    </row>
    <row r="404" spans="1:9" x14ac:dyDescent="0.25">
      <c r="A404" t="s">
        <v>10</v>
      </c>
      <c r="B404">
        <v>6</v>
      </c>
      <c r="C404">
        <v>7</v>
      </c>
      <c r="D404">
        <v>7.1712329109999997</v>
      </c>
      <c r="E404">
        <v>26.23642207</v>
      </c>
      <c r="F404">
        <v>1.641206865</v>
      </c>
      <c r="G404">
        <v>0.90268988400000005</v>
      </c>
      <c r="H404">
        <v>0.28683867299999999</v>
      </c>
      <c r="I404">
        <v>0</v>
      </c>
    </row>
    <row r="405" spans="1:9" x14ac:dyDescent="0.25">
      <c r="A405" t="s">
        <v>10</v>
      </c>
      <c r="B405">
        <v>6</v>
      </c>
      <c r="C405">
        <v>8</v>
      </c>
      <c r="D405">
        <v>5.4314797639999997</v>
      </c>
      <c r="E405">
        <v>24.952291769999999</v>
      </c>
      <c r="F405">
        <v>1.7188309909999999</v>
      </c>
      <c r="G405">
        <v>0.86387487500000004</v>
      </c>
      <c r="H405">
        <v>0.60902128700000002</v>
      </c>
      <c r="I405">
        <v>0</v>
      </c>
    </row>
    <row r="406" spans="1:9" x14ac:dyDescent="0.25">
      <c r="A406" t="s">
        <v>10</v>
      </c>
      <c r="B406">
        <v>6</v>
      </c>
      <c r="C406">
        <v>9</v>
      </c>
      <c r="D406">
        <v>3.4183420600000001</v>
      </c>
      <c r="E406">
        <v>22.159763689999998</v>
      </c>
      <c r="F406">
        <v>1.622706405</v>
      </c>
      <c r="G406">
        <v>4.8763867779999996</v>
      </c>
      <c r="H406">
        <v>7.6309192259999996</v>
      </c>
      <c r="I406">
        <v>0</v>
      </c>
    </row>
    <row r="407" spans="1:9" x14ac:dyDescent="0.25">
      <c r="A407" t="s">
        <v>10</v>
      </c>
      <c r="B407">
        <v>6</v>
      </c>
      <c r="C407">
        <v>10</v>
      </c>
      <c r="D407">
        <v>-1.856832606</v>
      </c>
      <c r="E407">
        <v>14.19267224</v>
      </c>
      <c r="F407">
        <v>0.73364447399999999</v>
      </c>
      <c r="G407">
        <v>7.4816961620000004</v>
      </c>
      <c r="H407">
        <v>4.9357632730000001</v>
      </c>
      <c r="I407">
        <v>0</v>
      </c>
    </row>
    <row r="408" spans="1:9" x14ac:dyDescent="0.25">
      <c r="A408" t="s">
        <v>10</v>
      </c>
      <c r="B408">
        <v>6</v>
      </c>
      <c r="C408">
        <v>11</v>
      </c>
      <c r="D408">
        <v>-6.1667535869999996</v>
      </c>
      <c r="E408">
        <v>6.9094238409999997</v>
      </c>
      <c r="F408">
        <v>1.641097845</v>
      </c>
      <c r="G408">
        <v>10.412618569999999</v>
      </c>
      <c r="H408">
        <v>8.2063203090000005</v>
      </c>
      <c r="I408">
        <v>0</v>
      </c>
    </row>
    <row r="409" spans="1:9" x14ac:dyDescent="0.25">
      <c r="A409" t="s">
        <v>10</v>
      </c>
      <c r="B409">
        <v>6</v>
      </c>
      <c r="C409">
        <v>12</v>
      </c>
      <c r="D409">
        <v>-7.964366074</v>
      </c>
      <c r="E409">
        <v>4.265181439</v>
      </c>
      <c r="F409">
        <v>1.1698120030000001</v>
      </c>
      <c r="G409">
        <v>21.460807509999999</v>
      </c>
      <c r="H409">
        <v>16.414216629999999</v>
      </c>
      <c r="I409">
        <v>0</v>
      </c>
    </row>
    <row r="410" spans="1:9" x14ac:dyDescent="0.25">
      <c r="A410" t="s">
        <v>11</v>
      </c>
      <c r="B410">
        <v>6</v>
      </c>
      <c r="C410">
        <v>1</v>
      </c>
      <c r="D410">
        <v>-7.2317976550000003</v>
      </c>
      <c r="E410">
        <v>4.1973373150000004</v>
      </c>
      <c r="F410">
        <v>1.819230168</v>
      </c>
      <c r="G410">
        <v>17.320863630000002</v>
      </c>
      <c r="H410">
        <v>6.3078836760000003</v>
      </c>
      <c r="I410">
        <v>0</v>
      </c>
    </row>
    <row r="411" spans="1:9" x14ac:dyDescent="0.25">
      <c r="A411" t="s">
        <v>11</v>
      </c>
      <c r="B411">
        <v>6</v>
      </c>
      <c r="C411">
        <v>2</v>
      </c>
      <c r="D411">
        <v>-7.2475523129999999</v>
      </c>
      <c r="E411">
        <v>5.2213830440000004</v>
      </c>
      <c r="F411">
        <v>1.2972687759999999</v>
      </c>
      <c r="G411">
        <v>19.568714839999998</v>
      </c>
      <c r="H411">
        <v>7.1633950549999996</v>
      </c>
      <c r="I411">
        <v>0</v>
      </c>
    </row>
    <row r="412" spans="1:9" x14ac:dyDescent="0.25">
      <c r="A412" t="s">
        <v>11</v>
      </c>
      <c r="B412">
        <v>6</v>
      </c>
      <c r="C412">
        <v>3</v>
      </c>
      <c r="D412">
        <v>-5.5677385709999996</v>
      </c>
      <c r="E412">
        <v>7.7358807780000003</v>
      </c>
      <c r="F412">
        <v>2.1258763599999999</v>
      </c>
      <c r="G412">
        <v>9.3791739290000002</v>
      </c>
      <c r="H412">
        <v>8.0995136890000001</v>
      </c>
      <c r="I412">
        <v>0</v>
      </c>
    </row>
    <row r="413" spans="1:9" x14ac:dyDescent="0.25">
      <c r="A413" t="s">
        <v>11</v>
      </c>
      <c r="B413">
        <v>6</v>
      </c>
      <c r="C413">
        <v>4</v>
      </c>
      <c r="D413">
        <v>-3.5677437479999998</v>
      </c>
      <c r="E413">
        <v>11.40314796</v>
      </c>
      <c r="F413">
        <v>1.1351768250000001</v>
      </c>
      <c r="G413">
        <v>5.6454528709999998</v>
      </c>
      <c r="H413">
        <v>0.99235593600000005</v>
      </c>
      <c r="I413">
        <v>0</v>
      </c>
    </row>
    <row r="414" spans="1:9" x14ac:dyDescent="0.25">
      <c r="A414" t="s">
        <v>11</v>
      </c>
      <c r="B414">
        <v>6</v>
      </c>
      <c r="C414">
        <v>5</v>
      </c>
      <c r="D414">
        <v>-5.6924662000000001E-2</v>
      </c>
      <c r="E414">
        <v>17.130024460000001</v>
      </c>
      <c r="F414">
        <v>1.2607302330000001</v>
      </c>
      <c r="G414">
        <v>2.5793849780000002</v>
      </c>
      <c r="H414">
        <v>1.0353797849999999</v>
      </c>
      <c r="I414">
        <v>0</v>
      </c>
    </row>
    <row r="415" spans="1:9" x14ac:dyDescent="0.25">
      <c r="A415" t="s">
        <v>11</v>
      </c>
      <c r="B415">
        <v>6</v>
      </c>
      <c r="C415">
        <v>6</v>
      </c>
      <c r="D415">
        <v>3.928745814</v>
      </c>
      <c r="E415">
        <v>22.33363525</v>
      </c>
      <c r="F415">
        <v>1.8088495099999999</v>
      </c>
      <c r="G415">
        <v>2.1973540589999998</v>
      </c>
      <c r="H415">
        <v>2.3759098949999999</v>
      </c>
      <c r="I415">
        <v>0</v>
      </c>
    </row>
    <row r="416" spans="1:9" x14ac:dyDescent="0.25">
      <c r="A416" t="s">
        <v>11</v>
      </c>
      <c r="B416">
        <v>6</v>
      </c>
      <c r="C416">
        <v>7</v>
      </c>
      <c r="D416">
        <v>7.3961329730000003</v>
      </c>
      <c r="E416">
        <v>26.30992852</v>
      </c>
      <c r="F416">
        <v>1.6339569860000001</v>
      </c>
      <c r="G416">
        <v>0.94808613600000002</v>
      </c>
      <c r="H416">
        <v>0.33113663500000001</v>
      </c>
      <c r="I416">
        <v>0</v>
      </c>
    </row>
    <row r="417" spans="1:9" x14ac:dyDescent="0.25">
      <c r="A417" t="s">
        <v>11</v>
      </c>
      <c r="B417">
        <v>6</v>
      </c>
      <c r="C417">
        <v>8</v>
      </c>
      <c r="D417">
        <v>5.7147678700000002</v>
      </c>
      <c r="E417">
        <v>25.045502599999999</v>
      </c>
      <c r="F417">
        <v>1.71350789</v>
      </c>
      <c r="G417">
        <v>0.86778001100000002</v>
      </c>
      <c r="H417">
        <v>0.62513997300000002</v>
      </c>
      <c r="I417">
        <v>0</v>
      </c>
    </row>
    <row r="418" spans="1:9" x14ac:dyDescent="0.25">
      <c r="A418" t="s">
        <v>11</v>
      </c>
      <c r="B418">
        <v>6</v>
      </c>
      <c r="C418">
        <v>9</v>
      </c>
      <c r="D418">
        <v>3.6892813719999999</v>
      </c>
      <c r="E418">
        <v>22.215233619999999</v>
      </c>
      <c r="F418">
        <v>1.6127522540000001</v>
      </c>
      <c r="G418">
        <v>4.9233505080000004</v>
      </c>
      <c r="H418">
        <v>7.7885633800000003</v>
      </c>
      <c r="I418">
        <v>0</v>
      </c>
    </row>
    <row r="419" spans="1:9" x14ac:dyDescent="0.25">
      <c r="A419" t="s">
        <v>11</v>
      </c>
      <c r="B419">
        <v>6</v>
      </c>
      <c r="C419">
        <v>10</v>
      </c>
      <c r="D419">
        <v>-1.6122994799999999</v>
      </c>
      <c r="E419">
        <v>14.308489639999999</v>
      </c>
      <c r="F419">
        <v>0.72338650999999998</v>
      </c>
      <c r="G419">
        <v>7.2772577959999998</v>
      </c>
      <c r="H419">
        <v>4.8293435020000004</v>
      </c>
      <c r="I419">
        <v>0</v>
      </c>
    </row>
    <row r="420" spans="1:9" x14ac:dyDescent="0.25">
      <c r="A420" t="s">
        <v>11</v>
      </c>
      <c r="B420">
        <v>6</v>
      </c>
      <c r="C420">
        <v>11</v>
      </c>
      <c r="D420">
        <v>-5.9532218620000004</v>
      </c>
      <c r="E420">
        <v>6.9978390590000004</v>
      </c>
      <c r="F420">
        <v>1.6301451250000001</v>
      </c>
      <c r="G420">
        <v>10.06562125</v>
      </c>
      <c r="H420">
        <v>7.9054206880000004</v>
      </c>
      <c r="I420">
        <v>0</v>
      </c>
    </row>
    <row r="421" spans="1:9" x14ac:dyDescent="0.25">
      <c r="A421" t="s">
        <v>11</v>
      </c>
      <c r="B421">
        <v>6</v>
      </c>
      <c r="C421">
        <v>12</v>
      </c>
      <c r="D421">
        <v>-7.7136524499999997</v>
      </c>
      <c r="E421">
        <v>4.3592912760000004</v>
      </c>
      <c r="F421">
        <v>1.1580345780000001</v>
      </c>
      <c r="G421">
        <v>20.757515000000001</v>
      </c>
      <c r="H421">
        <v>15.88389158</v>
      </c>
      <c r="I421">
        <v>0</v>
      </c>
    </row>
    <row r="422" spans="1:9" x14ac:dyDescent="0.25">
      <c r="A422" t="s">
        <v>7</v>
      </c>
      <c r="B422">
        <v>7</v>
      </c>
      <c r="C422">
        <v>1</v>
      </c>
      <c r="D422">
        <v>-6.7633575810000002</v>
      </c>
      <c r="E422">
        <v>4.4366555080000003</v>
      </c>
      <c r="F422">
        <v>1.828935161</v>
      </c>
      <c r="G422">
        <v>16.229258779999999</v>
      </c>
      <c r="H422">
        <v>5.8506606000000003</v>
      </c>
      <c r="I422">
        <v>0</v>
      </c>
    </row>
    <row r="423" spans="1:9" x14ac:dyDescent="0.25">
      <c r="A423" t="s">
        <v>7</v>
      </c>
      <c r="B423">
        <v>7</v>
      </c>
      <c r="C423">
        <v>2</v>
      </c>
      <c r="D423">
        <v>-6.7624464260000003</v>
      </c>
      <c r="E423">
        <v>5.3811657850000003</v>
      </c>
      <c r="F423">
        <v>1.2884383370000001</v>
      </c>
      <c r="G423">
        <v>18.323310849999999</v>
      </c>
      <c r="H423">
        <v>7.1901656000000003</v>
      </c>
      <c r="I423">
        <v>0</v>
      </c>
    </row>
    <row r="424" spans="1:9" x14ac:dyDescent="0.25">
      <c r="A424" t="s">
        <v>7</v>
      </c>
      <c r="B424">
        <v>7</v>
      </c>
      <c r="C424">
        <v>3</v>
      </c>
      <c r="D424">
        <v>-5.0905500239999997</v>
      </c>
      <c r="E424">
        <v>7.9752079980000001</v>
      </c>
      <c r="F424">
        <v>2.1378780449999999</v>
      </c>
      <c r="G424">
        <v>8.7822775439999994</v>
      </c>
      <c r="H424">
        <v>7.6184748679999998</v>
      </c>
      <c r="I424">
        <v>0</v>
      </c>
    </row>
    <row r="425" spans="1:9" x14ac:dyDescent="0.25">
      <c r="A425" t="s">
        <v>7</v>
      </c>
      <c r="B425">
        <v>7</v>
      </c>
      <c r="C425">
        <v>4</v>
      </c>
      <c r="D425">
        <v>-3.1744668030000001</v>
      </c>
      <c r="E425">
        <v>11.691108829999999</v>
      </c>
      <c r="F425">
        <v>1.1747503500000001</v>
      </c>
      <c r="G425">
        <v>5.2084120489999997</v>
      </c>
      <c r="H425">
        <v>0.88684726800000002</v>
      </c>
      <c r="I425">
        <v>0</v>
      </c>
    </row>
    <row r="426" spans="1:9" x14ac:dyDescent="0.25">
      <c r="A426" t="s">
        <v>7</v>
      </c>
      <c r="B426">
        <v>7</v>
      </c>
      <c r="C426">
        <v>5</v>
      </c>
      <c r="D426">
        <v>0.24633361200000001</v>
      </c>
      <c r="E426">
        <v>17.382786150000001</v>
      </c>
      <c r="F426">
        <v>1.2106028419999999</v>
      </c>
      <c r="G426">
        <v>2.337292712</v>
      </c>
      <c r="H426">
        <v>0.99417027000000002</v>
      </c>
      <c r="I426">
        <v>0</v>
      </c>
    </row>
    <row r="427" spans="1:9" x14ac:dyDescent="0.25">
      <c r="A427" t="s">
        <v>7</v>
      </c>
      <c r="B427">
        <v>7</v>
      </c>
      <c r="C427">
        <v>6</v>
      </c>
      <c r="D427">
        <v>4.1932014740000003</v>
      </c>
      <c r="E427">
        <v>22.698754959999999</v>
      </c>
      <c r="F427">
        <v>1.7911923059999999</v>
      </c>
      <c r="G427">
        <v>2.0438773019999998</v>
      </c>
      <c r="H427">
        <v>2.417909463</v>
      </c>
      <c r="I427">
        <v>0</v>
      </c>
    </row>
    <row r="428" spans="1:9" x14ac:dyDescent="0.25">
      <c r="A428" t="s">
        <v>7</v>
      </c>
      <c r="B428">
        <v>7</v>
      </c>
      <c r="C428">
        <v>7</v>
      </c>
      <c r="D428">
        <v>7.7195789440000002</v>
      </c>
      <c r="E428">
        <v>26.737882559999999</v>
      </c>
      <c r="F428">
        <v>1.64205026</v>
      </c>
      <c r="G428">
        <v>0.81469971600000002</v>
      </c>
      <c r="H428">
        <v>0.34196852900000002</v>
      </c>
      <c r="I428">
        <v>0</v>
      </c>
    </row>
    <row r="429" spans="1:9" x14ac:dyDescent="0.25">
      <c r="A429" t="s">
        <v>7</v>
      </c>
      <c r="B429">
        <v>7</v>
      </c>
      <c r="C429">
        <v>8</v>
      </c>
      <c r="D429">
        <v>6.1022316280000002</v>
      </c>
      <c r="E429">
        <v>25.404788230000001</v>
      </c>
      <c r="F429">
        <v>1.706864594</v>
      </c>
      <c r="G429">
        <v>0.75286052599999997</v>
      </c>
      <c r="H429">
        <v>0.55029441899999998</v>
      </c>
      <c r="I429">
        <v>0</v>
      </c>
    </row>
    <row r="430" spans="1:9" x14ac:dyDescent="0.25">
      <c r="A430" t="s">
        <v>7</v>
      </c>
      <c r="B430">
        <v>7</v>
      </c>
      <c r="C430">
        <v>9</v>
      </c>
      <c r="D430">
        <v>4.0498580149999999</v>
      </c>
      <c r="E430">
        <v>22.606998359999999</v>
      </c>
      <c r="F430">
        <v>1.635637351</v>
      </c>
      <c r="G430">
        <v>4.6338815259999997</v>
      </c>
      <c r="H430">
        <v>7.5197264170000002</v>
      </c>
      <c r="I430">
        <v>0</v>
      </c>
    </row>
    <row r="431" spans="1:9" x14ac:dyDescent="0.25">
      <c r="A431" t="s">
        <v>7</v>
      </c>
      <c r="B431">
        <v>7</v>
      </c>
      <c r="C431">
        <v>10</v>
      </c>
      <c r="D431">
        <v>-1.23983507</v>
      </c>
      <c r="E431">
        <v>14.641066500000001</v>
      </c>
      <c r="F431">
        <v>0.69963393699999998</v>
      </c>
      <c r="G431">
        <v>6.9231799939999998</v>
      </c>
      <c r="H431">
        <v>4.4968541699999998</v>
      </c>
      <c r="I431">
        <v>0</v>
      </c>
    </row>
    <row r="432" spans="1:9" x14ac:dyDescent="0.25">
      <c r="A432" t="s">
        <v>7</v>
      </c>
      <c r="B432">
        <v>7</v>
      </c>
      <c r="C432">
        <v>11</v>
      </c>
      <c r="D432">
        <v>-5.5293224199999997</v>
      </c>
      <c r="E432">
        <v>7.3393210580000003</v>
      </c>
      <c r="F432">
        <v>1.615271865</v>
      </c>
      <c r="G432">
        <v>9.2565922060000005</v>
      </c>
      <c r="H432">
        <v>7.2507334879999998</v>
      </c>
      <c r="I432">
        <v>0</v>
      </c>
    </row>
    <row r="433" spans="1:9" x14ac:dyDescent="0.25">
      <c r="A433" t="s">
        <v>7</v>
      </c>
      <c r="B433">
        <v>7</v>
      </c>
      <c r="C433">
        <v>12</v>
      </c>
      <c r="D433">
        <v>-7.2046921360000002</v>
      </c>
      <c r="E433">
        <v>4.5529459159999996</v>
      </c>
      <c r="F433">
        <v>1.1336599060000001</v>
      </c>
      <c r="G433">
        <v>19.831897999999999</v>
      </c>
      <c r="H433">
        <v>15.522535980000001</v>
      </c>
      <c r="I433">
        <v>0</v>
      </c>
    </row>
    <row r="434" spans="1:9" x14ac:dyDescent="0.25">
      <c r="A434" t="s">
        <v>8</v>
      </c>
      <c r="B434">
        <v>7</v>
      </c>
      <c r="C434">
        <v>1</v>
      </c>
      <c r="D434">
        <v>-7.4803133590000002</v>
      </c>
      <c r="E434">
        <v>3.9503364560000001</v>
      </c>
      <c r="F434">
        <v>1.833772298</v>
      </c>
      <c r="G434">
        <v>17.64685029</v>
      </c>
      <c r="H434">
        <v>6.42271298</v>
      </c>
      <c r="I434">
        <v>0</v>
      </c>
    </row>
    <row r="435" spans="1:9" x14ac:dyDescent="0.25">
      <c r="A435" t="s">
        <v>8</v>
      </c>
      <c r="B435">
        <v>7</v>
      </c>
      <c r="C435">
        <v>2</v>
      </c>
      <c r="D435">
        <v>-7.4717198890000001</v>
      </c>
      <c r="E435">
        <v>5.046371819</v>
      </c>
      <c r="F435">
        <v>1.3133045940000001</v>
      </c>
      <c r="G435">
        <v>19.900685339999999</v>
      </c>
      <c r="H435">
        <v>7.2656262099999998</v>
      </c>
      <c r="I435">
        <v>0</v>
      </c>
    </row>
    <row r="436" spans="1:9" x14ac:dyDescent="0.25">
      <c r="A436" t="s">
        <v>8</v>
      </c>
      <c r="B436">
        <v>7</v>
      </c>
      <c r="C436">
        <v>3</v>
      </c>
      <c r="D436">
        <v>-5.7590038510000001</v>
      </c>
      <c r="E436">
        <v>7.6105245349999997</v>
      </c>
      <c r="F436">
        <v>2.1179337280000001</v>
      </c>
      <c r="G436">
        <v>9.7268062030000007</v>
      </c>
      <c r="H436">
        <v>8.3793836489999993</v>
      </c>
      <c r="I436">
        <v>0</v>
      </c>
    </row>
    <row r="437" spans="1:9" x14ac:dyDescent="0.25">
      <c r="A437" t="s">
        <v>8</v>
      </c>
      <c r="B437">
        <v>7</v>
      </c>
      <c r="C437">
        <v>4</v>
      </c>
      <c r="D437">
        <v>-3.76062947</v>
      </c>
      <c r="E437">
        <v>11.270965589999999</v>
      </c>
      <c r="F437">
        <v>1.148074332</v>
      </c>
      <c r="G437">
        <v>6.0407227170000004</v>
      </c>
      <c r="H437">
        <v>1.033420988</v>
      </c>
      <c r="I437">
        <v>0</v>
      </c>
    </row>
    <row r="438" spans="1:9" x14ac:dyDescent="0.25">
      <c r="A438" t="s">
        <v>8</v>
      </c>
      <c r="B438">
        <v>7</v>
      </c>
      <c r="C438">
        <v>5</v>
      </c>
      <c r="D438">
        <v>-0.206896736</v>
      </c>
      <c r="E438">
        <v>17.010056680000002</v>
      </c>
      <c r="F438">
        <v>1.2669105190000001</v>
      </c>
      <c r="G438">
        <v>2.7520464050000002</v>
      </c>
      <c r="H438">
        <v>1.103015332</v>
      </c>
      <c r="I438">
        <v>0</v>
      </c>
    </row>
    <row r="439" spans="1:9" x14ac:dyDescent="0.25">
      <c r="A439" t="s">
        <v>8</v>
      </c>
      <c r="B439">
        <v>7</v>
      </c>
      <c r="C439">
        <v>6</v>
      </c>
      <c r="D439">
        <v>3.822746016</v>
      </c>
      <c r="E439">
        <v>22.24448198</v>
      </c>
      <c r="F439">
        <v>1.8163013649999999</v>
      </c>
      <c r="G439">
        <v>2.210482243</v>
      </c>
      <c r="H439">
        <v>2.4066209669999998</v>
      </c>
      <c r="I439">
        <v>0</v>
      </c>
    </row>
    <row r="440" spans="1:9" x14ac:dyDescent="0.25">
      <c r="A440" t="s">
        <v>8</v>
      </c>
      <c r="B440">
        <v>7</v>
      </c>
      <c r="C440">
        <v>7</v>
      </c>
      <c r="D440">
        <v>7.2951720330000001</v>
      </c>
      <c r="E440">
        <v>26.153937599999999</v>
      </c>
      <c r="F440">
        <v>1.654100229</v>
      </c>
      <c r="G440">
        <v>1.052200043</v>
      </c>
      <c r="H440">
        <v>0.32950781899999998</v>
      </c>
      <c r="I440">
        <v>0</v>
      </c>
    </row>
    <row r="441" spans="1:9" x14ac:dyDescent="0.25">
      <c r="A441" t="s">
        <v>8</v>
      </c>
      <c r="B441">
        <v>7</v>
      </c>
      <c r="C441">
        <v>8</v>
      </c>
      <c r="D441">
        <v>5.6186376100000004</v>
      </c>
      <c r="E441">
        <v>24.837052499999999</v>
      </c>
      <c r="F441">
        <v>1.7338351519999999</v>
      </c>
      <c r="G441">
        <v>0.86309077199999995</v>
      </c>
      <c r="H441">
        <v>0.61493727399999998</v>
      </c>
      <c r="I441">
        <v>0</v>
      </c>
    </row>
    <row r="442" spans="1:9" x14ac:dyDescent="0.25">
      <c r="A442" t="s">
        <v>8</v>
      </c>
      <c r="B442">
        <v>7</v>
      </c>
      <c r="C442">
        <v>9</v>
      </c>
      <c r="D442">
        <v>3.6024658089999999</v>
      </c>
      <c r="E442">
        <v>22.047915140000001</v>
      </c>
      <c r="F442">
        <v>1.632729879</v>
      </c>
      <c r="G442">
        <v>5.2763541959999998</v>
      </c>
      <c r="H442">
        <v>8.2422119840000008</v>
      </c>
      <c r="I442">
        <v>0</v>
      </c>
    </row>
    <row r="443" spans="1:9" x14ac:dyDescent="0.25">
      <c r="A443" t="s">
        <v>8</v>
      </c>
      <c r="B443">
        <v>7</v>
      </c>
      <c r="C443">
        <v>10</v>
      </c>
      <c r="D443">
        <v>-1.8080191050000001</v>
      </c>
      <c r="E443">
        <v>14.090976019999999</v>
      </c>
      <c r="F443">
        <v>0.73158116100000004</v>
      </c>
      <c r="G443">
        <v>7.3756494339999996</v>
      </c>
      <c r="H443">
        <v>4.7657050119999997</v>
      </c>
      <c r="I443">
        <v>0</v>
      </c>
    </row>
    <row r="444" spans="1:9" x14ac:dyDescent="0.25">
      <c r="A444" t="s">
        <v>8</v>
      </c>
      <c r="B444">
        <v>7</v>
      </c>
      <c r="C444">
        <v>11</v>
      </c>
      <c r="D444">
        <v>-6.2146986159999997</v>
      </c>
      <c r="E444">
        <v>6.7460507630000004</v>
      </c>
      <c r="F444">
        <v>1.6615006059999999</v>
      </c>
      <c r="G444">
        <v>10.246075619999999</v>
      </c>
      <c r="H444">
        <v>8.0134687749999998</v>
      </c>
      <c r="I444">
        <v>0</v>
      </c>
    </row>
    <row r="445" spans="1:9" x14ac:dyDescent="0.25">
      <c r="A445" t="s">
        <v>8</v>
      </c>
      <c r="B445">
        <v>7</v>
      </c>
      <c r="C445">
        <v>12</v>
      </c>
      <c r="D445">
        <v>-7.9465271919999996</v>
      </c>
      <c r="E445">
        <v>4.0968655399999996</v>
      </c>
      <c r="F445">
        <v>1.1738490960000001</v>
      </c>
      <c r="G445">
        <v>20.596710420000001</v>
      </c>
      <c r="H445">
        <v>15.78056656</v>
      </c>
      <c r="I445">
        <v>0</v>
      </c>
    </row>
    <row r="446" spans="1:9" x14ac:dyDescent="0.25">
      <c r="A446" t="s">
        <v>9</v>
      </c>
      <c r="B446">
        <v>7</v>
      </c>
      <c r="C446">
        <v>1</v>
      </c>
      <c r="D446">
        <v>-7.9827595310000001</v>
      </c>
      <c r="E446">
        <v>3.6556973130000001</v>
      </c>
      <c r="F446">
        <v>1.850085569</v>
      </c>
      <c r="G446">
        <v>18.574784699999999</v>
      </c>
      <c r="H446">
        <v>6.7056208670000004</v>
      </c>
      <c r="I446">
        <v>0</v>
      </c>
    </row>
    <row r="447" spans="1:9" x14ac:dyDescent="0.25">
      <c r="A447" t="s">
        <v>9</v>
      </c>
      <c r="B447">
        <v>7</v>
      </c>
      <c r="C447">
        <v>2</v>
      </c>
      <c r="D447">
        <v>-7.9556096600000004</v>
      </c>
      <c r="E447">
        <v>4.8048104470000004</v>
      </c>
      <c r="F447">
        <v>1.32035587</v>
      </c>
      <c r="G447">
        <v>20.89181597</v>
      </c>
      <c r="H447">
        <v>7.4227653790000003</v>
      </c>
      <c r="I447">
        <v>0</v>
      </c>
    </row>
    <row r="448" spans="1:9" x14ac:dyDescent="0.25">
      <c r="A448" t="s">
        <v>9</v>
      </c>
      <c r="B448">
        <v>7</v>
      </c>
      <c r="C448">
        <v>3</v>
      </c>
      <c r="D448">
        <v>-6.2199223019999996</v>
      </c>
      <c r="E448">
        <v>7.3144916819999999</v>
      </c>
      <c r="F448">
        <v>2.1313221150000001</v>
      </c>
      <c r="G448">
        <v>10.21221079</v>
      </c>
      <c r="H448">
        <v>8.9570082200000005</v>
      </c>
      <c r="I448">
        <v>0</v>
      </c>
    </row>
    <row r="449" spans="1:9" x14ac:dyDescent="0.25">
      <c r="A449" t="s">
        <v>9</v>
      </c>
      <c r="B449">
        <v>7</v>
      </c>
      <c r="C449">
        <v>4</v>
      </c>
      <c r="D449">
        <v>-4.1597813180000003</v>
      </c>
      <c r="E449">
        <v>10.967222960000001</v>
      </c>
      <c r="F449">
        <v>1.1281517700000001</v>
      </c>
      <c r="G449">
        <v>6.4171138509999999</v>
      </c>
      <c r="H449">
        <v>1.1331083019999999</v>
      </c>
      <c r="I449">
        <v>0</v>
      </c>
    </row>
    <row r="450" spans="1:9" x14ac:dyDescent="0.25">
      <c r="A450" t="s">
        <v>9</v>
      </c>
      <c r="B450">
        <v>7</v>
      </c>
      <c r="C450">
        <v>5</v>
      </c>
      <c r="D450">
        <v>-0.60934945799999995</v>
      </c>
      <c r="E450">
        <v>16.698538150000001</v>
      </c>
      <c r="F450">
        <v>1.2940913169999999</v>
      </c>
      <c r="G450">
        <v>2.878145119</v>
      </c>
      <c r="H450">
        <v>1.1823529660000001</v>
      </c>
      <c r="I450">
        <v>0</v>
      </c>
    </row>
    <row r="451" spans="1:9" x14ac:dyDescent="0.25">
      <c r="A451" t="s">
        <v>9</v>
      </c>
      <c r="B451">
        <v>7</v>
      </c>
      <c r="C451">
        <v>6</v>
      </c>
      <c r="D451">
        <v>3.4487227740000002</v>
      </c>
      <c r="E451">
        <v>21.877207460000001</v>
      </c>
      <c r="F451">
        <v>1.8548075820000001</v>
      </c>
      <c r="G451">
        <v>2.2770565299999999</v>
      </c>
      <c r="H451">
        <v>2.3170051659999999</v>
      </c>
      <c r="I451">
        <v>0</v>
      </c>
    </row>
    <row r="452" spans="1:9" x14ac:dyDescent="0.25">
      <c r="A452" t="s">
        <v>9</v>
      </c>
      <c r="B452">
        <v>7</v>
      </c>
      <c r="C452">
        <v>7</v>
      </c>
      <c r="D452">
        <v>6.8881906910000001</v>
      </c>
      <c r="E452">
        <v>25.77636369</v>
      </c>
      <c r="F452">
        <v>1.631270183</v>
      </c>
      <c r="G452">
        <v>1.1624045300000001</v>
      </c>
      <c r="H452">
        <v>0.33869727700000002</v>
      </c>
      <c r="I452">
        <v>0</v>
      </c>
    </row>
    <row r="453" spans="1:9" x14ac:dyDescent="0.25">
      <c r="A453" t="s">
        <v>9</v>
      </c>
      <c r="B453">
        <v>7</v>
      </c>
      <c r="C453">
        <v>8</v>
      </c>
      <c r="D453">
        <v>5.1591738610000002</v>
      </c>
      <c r="E453">
        <v>24.526836899999999</v>
      </c>
      <c r="F453">
        <v>1.7203525580000001</v>
      </c>
      <c r="G453">
        <v>0.99856071199999996</v>
      </c>
      <c r="H453">
        <v>0.69610942399999998</v>
      </c>
      <c r="I453">
        <v>0</v>
      </c>
    </row>
    <row r="454" spans="1:9" x14ac:dyDescent="0.25">
      <c r="A454" t="s">
        <v>9</v>
      </c>
      <c r="B454">
        <v>7</v>
      </c>
      <c r="C454">
        <v>9</v>
      </c>
      <c r="D454">
        <v>3.1008287019999998</v>
      </c>
      <c r="E454">
        <v>21.691397049999999</v>
      </c>
      <c r="F454">
        <v>1.6076824030000001</v>
      </c>
      <c r="G454">
        <v>5.4619136749999999</v>
      </c>
      <c r="H454">
        <v>8.368721828</v>
      </c>
      <c r="I454">
        <v>0</v>
      </c>
    </row>
    <row r="455" spans="1:9" x14ac:dyDescent="0.25">
      <c r="A455" t="s">
        <v>9</v>
      </c>
      <c r="B455">
        <v>7</v>
      </c>
      <c r="C455">
        <v>10</v>
      </c>
      <c r="D455">
        <v>-2.23581977</v>
      </c>
      <c r="E455">
        <v>13.796886860000001</v>
      </c>
      <c r="F455">
        <v>0.75787746</v>
      </c>
      <c r="G455">
        <v>7.737418055</v>
      </c>
      <c r="H455">
        <v>5.1499380270000001</v>
      </c>
      <c r="I455">
        <v>0</v>
      </c>
    </row>
    <row r="456" spans="1:9" x14ac:dyDescent="0.25">
      <c r="A456" t="s">
        <v>9</v>
      </c>
      <c r="B456">
        <v>7</v>
      </c>
      <c r="C456">
        <v>11</v>
      </c>
      <c r="D456">
        <v>-6.6875544859999998</v>
      </c>
      <c r="E456">
        <v>6.4551463099999999</v>
      </c>
      <c r="F456">
        <v>1.661739716</v>
      </c>
      <c r="G456">
        <v>10.77584261</v>
      </c>
      <c r="H456">
        <v>8.4894768430000003</v>
      </c>
      <c r="I456">
        <v>0</v>
      </c>
    </row>
    <row r="457" spans="1:9" x14ac:dyDescent="0.25">
      <c r="A457" t="s">
        <v>9</v>
      </c>
      <c r="B457">
        <v>7</v>
      </c>
      <c r="C457">
        <v>12</v>
      </c>
      <c r="D457">
        <v>-8.4740846080000001</v>
      </c>
      <c r="E457">
        <v>3.874519598</v>
      </c>
      <c r="F457">
        <v>1.1883739</v>
      </c>
      <c r="G457">
        <v>21.572300340000002</v>
      </c>
      <c r="H457">
        <v>16.553953119999999</v>
      </c>
      <c r="I457">
        <v>0</v>
      </c>
    </row>
    <row r="458" spans="1:9" x14ac:dyDescent="0.25">
      <c r="A458" t="s">
        <v>10</v>
      </c>
      <c r="B458">
        <v>7</v>
      </c>
      <c r="C458">
        <v>1</v>
      </c>
      <c r="D458">
        <v>-7.5104048990000001</v>
      </c>
      <c r="E458">
        <v>4.0922616080000003</v>
      </c>
      <c r="F458">
        <v>1.8559763819999999</v>
      </c>
      <c r="G458">
        <v>17.528827700000001</v>
      </c>
      <c r="H458">
        <v>6.3837897459999997</v>
      </c>
      <c r="I458">
        <v>0</v>
      </c>
    </row>
    <row r="459" spans="1:9" x14ac:dyDescent="0.25">
      <c r="A459" t="s">
        <v>10</v>
      </c>
      <c r="B459">
        <v>7</v>
      </c>
      <c r="C459">
        <v>2</v>
      </c>
      <c r="D459">
        <v>-7.5249200519999997</v>
      </c>
      <c r="E459">
        <v>5.1235122799999999</v>
      </c>
      <c r="F459">
        <v>1.326620922</v>
      </c>
      <c r="G459">
        <v>20.004642610000001</v>
      </c>
      <c r="H459">
        <v>7.1968387399999996</v>
      </c>
      <c r="I459">
        <v>0</v>
      </c>
    </row>
    <row r="460" spans="1:9" x14ac:dyDescent="0.25">
      <c r="A460" t="s">
        <v>10</v>
      </c>
      <c r="B460">
        <v>7</v>
      </c>
      <c r="C460">
        <v>3</v>
      </c>
      <c r="D460">
        <v>-5.8187689630000001</v>
      </c>
      <c r="E460">
        <v>7.6069530480000003</v>
      </c>
      <c r="F460">
        <v>2.1440735320000002</v>
      </c>
      <c r="G460">
        <v>9.5467721359999995</v>
      </c>
      <c r="H460">
        <v>8.2240467719999995</v>
      </c>
      <c r="I460">
        <v>0</v>
      </c>
    </row>
    <row r="461" spans="1:9" x14ac:dyDescent="0.25">
      <c r="A461" t="s">
        <v>10</v>
      </c>
      <c r="B461">
        <v>7</v>
      </c>
      <c r="C461">
        <v>4</v>
      </c>
      <c r="D461">
        <v>-3.7894016590000001</v>
      </c>
      <c r="E461">
        <v>11.26681449</v>
      </c>
      <c r="F461">
        <v>1.1405884610000001</v>
      </c>
      <c r="G461">
        <v>5.7819614670000004</v>
      </c>
      <c r="H461">
        <v>0.97241138699999996</v>
      </c>
      <c r="I461">
        <v>0</v>
      </c>
    </row>
    <row r="462" spans="1:9" x14ac:dyDescent="0.25">
      <c r="A462" t="s">
        <v>10</v>
      </c>
      <c r="B462">
        <v>7</v>
      </c>
      <c r="C462">
        <v>5</v>
      </c>
      <c r="D462">
        <v>-0.27402403400000003</v>
      </c>
      <c r="E462">
        <v>16.98576808</v>
      </c>
      <c r="F462">
        <v>1.245308898</v>
      </c>
      <c r="G462">
        <v>2.6310727979999999</v>
      </c>
      <c r="H462">
        <v>1.049028267</v>
      </c>
      <c r="I462">
        <v>0</v>
      </c>
    </row>
    <row r="463" spans="1:9" x14ac:dyDescent="0.25">
      <c r="A463" t="s">
        <v>10</v>
      </c>
      <c r="B463">
        <v>7</v>
      </c>
      <c r="C463">
        <v>6</v>
      </c>
      <c r="D463">
        <v>3.7343105539999999</v>
      </c>
      <c r="E463">
        <v>22.220441449999999</v>
      </c>
      <c r="F463">
        <v>1.793949593</v>
      </c>
      <c r="G463">
        <v>2.1760827370000002</v>
      </c>
      <c r="H463">
        <v>2.3439620880000001</v>
      </c>
      <c r="I463">
        <v>0</v>
      </c>
    </row>
    <row r="464" spans="1:9" x14ac:dyDescent="0.25">
      <c r="A464" t="s">
        <v>10</v>
      </c>
      <c r="B464">
        <v>7</v>
      </c>
      <c r="C464">
        <v>7</v>
      </c>
      <c r="D464">
        <v>7.1712329109999997</v>
      </c>
      <c r="E464">
        <v>26.23642207</v>
      </c>
      <c r="F464">
        <v>1.641206865</v>
      </c>
      <c r="G464">
        <v>0.90268988400000005</v>
      </c>
      <c r="H464">
        <v>0.28683867299999999</v>
      </c>
      <c r="I464">
        <v>0</v>
      </c>
    </row>
    <row r="465" spans="1:9" x14ac:dyDescent="0.25">
      <c r="A465" t="s">
        <v>10</v>
      </c>
      <c r="B465">
        <v>7</v>
      </c>
      <c r="C465">
        <v>8</v>
      </c>
      <c r="D465">
        <v>5.4314797639999997</v>
      </c>
      <c r="E465">
        <v>24.952291769999999</v>
      </c>
      <c r="F465">
        <v>1.7188309909999999</v>
      </c>
      <c r="G465">
        <v>0.86387487500000004</v>
      </c>
      <c r="H465">
        <v>0.60902128700000002</v>
      </c>
      <c r="I465">
        <v>0</v>
      </c>
    </row>
    <row r="466" spans="1:9" x14ac:dyDescent="0.25">
      <c r="A466" t="s">
        <v>10</v>
      </c>
      <c r="B466">
        <v>7</v>
      </c>
      <c r="C466">
        <v>9</v>
      </c>
      <c r="D466">
        <v>3.4183420600000001</v>
      </c>
      <c r="E466">
        <v>22.159763689999998</v>
      </c>
      <c r="F466">
        <v>1.622706405</v>
      </c>
      <c r="G466">
        <v>4.8763867779999996</v>
      </c>
      <c r="H466">
        <v>7.6309192259999996</v>
      </c>
      <c r="I466">
        <v>0</v>
      </c>
    </row>
    <row r="467" spans="1:9" x14ac:dyDescent="0.25">
      <c r="A467" t="s">
        <v>10</v>
      </c>
      <c r="B467">
        <v>7</v>
      </c>
      <c r="C467">
        <v>10</v>
      </c>
      <c r="D467">
        <v>-1.856832606</v>
      </c>
      <c r="E467">
        <v>14.19267224</v>
      </c>
      <c r="F467">
        <v>0.73364447399999999</v>
      </c>
      <c r="G467">
        <v>7.4816961620000004</v>
      </c>
      <c r="H467">
        <v>4.9357632730000001</v>
      </c>
      <c r="I467">
        <v>0</v>
      </c>
    </row>
    <row r="468" spans="1:9" x14ac:dyDescent="0.25">
      <c r="A468" t="s">
        <v>10</v>
      </c>
      <c r="B468">
        <v>7</v>
      </c>
      <c r="C468">
        <v>11</v>
      </c>
      <c r="D468">
        <v>-6.1667535869999996</v>
      </c>
      <c r="E468">
        <v>6.9094238409999997</v>
      </c>
      <c r="F468">
        <v>1.641097845</v>
      </c>
      <c r="G468">
        <v>10.412618569999999</v>
      </c>
      <c r="H468">
        <v>8.2063203090000005</v>
      </c>
      <c r="I468">
        <v>0</v>
      </c>
    </row>
    <row r="469" spans="1:9" x14ac:dyDescent="0.25">
      <c r="A469" t="s">
        <v>10</v>
      </c>
      <c r="B469">
        <v>7</v>
      </c>
      <c r="C469">
        <v>12</v>
      </c>
      <c r="D469">
        <v>-7.964366074</v>
      </c>
      <c r="E469">
        <v>4.265181439</v>
      </c>
      <c r="F469">
        <v>1.1698120030000001</v>
      </c>
      <c r="G469">
        <v>21.460807509999999</v>
      </c>
      <c r="H469">
        <v>16.414216629999999</v>
      </c>
      <c r="I469">
        <v>0</v>
      </c>
    </row>
    <row r="470" spans="1:9" x14ac:dyDescent="0.25">
      <c r="A470" t="s">
        <v>11</v>
      </c>
      <c r="B470">
        <v>7</v>
      </c>
      <c r="C470">
        <v>1</v>
      </c>
      <c r="D470">
        <v>-7.2317976550000003</v>
      </c>
      <c r="E470">
        <v>4.1973373150000004</v>
      </c>
      <c r="F470">
        <v>1.819230168</v>
      </c>
      <c r="G470">
        <v>17.320863630000002</v>
      </c>
      <c r="H470">
        <v>6.3078836760000003</v>
      </c>
      <c r="I470">
        <v>0</v>
      </c>
    </row>
    <row r="471" spans="1:9" x14ac:dyDescent="0.25">
      <c r="A471" t="s">
        <v>11</v>
      </c>
      <c r="B471">
        <v>7</v>
      </c>
      <c r="C471">
        <v>2</v>
      </c>
      <c r="D471">
        <v>-7.2475523129999999</v>
      </c>
      <c r="E471">
        <v>5.2213830440000004</v>
      </c>
      <c r="F471">
        <v>1.2972687759999999</v>
      </c>
      <c r="G471">
        <v>19.568714839999998</v>
      </c>
      <c r="H471">
        <v>7.1633950549999996</v>
      </c>
      <c r="I471">
        <v>0</v>
      </c>
    </row>
    <row r="472" spans="1:9" x14ac:dyDescent="0.25">
      <c r="A472" t="s">
        <v>11</v>
      </c>
      <c r="B472">
        <v>7</v>
      </c>
      <c r="C472">
        <v>3</v>
      </c>
      <c r="D472">
        <v>-5.5677385709999996</v>
      </c>
      <c r="E472">
        <v>7.7358807780000003</v>
      </c>
      <c r="F472">
        <v>2.1258763599999999</v>
      </c>
      <c r="G472">
        <v>9.3791739290000002</v>
      </c>
      <c r="H472">
        <v>8.0995136890000001</v>
      </c>
      <c r="I472">
        <v>0</v>
      </c>
    </row>
    <row r="473" spans="1:9" x14ac:dyDescent="0.25">
      <c r="A473" t="s">
        <v>11</v>
      </c>
      <c r="B473">
        <v>7</v>
      </c>
      <c r="C473">
        <v>4</v>
      </c>
      <c r="D473">
        <v>-3.5677437479999998</v>
      </c>
      <c r="E473">
        <v>11.40314796</v>
      </c>
      <c r="F473">
        <v>1.1351768250000001</v>
      </c>
      <c r="G473">
        <v>5.6454528709999998</v>
      </c>
      <c r="H473">
        <v>0.99235593600000005</v>
      </c>
      <c r="I473">
        <v>0</v>
      </c>
    </row>
    <row r="474" spans="1:9" x14ac:dyDescent="0.25">
      <c r="A474" t="s">
        <v>11</v>
      </c>
      <c r="B474">
        <v>7</v>
      </c>
      <c r="C474">
        <v>5</v>
      </c>
      <c r="D474">
        <v>-5.6924662000000001E-2</v>
      </c>
      <c r="E474">
        <v>17.130024460000001</v>
      </c>
      <c r="F474">
        <v>1.2607302330000001</v>
      </c>
      <c r="G474">
        <v>2.5793849780000002</v>
      </c>
      <c r="H474">
        <v>1.0353797849999999</v>
      </c>
      <c r="I474">
        <v>0</v>
      </c>
    </row>
    <row r="475" spans="1:9" x14ac:dyDescent="0.25">
      <c r="A475" t="s">
        <v>11</v>
      </c>
      <c r="B475">
        <v>7</v>
      </c>
      <c r="C475">
        <v>6</v>
      </c>
      <c r="D475">
        <v>3.928745814</v>
      </c>
      <c r="E475">
        <v>22.33363525</v>
      </c>
      <c r="F475">
        <v>1.8088495099999999</v>
      </c>
      <c r="G475">
        <v>2.1973540589999998</v>
      </c>
      <c r="H475">
        <v>2.3759098949999999</v>
      </c>
      <c r="I475">
        <v>0</v>
      </c>
    </row>
    <row r="476" spans="1:9" x14ac:dyDescent="0.25">
      <c r="A476" t="s">
        <v>11</v>
      </c>
      <c r="B476">
        <v>7</v>
      </c>
      <c r="C476">
        <v>7</v>
      </c>
      <c r="D476">
        <v>7.3961329730000003</v>
      </c>
      <c r="E476">
        <v>26.30992852</v>
      </c>
      <c r="F476">
        <v>1.6339569860000001</v>
      </c>
      <c r="G476">
        <v>0.94808613600000002</v>
      </c>
      <c r="H476">
        <v>0.33113663500000001</v>
      </c>
      <c r="I476">
        <v>0</v>
      </c>
    </row>
    <row r="477" spans="1:9" x14ac:dyDescent="0.25">
      <c r="A477" t="s">
        <v>11</v>
      </c>
      <c r="B477">
        <v>7</v>
      </c>
      <c r="C477">
        <v>8</v>
      </c>
      <c r="D477">
        <v>5.7147678700000002</v>
      </c>
      <c r="E477">
        <v>25.045502599999999</v>
      </c>
      <c r="F477">
        <v>1.71350789</v>
      </c>
      <c r="G477">
        <v>0.86778001100000002</v>
      </c>
      <c r="H477">
        <v>0.62513997300000002</v>
      </c>
      <c r="I477">
        <v>0</v>
      </c>
    </row>
    <row r="478" spans="1:9" x14ac:dyDescent="0.25">
      <c r="A478" t="s">
        <v>11</v>
      </c>
      <c r="B478">
        <v>7</v>
      </c>
      <c r="C478">
        <v>9</v>
      </c>
      <c r="D478">
        <v>3.6892813719999999</v>
      </c>
      <c r="E478">
        <v>22.215233619999999</v>
      </c>
      <c r="F478">
        <v>1.6127522540000001</v>
      </c>
      <c r="G478">
        <v>4.9233505080000004</v>
      </c>
      <c r="H478">
        <v>7.7885633800000003</v>
      </c>
      <c r="I478">
        <v>0</v>
      </c>
    </row>
    <row r="479" spans="1:9" x14ac:dyDescent="0.25">
      <c r="A479" t="s">
        <v>11</v>
      </c>
      <c r="B479">
        <v>7</v>
      </c>
      <c r="C479">
        <v>10</v>
      </c>
      <c r="D479">
        <v>-1.6122994799999999</v>
      </c>
      <c r="E479">
        <v>14.308489639999999</v>
      </c>
      <c r="F479">
        <v>0.72338650999999998</v>
      </c>
      <c r="G479">
        <v>7.2772577959999998</v>
      </c>
      <c r="H479">
        <v>4.8293435020000004</v>
      </c>
      <c r="I479">
        <v>0</v>
      </c>
    </row>
    <row r="480" spans="1:9" x14ac:dyDescent="0.25">
      <c r="A480" t="s">
        <v>11</v>
      </c>
      <c r="B480">
        <v>7</v>
      </c>
      <c r="C480">
        <v>11</v>
      </c>
      <c r="D480">
        <v>-5.9532218620000004</v>
      </c>
      <c r="E480">
        <v>6.9978390590000004</v>
      </c>
      <c r="F480">
        <v>1.6301451250000001</v>
      </c>
      <c r="G480">
        <v>10.06562125</v>
      </c>
      <c r="H480">
        <v>7.9054206880000004</v>
      </c>
      <c r="I480">
        <v>0</v>
      </c>
    </row>
    <row r="481" spans="1:9" x14ac:dyDescent="0.25">
      <c r="A481" t="s">
        <v>11</v>
      </c>
      <c r="B481">
        <v>7</v>
      </c>
      <c r="C481">
        <v>12</v>
      </c>
      <c r="D481">
        <v>-7.7136524499999997</v>
      </c>
      <c r="E481">
        <v>4.3592912760000004</v>
      </c>
      <c r="F481">
        <v>1.1580345780000001</v>
      </c>
      <c r="G481">
        <v>20.757515000000001</v>
      </c>
      <c r="H481">
        <v>15.88389158</v>
      </c>
      <c r="I481">
        <v>0</v>
      </c>
    </row>
    <row r="482" spans="1:9" x14ac:dyDescent="0.25">
      <c r="A482" t="s">
        <v>7</v>
      </c>
      <c r="B482">
        <v>8</v>
      </c>
      <c r="C482">
        <v>1</v>
      </c>
      <c r="D482">
        <v>-6.7633575810000002</v>
      </c>
      <c r="E482">
        <v>4.4366555080000003</v>
      </c>
      <c r="F482">
        <v>1.828935161</v>
      </c>
      <c r="G482">
        <v>16.229258779999999</v>
      </c>
      <c r="H482">
        <v>5.8506606000000003</v>
      </c>
      <c r="I482">
        <v>0</v>
      </c>
    </row>
    <row r="483" spans="1:9" x14ac:dyDescent="0.25">
      <c r="A483" t="s">
        <v>7</v>
      </c>
      <c r="B483">
        <v>8</v>
      </c>
      <c r="C483">
        <v>2</v>
      </c>
      <c r="D483">
        <v>-6.7624464260000003</v>
      </c>
      <c r="E483">
        <v>5.3811657850000003</v>
      </c>
      <c r="F483">
        <v>1.2884383370000001</v>
      </c>
      <c r="G483">
        <v>18.323310849999999</v>
      </c>
      <c r="H483">
        <v>7.1901656000000003</v>
      </c>
      <c r="I483">
        <v>0</v>
      </c>
    </row>
    <row r="484" spans="1:9" x14ac:dyDescent="0.25">
      <c r="A484" t="s">
        <v>7</v>
      </c>
      <c r="B484">
        <v>8</v>
      </c>
      <c r="C484">
        <v>3</v>
      </c>
      <c r="D484">
        <v>-5.0905500239999997</v>
      </c>
      <c r="E484">
        <v>7.9752079980000001</v>
      </c>
      <c r="F484">
        <v>2.1378780449999999</v>
      </c>
      <c r="G484">
        <v>8.7822775439999994</v>
      </c>
      <c r="H484">
        <v>7.6184748679999998</v>
      </c>
      <c r="I484">
        <v>0</v>
      </c>
    </row>
    <row r="485" spans="1:9" x14ac:dyDescent="0.25">
      <c r="A485" t="s">
        <v>7</v>
      </c>
      <c r="B485">
        <v>8</v>
      </c>
      <c r="C485">
        <v>4</v>
      </c>
      <c r="D485">
        <v>-3.1744668030000001</v>
      </c>
      <c r="E485">
        <v>11.691108829999999</v>
      </c>
      <c r="F485">
        <v>1.1747503500000001</v>
      </c>
      <c r="G485">
        <v>5.2084120489999997</v>
      </c>
      <c r="H485">
        <v>0.88684726800000002</v>
      </c>
      <c r="I485">
        <v>0</v>
      </c>
    </row>
    <row r="486" spans="1:9" x14ac:dyDescent="0.25">
      <c r="A486" t="s">
        <v>7</v>
      </c>
      <c r="B486">
        <v>8</v>
      </c>
      <c r="C486">
        <v>5</v>
      </c>
      <c r="D486">
        <v>0.24633361200000001</v>
      </c>
      <c r="E486">
        <v>17.382786150000001</v>
      </c>
      <c r="F486">
        <v>1.2106028419999999</v>
      </c>
      <c r="G486">
        <v>2.337292712</v>
      </c>
      <c r="H486">
        <v>0.99417027000000002</v>
      </c>
      <c r="I486">
        <v>0</v>
      </c>
    </row>
    <row r="487" spans="1:9" x14ac:dyDescent="0.25">
      <c r="A487" t="s">
        <v>7</v>
      </c>
      <c r="B487">
        <v>8</v>
      </c>
      <c r="C487">
        <v>6</v>
      </c>
      <c r="D487">
        <v>4.1932014740000003</v>
      </c>
      <c r="E487">
        <v>22.698754959999999</v>
      </c>
      <c r="F487">
        <v>1.7911923059999999</v>
      </c>
      <c r="G487">
        <v>2.0438773019999998</v>
      </c>
      <c r="H487">
        <v>2.417909463</v>
      </c>
      <c r="I487">
        <v>0</v>
      </c>
    </row>
    <row r="488" spans="1:9" x14ac:dyDescent="0.25">
      <c r="A488" t="s">
        <v>7</v>
      </c>
      <c r="B488">
        <v>8</v>
      </c>
      <c r="C488">
        <v>7</v>
      </c>
      <c r="D488">
        <v>7.7195789440000002</v>
      </c>
      <c r="E488">
        <v>26.737882559999999</v>
      </c>
      <c r="F488">
        <v>1.64205026</v>
      </c>
      <c r="G488">
        <v>0.81469971600000002</v>
      </c>
      <c r="H488">
        <v>0.34196852900000002</v>
      </c>
      <c r="I488">
        <v>0</v>
      </c>
    </row>
    <row r="489" spans="1:9" x14ac:dyDescent="0.25">
      <c r="A489" t="s">
        <v>7</v>
      </c>
      <c r="B489">
        <v>8</v>
      </c>
      <c r="C489">
        <v>8</v>
      </c>
      <c r="D489">
        <v>6.1022316280000002</v>
      </c>
      <c r="E489">
        <v>25.404788230000001</v>
      </c>
      <c r="F489">
        <v>1.706864594</v>
      </c>
      <c r="G489">
        <v>0.75286052599999997</v>
      </c>
      <c r="H489">
        <v>0.55029441899999998</v>
      </c>
      <c r="I489">
        <v>0</v>
      </c>
    </row>
    <row r="490" spans="1:9" x14ac:dyDescent="0.25">
      <c r="A490" t="s">
        <v>7</v>
      </c>
      <c r="B490">
        <v>8</v>
      </c>
      <c r="C490">
        <v>9</v>
      </c>
      <c r="D490">
        <v>4.0498580149999999</v>
      </c>
      <c r="E490">
        <v>22.606998359999999</v>
      </c>
      <c r="F490">
        <v>1.635637351</v>
      </c>
      <c r="G490">
        <v>4.6338815259999997</v>
      </c>
      <c r="H490">
        <v>7.5197264170000002</v>
      </c>
      <c r="I490">
        <v>0</v>
      </c>
    </row>
    <row r="491" spans="1:9" x14ac:dyDescent="0.25">
      <c r="A491" t="s">
        <v>7</v>
      </c>
      <c r="B491">
        <v>8</v>
      </c>
      <c r="C491">
        <v>10</v>
      </c>
      <c r="D491">
        <v>-1.23983507</v>
      </c>
      <c r="E491">
        <v>14.641066500000001</v>
      </c>
      <c r="F491">
        <v>0.69963393699999998</v>
      </c>
      <c r="G491">
        <v>6.9231799939999998</v>
      </c>
      <c r="H491">
        <v>4.4968541699999998</v>
      </c>
      <c r="I491">
        <v>0</v>
      </c>
    </row>
    <row r="492" spans="1:9" x14ac:dyDescent="0.25">
      <c r="A492" t="s">
        <v>7</v>
      </c>
      <c r="B492">
        <v>8</v>
      </c>
      <c r="C492">
        <v>11</v>
      </c>
      <c r="D492">
        <v>-5.5293224199999997</v>
      </c>
      <c r="E492">
        <v>7.3393210580000003</v>
      </c>
      <c r="F492">
        <v>1.615271865</v>
      </c>
      <c r="G492">
        <v>9.2565922060000005</v>
      </c>
      <c r="H492">
        <v>7.2507334879999998</v>
      </c>
      <c r="I492">
        <v>0</v>
      </c>
    </row>
    <row r="493" spans="1:9" x14ac:dyDescent="0.25">
      <c r="A493" t="s">
        <v>7</v>
      </c>
      <c r="B493">
        <v>8</v>
      </c>
      <c r="C493">
        <v>12</v>
      </c>
      <c r="D493">
        <v>-7.2046921360000002</v>
      </c>
      <c r="E493">
        <v>4.5529459159999996</v>
      </c>
      <c r="F493">
        <v>1.1336599060000001</v>
      </c>
      <c r="G493">
        <v>19.831897999999999</v>
      </c>
      <c r="H493">
        <v>15.522535980000001</v>
      </c>
      <c r="I493">
        <v>0</v>
      </c>
    </row>
    <row r="494" spans="1:9" x14ac:dyDescent="0.25">
      <c r="A494" t="s">
        <v>8</v>
      </c>
      <c r="B494">
        <v>8</v>
      </c>
      <c r="C494">
        <v>1</v>
      </c>
      <c r="D494">
        <v>-7.4803133590000002</v>
      </c>
      <c r="E494">
        <v>3.9503364560000001</v>
      </c>
      <c r="F494">
        <v>1.833772298</v>
      </c>
      <c r="G494">
        <v>17.64685029</v>
      </c>
      <c r="H494">
        <v>6.42271298</v>
      </c>
      <c r="I494">
        <v>0</v>
      </c>
    </row>
    <row r="495" spans="1:9" x14ac:dyDescent="0.25">
      <c r="A495" t="s">
        <v>8</v>
      </c>
      <c r="B495">
        <v>8</v>
      </c>
      <c r="C495">
        <v>2</v>
      </c>
      <c r="D495">
        <v>-7.4717198890000001</v>
      </c>
      <c r="E495">
        <v>5.046371819</v>
      </c>
      <c r="F495">
        <v>1.3133045940000001</v>
      </c>
      <c r="G495">
        <v>19.900685339999999</v>
      </c>
      <c r="H495">
        <v>7.2656262099999998</v>
      </c>
      <c r="I495">
        <v>0</v>
      </c>
    </row>
    <row r="496" spans="1:9" x14ac:dyDescent="0.25">
      <c r="A496" t="s">
        <v>8</v>
      </c>
      <c r="B496">
        <v>8</v>
      </c>
      <c r="C496">
        <v>3</v>
      </c>
      <c r="D496">
        <v>-5.7590038510000001</v>
      </c>
      <c r="E496">
        <v>7.6105245349999997</v>
      </c>
      <c r="F496">
        <v>2.1179337280000001</v>
      </c>
      <c r="G496">
        <v>9.7268062030000007</v>
      </c>
      <c r="H496">
        <v>8.3793836489999993</v>
      </c>
      <c r="I496">
        <v>0</v>
      </c>
    </row>
    <row r="497" spans="1:9" x14ac:dyDescent="0.25">
      <c r="A497" t="s">
        <v>8</v>
      </c>
      <c r="B497">
        <v>8</v>
      </c>
      <c r="C497">
        <v>4</v>
      </c>
      <c r="D497">
        <v>-3.76062947</v>
      </c>
      <c r="E497">
        <v>11.270965589999999</v>
      </c>
      <c r="F497">
        <v>1.148074332</v>
      </c>
      <c r="G497">
        <v>6.0407227170000004</v>
      </c>
      <c r="H497">
        <v>1.033420988</v>
      </c>
      <c r="I497">
        <v>0</v>
      </c>
    </row>
    <row r="498" spans="1:9" x14ac:dyDescent="0.25">
      <c r="A498" t="s">
        <v>8</v>
      </c>
      <c r="B498">
        <v>8</v>
      </c>
      <c r="C498">
        <v>5</v>
      </c>
      <c r="D498">
        <v>-0.206896736</v>
      </c>
      <c r="E498">
        <v>17.010056680000002</v>
      </c>
      <c r="F498">
        <v>1.2669105190000001</v>
      </c>
      <c r="G498">
        <v>2.7520464050000002</v>
      </c>
      <c r="H498">
        <v>1.103015332</v>
      </c>
      <c r="I498">
        <v>0</v>
      </c>
    </row>
    <row r="499" spans="1:9" x14ac:dyDescent="0.25">
      <c r="A499" t="s">
        <v>8</v>
      </c>
      <c r="B499">
        <v>8</v>
      </c>
      <c r="C499">
        <v>6</v>
      </c>
      <c r="D499">
        <v>3.822746016</v>
      </c>
      <c r="E499">
        <v>22.24448198</v>
      </c>
      <c r="F499">
        <v>1.8163013649999999</v>
      </c>
      <c r="G499">
        <v>2.210482243</v>
      </c>
      <c r="H499">
        <v>2.4066209669999998</v>
      </c>
      <c r="I499">
        <v>0</v>
      </c>
    </row>
    <row r="500" spans="1:9" x14ac:dyDescent="0.25">
      <c r="A500" t="s">
        <v>8</v>
      </c>
      <c r="B500">
        <v>8</v>
      </c>
      <c r="C500">
        <v>7</v>
      </c>
      <c r="D500">
        <v>7.2951720330000001</v>
      </c>
      <c r="E500">
        <v>26.153937599999999</v>
      </c>
      <c r="F500">
        <v>1.654100229</v>
      </c>
      <c r="G500">
        <v>1.052200043</v>
      </c>
      <c r="H500">
        <v>0.32950781899999998</v>
      </c>
      <c r="I500">
        <v>0</v>
      </c>
    </row>
    <row r="501" spans="1:9" x14ac:dyDescent="0.25">
      <c r="A501" t="s">
        <v>8</v>
      </c>
      <c r="B501">
        <v>8</v>
      </c>
      <c r="C501">
        <v>8</v>
      </c>
      <c r="D501">
        <v>5.6186376100000004</v>
      </c>
      <c r="E501">
        <v>24.837052499999999</v>
      </c>
      <c r="F501">
        <v>1.7338351519999999</v>
      </c>
      <c r="G501">
        <v>0.86309077199999995</v>
      </c>
      <c r="H501">
        <v>0.61493727399999998</v>
      </c>
      <c r="I501">
        <v>0</v>
      </c>
    </row>
    <row r="502" spans="1:9" x14ac:dyDescent="0.25">
      <c r="A502" t="s">
        <v>8</v>
      </c>
      <c r="B502">
        <v>8</v>
      </c>
      <c r="C502">
        <v>9</v>
      </c>
      <c r="D502">
        <v>3.6024658089999999</v>
      </c>
      <c r="E502">
        <v>22.047915140000001</v>
      </c>
      <c r="F502">
        <v>1.632729879</v>
      </c>
      <c r="G502">
        <v>5.2763541959999998</v>
      </c>
      <c r="H502">
        <v>8.2422119840000008</v>
      </c>
      <c r="I502">
        <v>0</v>
      </c>
    </row>
    <row r="503" spans="1:9" x14ac:dyDescent="0.25">
      <c r="A503" t="s">
        <v>8</v>
      </c>
      <c r="B503">
        <v>8</v>
      </c>
      <c r="C503">
        <v>10</v>
      </c>
      <c r="D503">
        <v>-1.8080191050000001</v>
      </c>
      <c r="E503">
        <v>14.090976019999999</v>
      </c>
      <c r="F503">
        <v>0.73158116100000004</v>
      </c>
      <c r="G503">
        <v>7.3756494339999996</v>
      </c>
      <c r="H503">
        <v>4.7657050119999997</v>
      </c>
      <c r="I503">
        <v>0</v>
      </c>
    </row>
    <row r="504" spans="1:9" x14ac:dyDescent="0.25">
      <c r="A504" t="s">
        <v>8</v>
      </c>
      <c r="B504">
        <v>8</v>
      </c>
      <c r="C504">
        <v>11</v>
      </c>
      <c r="D504">
        <v>-6.2146986159999997</v>
      </c>
      <c r="E504">
        <v>6.7460507630000004</v>
      </c>
      <c r="F504">
        <v>1.6615006059999999</v>
      </c>
      <c r="G504">
        <v>10.246075619999999</v>
      </c>
      <c r="H504">
        <v>8.0134687749999998</v>
      </c>
      <c r="I504">
        <v>0</v>
      </c>
    </row>
    <row r="505" spans="1:9" x14ac:dyDescent="0.25">
      <c r="A505" t="s">
        <v>8</v>
      </c>
      <c r="B505">
        <v>8</v>
      </c>
      <c r="C505">
        <v>12</v>
      </c>
      <c r="D505">
        <v>-7.9465271919999996</v>
      </c>
      <c r="E505">
        <v>4.0968655399999996</v>
      </c>
      <c r="F505">
        <v>1.1738490960000001</v>
      </c>
      <c r="G505">
        <v>20.596710420000001</v>
      </c>
      <c r="H505">
        <v>15.78056656</v>
      </c>
      <c r="I505">
        <v>0</v>
      </c>
    </row>
    <row r="506" spans="1:9" x14ac:dyDescent="0.25">
      <c r="A506" t="s">
        <v>9</v>
      </c>
      <c r="B506">
        <v>8</v>
      </c>
      <c r="C506">
        <v>1</v>
      </c>
      <c r="D506">
        <v>-7.9827595310000001</v>
      </c>
      <c r="E506">
        <v>3.6556973130000001</v>
      </c>
      <c r="F506">
        <v>1.850085569</v>
      </c>
      <c r="G506">
        <v>18.574784699999999</v>
      </c>
      <c r="H506">
        <v>6.7056208670000004</v>
      </c>
      <c r="I506">
        <v>0</v>
      </c>
    </row>
    <row r="507" spans="1:9" x14ac:dyDescent="0.25">
      <c r="A507" t="s">
        <v>9</v>
      </c>
      <c r="B507">
        <v>8</v>
      </c>
      <c r="C507">
        <v>2</v>
      </c>
      <c r="D507">
        <v>-7.9556096600000004</v>
      </c>
      <c r="E507">
        <v>4.8048104470000004</v>
      </c>
      <c r="F507">
        <v>1.32035587</v>
      </c>
      <c r="G507">
        <v>20.89181597</v>
      </c>
      <c r="H507">
        <v>7.4227653790000003</v>
      </c>
      <c r="I507">
        <v>0</v>
      </c>
    </row>
    <row r="508" spans="1:9" x14ac:dyDescent="0.25">
      <c r="A508" t="s">
        <v>9</v>
      </c>
      <c r="B508">
        <v>8</v>
      </c>
      <c r="C508">
        <v>3</v>
      </c>
      <c r="D508">
        <v>-6.2199223019999996</v>
      </c>
      <c r="E508">
        <v>7.3144916819999999</v>
      </c>
      <c r="F508">
        <v>2.1313221150000001</v>
      </c>
      <c r="G508">
        <v>10.21221079</v>
      </c>
      <c r="H508">
        <v>8.9570082200000005</v>
      </c>
      <c r="I508">
        <v>0</v>
      </c>
    </row>
    <row r="509" spans="1:9" x14ac:dyDescent="0.25">
      <c r="A509" t="s">
        <v>9</v>
      </c>
      <c r="B509">
        <v>8</v>
      </c>
      <c r="C509">
        <v>4</v>
      </c>
      <c r="D509">
        <v>-4.1597813180000003</v>
      </c>
      <c r="E509">
        <v>10.967222960000001</v>
      </c>
      <c r="F509">
        <v>1.1281517700000001</v>
      </c>
      <c r="G509">
        <v>6.4171138509999999</v>
      </c>
      <c r="H509">
        <v>1.1331083019999999</v>
      </c>
      <c r="I509">
        <v>0</v>
      </c>
    </row>
    <row r="510" spans="1:9" x14ac:dyDescent="0.25">
      <c r="A510" t="s">
        <v>9</v>
      </c>
      <c r="B510">
        <v>8</v>
      </c>
      <c r="C510">
        <v>5</v>
      </c>
      <c r="D510">
        <v>-0.60934945799999995</v>
      </c>
      <c r="E510">
        <v>16.698538150000001</v>
      </c>
      <c r="F510">
        <v>1.2940913169999999</v>
      </c>
      <c r="G510">
        <v>2.878145119</v>
      </c>
      <c r="H510">
        <v>1.1823529660000001</v>
      </c>
      <c r="I510">
        <v>0</v>
      </c>
    </row>
    <row r="511" spans="1:9" x14ac:dyDescent="0.25">
      <c r="A511" t="s">
        <v>9</v>
      </c>
      <c r="B511">
        <v>8</v>
      </c>
      <c r="C511">
        <v>6</v>
      </c>
      <c r="D511">
        <v>3.4487227740000002</v>
      </c>
      <c r="E511">
        <v>21.877207460000001</v>
      </c>
      <c r="F511">
        <v>1.8548075820000001</v>
      </c>
      <c r="G511">
        <v>2.2770565299999999</v>
      </c>
      <c r="H511">
        <v>2.3170051659999999</v>
      </c>
      <c r="I511">
        <v>0</v>
      </c>
    </row>
    <row r="512" spans="1:9" x14ac:dyDescent="0.25">
      <c r="A512" t="s">
        <v>9</v>
      </c>
      <c r="B512">
        <v>8</v>
      </c>
      <c r="C512">
        <v>7</v>
      </c>
      <c r="D512">
        <v>6.8881906910000001</v>
      </c>
      <c r="E512">
        <v>25.77636369</v>
      </c>
      <c r="F512">
        <v>1.631270183</v>
      </c>
      <c r="G512">
        <v>1.1624045300000001</v>
      </c>
      <c r="H512">
        <v>0.33869727700000002</v>
      </c>
      <c r="I512">
        <v>0</v>
      </c>
    </row>
    <row r="513" spans="1:9" x14ac:dyDescent="0.25">
      <c r="A513" t="s">
        <v>9</v>
      </c>
      <c r="B513">
        <v>8</v>
      </c>
      <c r="C513">
        <v>8</v>
      </c>
      <c r="D513">
        <v>5.1591738610000002</v>
      </c>
      <c r="E513">
        <v>24.526836899999999</v>
      </c>
      <c r="F513">
        <v>1.7203525580000001</v>
      </c>
      <c r="G513">
        <v>0.99856071199999996</v>
      </c>
      <c r="H513">
        <v>0.69610942399999998</v>
      </c>
      <c r="I513">
        <v>0</v>
      </c>
    </row>
    <row r="514" spans="1:9" x14ac:dyDescent="0.25">
      <c r="A514" t="s">
        <v>9</v>
      </c>
      <c r="B514">
        <v>8</v>
      </c>
      <c r="C514">
        <v>9</v>
      </c>
      <c r="D514">
        <v>3.1008287019999998</v>
      </c>
      <c r="E514">
        <v>21.691397049999999</v>
      </c>
      <c r="F514">
        <v>1.6076824030000001</v>
      </c>
      <c r="G514">
        <v>5.4619136749999999</v>
      </c>
      <c r="H514">
        <v>8.368721828</v>
      </c>
      <c r="I514">
        <v>0</v>
      </c>
    </row>
    <row r="515" spans="1:9" x14ac:dyDescent="0.25">
      <c r="A515" t="s">
        <v>9</v>
      </c>
      <c r="B515">
        <v>8</v>
      </c>
      <c r="C515">
        <v>10</v>
      </c>
      <c r="D515">
        <v>-2.23581977</v>
      </c>
      <c r="E515">
        <v>13.796886860000001</v>
      </c>
      <c r="F515">
        <v>0.75787746</v>
      </c>
      <c r="G515">
        <v>7.737418055</v>
      </c>
      <c r="H515">
        <v>5.1499380270000001</v>
      </c>
      <c r="I515">
        <v>0</v>
      </c>
    </row>
    <row r="516" spans="1:9" x14ac:dyDescent="0.25">
      <c r="A516" t="s">
        <v>9</v>
      </c>
      <c r="B516">
        <v>8</v>
      </c>
      <c r="C516">
        <v>11</v>
      </c>
      <c r="D516">
        <v>-6.6875544859999998</v>
      </c>
      <c r="E516">
        <v>6.4551463099999999</v>
      </c>
      <c r="F516">
        <v>1.661739716</v>
      </c>
      <c r="G516">
        <v>10.77584261</v>
      </c>
      <c r="H516">
        <v>8.4894768430000003</v>
      </c>
      <c r="I516">
        <v>0</v>
      </c>
    </row>
    <row r="517" spans="1:9" x14ac:dyDescent="0.25">
      <c r="A517" t="s">
        <v>9</v>
      </c>
      <c r="B517">
        <v>8</v>
      </c>
      <c r="C517">
        <v>12</v>
      </c>
      <c r="D517">
        <v>-8.4740846080000001</v>
      </c>
      <c r="E517">
        <v>3.874519598</v>
      </c>
      <c r="F517">
        <v>1.1883739</v>
      </c>
      <c r="G517">
        <v>21.572300340000002</v>
      </c>
      <c r="H517">
        <v>16.553953119999999</v>
      </c>
      <c r="I517">
        <v>0</v>
      </c>
    </row>
    <row r="518" spans="1:9" x14ac:dyDescent="0.25">
      <c r="A518" t="s">
        <v>10</v>
      </c>
      <c r="B518">
        <v>8</v>
      </c>
      <c r="C518">
        <v>1</v>
      </c>
      <c r="D518">
        <v>-7.5104048990000001</v>
      </c>
      <c r="E518">
        <v>4.0922616080000003</v>
      </c>
      <c r="F518">
        <v>1.8559763819999999</v>
      </c>
      <c r="G518">
        <v>17.528827700000001</v>
      </c>
      <c r="H518">
        <v>6.3837897459999997</v>
      </c>
      <c r="I518">
        <v>0</v>
      </c>
    </row>
    <row r="519" spans="1:9" x14ac:dyDescent="0.25">
      <c r="A519" t="s">
        <v>10</v>
      </c>
      <c r="B519">
        <v>8</v>
      </c>
      <c r="C519">
        <v>2</v>
      </c>
      <c r="D519">
        <v>-7.5249200519999997</v>
      </c>
      <c r="E519">
        <v>5.1235122799999999</v>
      </c>
      <c r="F519">
        <v>1.326620922</v>
      </c>
      <c r="G519">
        <v>20.004642610000001</v>
      </c>
      <c r="H519">
        <v>7.1968387399999996</v>
      </c>
      <c r="I519">
        <v>0</v>
      </c>
    </row>
    <row r="520" spans="1:9" x14ac:dyDescent="0.25">
      <c r="A520" t="s">
        <v>10</v>
      </c>
      <c r="B520">
        <v>8</v>
      </c>
      <c r="C520">
        <v>3</v>
      </c>
      <c r="D520">
        <v>-5.8187689630000001</v>
      </c>
      <c r="E520">
        <v>7.6069530480000003</v>
      </c>
      <c r="F520">
        <v>2.1440735320000002</v>
      </c>
      <c r="G520">
        <v>9.5467721359999995</v>
      </c>
      <c r="H520">
        <v>8.2240467719999995</v>
      </c>
      <c r="I520">
        <v>0</v>
      </c>
    </row>
    <row r="521" spans="1:9" x14ac:dyDescent="0.25">
      <c r="A521" t="s">
        <v>10</v>
      </c>
      <c r="B521">
        <v>8</v>
      </c>
      <c r="C521">
        <v>4</v>
      </c>
      <c r="D521">
        <v>-3.7894016590000001</v>
      </c>
      <c r="E521">
        <v>11.26681449</v>
      </c>
      <c r="F521">
        <v>1.1405884610000001</v>
      </c>
      <c r="G521">
        <v>5.7819614670000004</v>
      </c>
      <c r="H521">
        <v>0.97241138699999996</v>
      </c>
      <c r="I521">
        <v>0</v>
      </c>
    </row>
    <row r="522" spans="1:9" x14ac:dyDescent="0.25">
      <c r="A522" t="s">
        <v>10</v>
      </c>
      <c r="B522">
        <v>8</v>
      </c>
      <c r="C522">
        <v>5</v>
      </c>
      <c r="D522">
        <v>-0.27402403400000003</v>
      </c>
      <c r="E522">
        <v>16.98576808</v>
      </c>
      <c r="F522">
        <v>1.245308898</v>
      </c>
      <c r="G522">
        <v>2.6310727979999999</v>
      </c>
      <c r="H522">
        <v>1.049028267</v>
      </c>
      <c r="I522">
        <v>0</v>
      </c>
    </row>
    <row r="523" spans="1:9" x14ac:dyDescent="0.25">
      <c r="A523" t="s">
        <v>10</v>
      </c>
      <c r="B523">
        <v>8</v>
      </c>
      <c r="C523">
        <v>6</v>
      </c>
      <c r="D523">
        <v>3.7343105539999999</v>
      </c>
      <c r="E523">
        <v>22.220441449999999</v>
      </c>
      <c r="F523">
        <v>1.793949593</v>
      </c>
      <c r="G523">
        <v>2.1760827370000002</v>
      </c>
      <c r="H523">
        <v>2.3439620880000001</v>
      </c>
      <c r="I523">
        <v>0</v>
      </c>
    </row>
    <row r="524" spans="1:9" x14ac:dyDescent="0.25">
      <c r="A524" t="s">
        <v>10</v>
      </c>
      <c r="B524">
        <v>8</v>
      </c>
      <c r="C524">
        <v>7</v>
      </c>
      <c r="D524">
        <v>7.1712329109999997</v>
      </c>
      <c r="E524">
        <v>26.23642207</v>
      </c>
      <c r="F524">
        <v>1.641206865</v>
      </c>
      <c r="G524">
        <v>0.90268988400000005</v>
      </c>
      <c r="H524">
        <v>0.28683867299999999</v>
      </c>
      <c r="I524">
        <v>0</v>
      </c>
    </row>
    <row r="525" spans="1:9" x14ac:dyDescent="0.25">
      <c r="A525" t="s">
        <v>10</v>
      </c>
      <c r="B525">
        <v>8</v>
      </c>
      <c r="C525">
        <v>8</v>
      </c>
      <c r="D525">
        <v>5.4314797639999997</v>
      </c>
      <c r="E525">
        <v>24.952291769999999</v>
      </c>
      <c r="F525">
        <v>1.7188309909999999</v>
      </c>
      <c r="G525">
        <v>0.86387487500000004</v>
      </c>
      <c r="H525">
        <v>0.60902128700000002</v>
      </c>
      <c r="I525">
        <v>0</v>
      </c>
    </row>
    <row r="526" spans="1:9" x14ac:dyDescent="0.25">
      <c r="A526" t="s">
        <v>10</v>
      </c>
      <c r="B526">
        <v>8</v>
      </c>
      <c r="C526">
        <v>9</v>
      </c>
      <c r="D526">
        <v>3.4183420600000001</v>
      </c>
      <c r="E526">
        <v>22.159763689999998</v>
      </c>
      <c r="F526">
        <v>1.622706405</v>
      </c>
      <c r="G526">
        <v>4.8763867779999996</v>
      </c>
      <c r="H526">
        <v>7.6309192259999996</v>
      </c>
      <c r="I526">
        <v>0</v>
      </c>
    </row>
    <row r="527" spans="1:9" x14ac:dyDescent="0.25">
      <c r="A527" t="s">
        <v>10</v>
      </c>
      <c r="B527">
        <v>8</v>
      </c>
      <c r="C527">
        <v>10</v>
      </c>
      <c r="D527">
        <v>-1.856832606</v>
      </c>
      <c r="E527">
        <v>14.19267224</v>
      </c>
      <c r="F527">
        <v>0.73364447399999999</v>
      </c>
      <c r="G527">
        <v>7.4816961620000004</v>
      </c>
      <c r="H527">
        <v>4.9357632730000001</v>
      </c>
      <c r="I527">
        <v>0</v>
      </c>
    </row>
    <row r="528" spans="1:9" x14ac:dyDescent="0.25">
      <c r="A528" t="s">
        <v>10</v>
      </c>
      <c r="B528">
        <v>8</v>
      </c>
      <c r="C528">
        <v>11</v>
      </c>
      <c r="D528">
        <v>-6.1667535869999996</v>
      </c>
      <c r="E528">
        <v>6.9094238409999997</v>
      </c>
      <c r="F528">
        <v>1.641097845</v>
      </c>
      <c r="G528">
        <v>10.412618569999999</v>
      </c>
      <c r="H528">
        <v>8.2063203090000005</v>
      </c>
      <c r="I528">
        <v>0</v>
      </c>
    </row>
    <row r="529" spans="1:9" x14ac:dyDescent="0.25">
      <c r="A529" t="s">
        <v>10</v>
      </c>
      <c r="B529">
        <v>8</v>
      </c>
      <c r="C529">
        <v>12</v>
      </c>
      <c r="D529">
        <v>-7.964366074</v>
      </c>
      <c r="E529">
        <v>4.265181439</v>
      </c>
      <c r="F529">
        <v>1.1698120030000001</v>
      </c>
      <c r="G529">
        <v>21.460807509999999</v>
      </c>
      <c r="H529">
        <v>16.414216629999999</v>
      </c>
      <c r="I529">
        <v>0</v>
      </c>
    </row>
    <row r="530" spans="1:9" x14ac:dyDescent="0.25">
      <c r="A530" t="s">
        <v>11</v>
      </c>
      <c r="B530">
        <v>8</v>
      </c>
      <c r="C530">
        <v>1</v>
      </c>
      <c r="D530">
        <v>-7.2317976550000003</v>
      </c>
      <c r="E530">
        <v>4.1973373150000004</v>
      </c>
      <c r="F530">
        <v>1.819230168</v>
      </c>
      <c r="G530">
        <v>17.320863630000002</v>
      </c>
      <c r="H530">
        <v>6.3078836760000003</v>
      </c>
      <c r="I530">
        <v>0</v>
      </c>
    </row>
    <row r="531" spans="1:9" x14ac:dyDescent="0.25">
      <c r="A531" t="s">
        <v>11</v>
      </c>
      <c r="B531">
        <v>8</v>
      </c>
      <c r="C531">
        <v>2</v>
      </c>
      <c r="D531">
        <v>-7.2475523129999999</v>
      </c>
      <c r="E531">
        <v>5.2213830440000004</v>
      </c>
      <c r="F531">
        <v>1.2972687759999999</v>
      </c>
      <c r="G531">
        <v>19.568714839999998</v>
      </c>
      <c r="H531">
        <v>7.1633950549999996</v>
      </c>
      <c r="I531">
        <v>0</v>
      </c>
    </row>
    <row r="532" spans="1:9" x14ac:dyDescent="0.25">
      <c r="A532" t="s">
        <v>11</v>
      </c>
      <c r="B532">
        <v>8</v>
      </c>
      <c r="C532">
        <v>3</v>
      </c>
      <c r="D532">
        <v>-5.5677385709999996</v>
      </c>
      <c r="E532">
        <v>7.7358807780000003</v>
      </c>
      <c r="F532">
        <v>2.1258763599999999</v>
      </c>
      <c r="G532">
        <v>9.3791739290000002</v>
      </c>
      <c r="H532">
        <v>8.0995136890000001</v>
      </c>
      <c r="I532">
        <v>0</v>
      </c>
    </row>
    <row r="533" spans="1:9" x14ac:dyDescent="0.25">
      <c r="A533" t="s">
        <v>11</v>
      </c>
      <c r="B533">
        <v>8</v>
      </c>
      <c r="C533">
        <v>4</v>
      </c>
      <c r="D533">
        <v>-3.5677437479999998</v>
      </c>
      <c r="E533">
        <v>11.40314796</v>
      </c>
      <c r="F533">
        <v>1.1351768250000001</v>
      </c>
      <c r="G533">
        <v>5.6454528709999998</v>
      </c>
      <c r="H533">
        <v>0.99235593600000005</v>
      </c>
      <c r="I533">
        <v>0</v>
      </c>
    </row>
    <row r="534" spans="1:9" x14ac:dyDescent="0.25">
      <c r="A534" t="s">
        <v>11</v>
      </c>
      <c r="B534">
        <v>8</v>
      </c>
      <c r="C534">
        <v>5</v>
      </c>
      <c r="D534">
        <v>-5.6924662000000001E-2</v>
      </c>
      <c r="E534">
        <v>17.130024460000001</v>
      </c>
      <c r="F534">
        <v>1.2607302330000001</v>
      </c>
      <c r="G534">
        <v>2.5793849780000002</v>
      </c>
      <c r="H534">
        <v>1.0353797849999999</v>
      </c>
      <c r="I534">
        <v>0</v>
      </c>
    </row>
    <row r="535" spans="1:9" x14ac:dyDescent="0.25">
      <c r="A535" t="s">
        <v>11</v>
      </c>
      <c r="B535">
        <v>8</v>
      </c>
      <c r="C535">
        <v>6</v>
      </c>
      <c r="D535">
        <v>3.928745814</v>
      </c>
      <c r="E535">
        <v>22.33363525</v>
      </c>
      <c r="F535">
        <v>1.8088495099999999</v>
      </c>
      <c r="G535">
        <v>2.1973540589999998</v>
      </c>
      <c r="H535">
        <v>2.3759098949999999</v>
      </c>
      <c r="I535">
        <v>0</v>
      </c>
    </row>
    <row r="536" spans="1:9" x14ac:dyDescent="0.25">
      <c r="A536" t="s">
        <v>11</v>
      </c>
      <c r="B536">
        <v>8</v>
      </c>
      <c r="C536">
        <v>7</v>
      </c>
      <c r="D536">
        <v>7.3961329730000003</v>
      </c>
      <c r="E536">
        <v>26.30992852</v>
      </c>
      <c r="F536">
        <v>1.6339569860000001</v>
      </c>
      <c r="G536">
        <v>0.94808613600000002</v>
      </c>
      <c r="H536">
        <v>0.33113663500000001</v>
      </c>
      <c r="I536">
        <v>0</v>
      </c>
    </row>
    <row r="537" spans="1:9" x14ac:dyDescent="0.25">
      <c r="A537" t="s">
        <v>11</v>
      </c>
      <c r="B537">
        <v>8</v>
      </c>
      <c r="C537">
        <v>8</v>
      </c>
      <c r="D537">
        <v>5.7147678700000002</v>
      </c>
      <c r="E537">
        <v>25.045502599999999</v>
      </c>
      <c r="F537">
        <v>1.71350789</v>
      </c>
      <c r="G537">
        <v>0.86778001100000002</v>
      </c>
      <c r="H537">
        <v>0.62513997300000002</v>
      </c>
      <c r="I537">
        <v>0</v>
      </c>
    </row>
    <row r="538" spans="1:9" x14ac:dyDescent="0.25">
      <c r="A538" t="s">
        <v>11</v>
      </c>
      <c r="B538">
        <v>8</v>
      </c>
      <c r="C538">
        <v>9</v>
      </c>
      <c r="D538">
        <v>3.6892813719999999</v>
      </c>
      <c r="E538">
        <v>22.215233619999999</v>
      </c>
      <c r="F538">
        <v>1.6127522540000001</v>
      </c>
      <c r="G538">
        <v>4.9233505080000004</v>
      </c>
      <c r="H538">
        <v>7.7885633800000003</v>
      </c>
      <c r="I538">
        <v>0</v>
      </c>
    </row>
    <row r="539" spans="1:9" x14ac:dyDescent="0.25">
      <c r="A539" t="s">
        <v>11</v>
      </c>
      <c r="B539">
        <v>8</v>
      </c>
      <c r="C539">
        <v>10</v>
      </c>
      <c r="D539">
        <v>-1.6122994799999999</v>
      </c>
      <c r="E539">
        <v>14.308489639999999</v>
      </c>
      <c r="F539">
        <v>0.72338650999999998</v>
      </c>
      <c r="G539">
        <v>7.2772577959999998</v>
      </c>
      <c r="H539">
        <v>4.8293435020000004</v>
      </c>
      <c r="I539">
        <v>0</v>
      </c>
    </row>
    <row r="540" spans="1:9" x14ac:dyDescent="0.25">
      <c r="A540" t="s">
        <v>11</v>
      </c>
      <c r="B540">
        <v>8</v>
      </c>
      <c r="C540">
        <v>11</v>
      </c>
      <c r="D540">
        <v>-5.9532218620000004</v>
      </c>
      <c r="E540">
        <v>6.9978390590000004</v>
      </c>
      <c r="F540">
        <v>1.6301451250000001</v>
      </c>
      <c r="G540">
        <v>10.06562125</v>
      </c>
      <c r="H540">
        <v>7.9054206880000004</v>
      </c>
      <c r="I540">
        <v>0</v>
      </c>
    </row>
    <row r="541" spans="1:9" x14ac:dyDescent="0.25">
      <c r="A541" t="s">
        <v>11</v>
      </c>
      <c r="B541">
        <v>8</v>
      </c>
      <c r="C541">
        <v>12</v>
      </c>
      <c r="D541">
        <v>-7.7136524499999997</v>
      </c>
      <c r="E541">
        <v>4.3592912760000004</v>
      </c>
      <c r="F541">
        <v>1.1580345780000001</v>
      </c>
      <c r="G541">
        <v>20.757515000000001</v>
      </c>
      <c r="H541">
        <v>15.88389158</v>
      </c>
      <c r="I541">
        <v>0</v>
      </c>
    </row>
    <row r="542" spans="1:9" x14ac:dyDescent="0.25">
      <c r="A542" t="s">
        <v>7</v>
      </c>
      <c r="B542">
        <v>9</v>
      </c>
      <c r="C542">
        <v>1</v>
      </c>
      <c r="D542">
        <v>-6.7633575810000002</v>
      </c>
      <c r="E542">
        <v>4.4366555080000003</v>
      </c>
      <c r="F542">
        <v>1.828935161</v>
      </c>
      <c r="G542">
        <v>16.229258779999999</v>
      </c>
      <c r="H542">
        <v>5.8506606000000003</v>
      </c>
      <c r="I542">
        <v>0</v>
      </c>
    </row>
    <row r="543" spans="1:9" x14ac:dyDescent="0.25">
      <c r="A543" t="s">
        <v>7</v>
      </c>
      <c r="B543">
        <v>9</v>
      </c>
      <c r="C543">
        <v>2</v>
      </c>
      <c r="D543">
        <v>-6.7624464260000003</v>
      </c>
      <c r="E543">
        <v>5.3811657850000003</v>
      </c>
      <c r="F543">
        <v>1.2884383370000001</v>
      </c>
      <c r="G543">
        <v>18.323310849999999</v>
      </c>
      <c r="H543">
        <v>7.1901656000000003</v>
      </c>
      <c r="I543">
        <v>0</v>
      </c>
    </row>
    <row r="544" spans="1:9" x14ac:dyDescent="0.25">
      <c r="A544" t="s">
        <v>7</v>
      </c>
      <c r="B544">
        <v>9</v>
      </c>
      <c r="C544">
        <v>3</v>
      </c>
      <c r="D544">
        <v>-5.0905500239999997</v>
      </c>
      <c r="E544">
        <v>7.9752079980000001</v>
      </c>
      <c r="F544">
        <v>2.1378780449999999</v>
      </c>
      <c r="G544">
        <v>8.7822775439999994</v>
      </c>
      <c r="H544">
        <v>7.6184748679999998</v>
      </c>
      <c r="I544">
        <v>0</v>
      </c>
    </row>
    <row r="545" spans="1:9" x14ac:dyDescent="0.25">
      <c r="A545" t="s">
        <v>7</v>
      </c>
      <c r="B545">
        <v>9</v>
      </c>
      <c r="C545">
        <v>4</v>
      </c>
      <c r="D545">
        <v>-3.1744668030000001</v>
      </c>
      <c r="E545">
        <v>11.691108829999999</v>
      </c>
      <c r="F545">
        <v>1.1747503500000001</v>
      </c>
      <c r="G545">
        <v>5.2084120489999997</v>
      </c>
      <c r="H545">
        <v>0.88684726800000002</v>
      </c>
      <c r="I545">
        <v>0</v>
      </c>
    </row>
    <row r="546" spans="1:9" x14ac:dyDescent="0.25">
      <c r="A546" t="s">
        <v>7</v>
      </c>
      <c r="B546">
        <v>9</v>
      </c>
      <c r="C546">
        <v>5</v>
      </c>
      <c r="D546">
        <v>0.24633361200000001</v>
      </c>
      <c r="E546">
        <v>17.382786150000001</v>
      </c>
      <c r="F546">
        <v>1.2106028419999999</v>
      </c>
      <c r="G546">
        <v>2.337292712</v>
      </c>
      <c r="H546">
        <v>0.99417027000000002</v>
      </c>
      <c r="I546">
        <v>0</v>
      </c>
    </row>
    <row r="547" spans="1:9" x14ac:dyDescent="0.25">
      <c r="A547" t="s">
        <v>7</v>
      </c>
      <c r="B547">
        <v>9</v>
      </c>
      <c r="C547">
        <v>6</v>
      </c>
      <c r="D547">
        <v>4.1932014740000003</v>
      </c>
      <c r="E547">
        <v>22.698754959999999</v>
      </c>
      <c r="F547">
        <v>1.7911923059999999</v>
      </c>
      <c r="G547">
        <v>2.0438773019999998</v>
      </c>
      <c r="H547">
        <v>2.417909463</v>
      </c>
      <c r="I547">
        <v>0</v>
      </c>
    </row>
    <row r="548" spans="1:9" x14ac:dyDescent="0.25">
      <c r="A548" t="s">
        <v>7</v>
      </c>
      <c r="B548">
        <v>9</v>
      </c>
      <c r="C548">
        <v>7</v>
      </c>
      <c r="D548">
        <v>7.7195789440000002</v>
      </c>
      <c r="E548">
        <v>26.737882559999999</v>
      </c>
      <c r="F548">
        <v>1.64205026</v>
      </c>
      <c r="G548">
        <v>0.81469971600000002</v>
      </c>
      <c r="H548">
        <v>0.34196852900000002</v>
      </c>
      <c r="I548">
        <v>0</v>
      </c>
    </row>
    <row r="549" spans="1:9" x14ac:dyDescent="0.25">
      <c r="A549" t="s">
        <v>7</v>
      </c>
      <c r="B549">
        <v>9</v>
      </c>
      <c r="C549">
        <v>8</v>
      </c>
      <c r="D549">
        <v>6.1022316280000002</v>
      </c>
      <c r="E549">
        <v>25.404788230000001</v>
      </c>
      <c r="F549">
        <v>1.706864594</v>
      </c>
      <c r="G549">
        <v>0.75286052599999997</v>
      </c>
      <c r="H549">
        <v>0.55029441899999998</v>
      </c>
      <c r="I549">
        <v>0</v>
      </c>
    </row>
    <row r="550" spans="1:9" x14ac:dyDescent="0.25">
      <c r="A550" t="s">
        <v>7</v>
      </c>
      <c r="B550">
        <v>9</v>
      </c>
      <c r="C550">
        <v>9</v>
      </c>
      <c r="D550">
        <v>4.0498580149999999</v>
      </c>
      <c r="E550">
        <v>22.606998359999999</v>
      </c>
      <c r="F550">
        <v>1.635637351</v>
      </c>
      <c r="G550">
        <v>4.6338815259999997</v>
      </c>
      <c r="H550">
        <v>7.5197264170000002</v>
      </c>
      <c r="I550">
        <v>0</v>
      </c>
    </row>
    <row r="551" spans="1:9" x14ac:dyDescent="0.25">
      <c r="A551" t="s">
        <v>7</v>
      </c>
      <c r="B551">
        <v>9</v>
      </c>
      <c r="C551">
        <v>10</v>
      </c>
      <c r="D551">
        <v>-1.23983507</v>
      </c>
      <c r="E551">
        <v>14.641066500000001</v>
      </c>
      <c r="F551">
        <v>0.69963393699999998</v>
      </c>
      <c r="G551">
        <v>6.9231799939999998</v>
      </c>
      <c r="H551">
        <v>4.4968541699999998</v>
      </c>
      <c r="I551">
        <v>0</v>
      </c>
    </row>
    <row r="552" spans="1:9" x14ac:dyDescent="0.25">
      <c r="A552" t="s">
        <v>7</v>
      </c>
      <c r="B552">
        <v>9</v>
      </c>
      <c r="C552">
        <v>11</v>
      </c>
      <c r="D552">
        <v>-5.5293224199999997</v>
      </c>
      <c r="E552">
        <v>7.3393210580000003</v>
      </c>
      <c r="F552">
        <v>1.615271865</v>
      </c>
      <c r="G552">
        <v>9.2565922060000005</v>
      </c>
      <c r="H552">
        <v>7.2507334879999998</v>
      </c>
      <c r="I552">
        <v>0</v>
      </c>
    </row>
    <row r="553" spans="1:9" x14ac:dyDescent="0.25">
      <c r="A553" t="s">
        <v>7</v>
      </c>
      <c r="B553">
        <v>9</v>
      </c>
      <c r="C553">
        <v>12</v>
      </c>
      <c r="D553">
        <v>-7.2046921360000002</v>
      </c>
      <c r="E553">
        <v>4.5529459159999996</v>
      </c>
      <c r="F553">
        <v>1.1336599060000001</v>
      </c>
      <c r="G553">
        <v>19.831897999999999</v>
      </c>
      <c r="H553">
        <v>15.522535980000001</v>
      </c>
      <c r="I553">
        <v>0</v>
      </c>
    </row>
    <row r="554" spans="1:9" x14ac:dyDescent="0.25">
      <c r="A554" t="s">
        <v>8</v>
      </c>
      <c r="B554">
        <v>9</v>
      </c>
      <c r="C554">
        <v>1</v>
      </c>
      <c r="D554">
        <v>-7.4803133590000002</v>
      </c>
      <c r="E554">
        <v>3.9503364560000001</v>
      </c>
      <c r="F554">
        <v>1.833772298</v>
      </c>
      <c r="G554">
        <v>17.64685029</v>
      </c>
      <c r="H554">
        <v>6.42271298</v>
      </c>
      <c r="I554">
        <v>0</v>
      </c>
    </row>
    <row r="555" spans="1:9" x14ac:dyDescent="0.25">
      <c r="A555" t="s">
        <v>8</v>
      </c>
      <c r="B555">
        <v>9</v>
      </c>
      <c r="C555">
        <v>2</v>
      </c>
      <c r="D555">
        <v>-7.4717198890000001</v>
      </c>
      <c r="E555">
        <v>5.046371819</v>
      </c>
      <c r="F555">
        <v>1.3133045940000001</v>
      </c>
      <c r="G555">
        <v>19.900685339999999</v>
      </c>
      <c r="H555">
        <v>7.2656262099999998</v>
      </c>
      <c r="I555">
        <v>0</v>
      </c>
    </row>
    <row r="556" spans="1:9" x14ac:dyDescent="0.25">
      <c r="A556" t="s">
        <v>8</v>
      </c>
      <c r="B556">
        <v>9</v>
      </c>
      <c r="C556">
        <v>3</v>
      </c>
      <c r="D556">
        <v>-5.7590038510000001</v>
      </c>
      <c r="E556">
        <v>7.6105245349999997</v>
      </c>
      <c r="F556">
        <v>2.1179337280000001</v>
      </c>
      <c r="G556">
        <v>9.7268062030000007</v>
      </c>
      <c r="H556">
        <v>8.3793836489999993</v>
      </c>
      <c r="I556">
        <v>0</v>
      </c>
    </row>
    <row r="557" spans="1:9" x14ac:dyDescent="0.25">
      <c r="A557" t="s">
        <v>8</v>
      </c>
      <c r="B557">
        <v>9</v>
      </c>
      <c r="C557">
        <v>4</v>
      </c>
      <c r="D557">
        <v>-3.76062947</v>
      </c>
      <c r="E557">
        <v>11.270965589999999</v>
      </c>
      <c r="F557">
        <v>1.148074332</v>
      </c>
      <c r="G557">
        <v>6.0407227170000004</v>
      </c>
      <c r="H557">
        <v>1.033420988</v>
      </c>
      <c r="I557">
        <v>0</v>
      </c>
    </row>
    <row r="558" spans="1:9" x14ac:dyDescent="0.25">
      <c r="A558" t="s">
        <v>8</v>
      </c>
      <c r="B558">
        <v>9</v>
      </c>
      <c r="C558">
        <v>5</v>
      </c>
      <c r="D558">
        <v>-0.206896736</v>
      </c>
      <c r="E558">
        <v>17.010056680000002</v>
      </c>
      <c r="F558">
        <v>1.2669105190000001</v>
      </c>
      <c r="G558">
        <v>2.7520464050000002</v>
      </c>
      <c r="H558">
        <v>1.103015332</v>
      </c>
      <c r="I558">
        <v>0</v>
      </c>
    </row>
    <row r="559" spans="1:9" x14ac:dyDescent="0.25">
      <c r="A559" t="s">
        <v>8</v>
      </c>
      <c r="B559">
        <v>9</v>
      </c>
      <c r="C559">
        <v>6</v>
      </c>
      <c r="D559">
        <v>3.822746016</v>
      </c>
      <c r="E559">
        <v>22.24448198</v>
      </c>
      <c r="F559">
        <v>1.8163013649999999</v>
      </c>
      <c r="G559">
        <v>2.210482243</v>
      </c>
      <c r="H559">
        <v>2.4066209669999998</v>
      </c>
      <c r="I559">
        <v>0</v>
      </c>
    </row>
    <row r="560" spans="1:9" x14ac:dyDescent="0.25">
      <c r="A560" t="s">
        <v>8</v>
      </c>
      <c r="B560">
        <v>9</v>
      </c>
      <c r="C560">
        <v>7</v>
      </c>
      <c r="D560">
        <v>7.2951720330000001</v>
      </c>
      <c r="E560">
        <v>26.153937599999999</v>
      </c>
      <c r="F560">
        <v>1.654100229</v>
      </c>
      <c r="G560">
        <v>1.052200043</v>
      </c>
      <c r="H560">
        <v>0.32950781899999998</v>
      </c>
      <c r="I560">
        <v>0</v>
      </c>
    </row>
    <row r="561" spans="1:9" x14ac:dyDescent="0.25">
      <c r="A561" t="s">
        <v>8</v>
      </c>
      <c r="B561">
        <v>9</v>
      </c>
      <c r="C561">
        <v>8</v>
      </c>
      <c r="D561">
        <v>5.6186376100000004</v>
      </c>
      <c r="E561">
        <v>24.837052499999999</v>
      </c>
      <c r="F561">
        <v>1.7338351519999999</v>
      </c>
      <c r="G561">
        <v>0.86309077199999995</v>
      </c>
      <c r="H561">
        <v>0.61493727399999998</v>
      </c>
      <c r="I561">
        <v>0</v>
      </c>
    </row>
    <row r="562" spans="1:9" x14ac:dyDescent="0.25">
      <c r="A562" t="s">
        <v>8</v>
      </c>
      <c r="B562">
        <v>9</v>
      </c>
      <c r="C562">
        <v>9</v>
      </c>
      <c r="D562">
        <v>3.6024658089999999</v>
      </c>
      <c r="E562">
        <v>22.047915140000001</v>
      </c>
      <c r="F562">
        <v>1.632729879</v>
      </c>
      <c r="G562">
        <v>5.2763541959999998</v>
      </c>
      <c r="H562">
        <v>8.2422119840000008</v>
      </c>
      <c r="I562">
        <v>0</v>
      </c>
    </row>
    <row r="563" spans="1:9" x14ac:dyDescent="0.25">
      <c r="A563" t="s">
        <v>8</v>
      </c>
      <c r="B563">
        <v>9</v>
      </c>
      <c r="C563">
        <v>10</v>
      </c>
      <c r="D563">
        <v>-1.8080191050000001</v>
      </c>
      <c r="E563">
        <v>14.090976019999999</v>
      </c>
      <c r="F563">
        <v>0.73158116100000004</v>
      </c>
      <c r="G563">
        <v>7.3756494339999996</v>
      </c>
      <c r="H563">
        <v>4.7657050119999997</v>
      </c>
      <c r="I563">
        <v>0</v>
      </c>
    </row>
    <row r="564" spans="1:9" x14ac:dyDescent="0.25">
      <c r="A564" t="s">
        <v>8</v>
      </c>
      <c r="B564">
        <v>9</v>
      </c>
      <c r="C564">
        <v>11</v>
      </c>
      <c r="D564">
        <v>-6.2146986159999997</v>
      </c>
      <c r="E564">
        <v>6.7460507630000004</v>
      </c>
      <c r="F564">
        <v>1.6615006059999999</v>
      </c>
      <c r="G564">
        <v>10.246075619999999</v>
      </c>
      <c r="H564">
        <v>8.0134687749999998</v>
      </c>
      <c r="I564">
        <v>0</v>
      </c>
    </row>
    <row r="565" spans="1:9" x14ac:dyDescent="0.25">
      <c r="A565" t="s">
        <v>8</v>
      </c>
      <c r="B565">
        <v>9</v>
      </c>
      <c r="C565">
        <v>12</v>
      </c>
      <c r="D565">
        <v>-7.9465271919999996</v>
      </c>
      <c r="E565">
        <v>4.0968655399999996</v>
      </c>
      <c r="F565">
        <v>1.1738490960000001</v>
      </c>
      <c r="G565">
        <v>20.596710420000001</v>
      </c>
      <c r="H565">
        <v>15.78056656</v>
      </c>
      <c r="I565">
        <v>0</v>
      </c>
    </row>
    <row r="566" spans="1:9" x14ac:dyDescent="0.25">
      <c r="A566" t="s">
        <v>9</v>
      </c>
      <c r="B566">
        <v>9</v>
      </c>
      <c r="C566">
        <v>1</v>
      </c>
      <c r="D566">
        <v>-7.9827595310000001</v>
      </c>
      <c r="E566">
        <v>3.6556973130000001</v>
      </c>
      <c r="F566">
        <v>1.850085569</v>
      </c>
      <c r="G566">
        <v>18.574784699999999</v>
      </c>
      <c r="H566">
        <v>6.7056208670000004</v>
      </c>
      <c r="I566">
        <v>0</v>
      </c>
    </row>
    <row r="567" spans="1:9" x14ac:dyDescent="0.25">
      <c r="A567" t="s">
        <v>9</v>
      </c>
      <c r="B567">
        <v>9</v>
      </c>
      <c r="C567">
        <v>2</v>
      </c>
      <c r="D567">
        <v>-7.9556096600000004</v>
      </c>
      <c r="E567">
        <v>4.8048104470000004</v>
      </c>
      <c r="F567">
        <v>1.32035587</v>
      </c>
      <c r="G567">
        <v>20.89181597</v>
      </c>
      <c r="H567">
        <v>7.4227653790000003</v>
      </c>
      <c r="I567">
        <v>0</v>
      </c>
    </row>
    <row r="568" spans="1:9" x14ac:dyDescent="0.25">
      <c r="A568" t="s">
        <v>9</v>
      </c>
      <c r="B568">
        <v>9</v>
      </c>
      <c r="C568">
        <v>3</v>
      </c>
      <c r="D568">
        <v>-6.2199223019999996</v>
      </c>
      <c r="E568">
        <v>7.3144916819999999</v>
      </c>
      <c r="F568">
        <v>2.1313221150000001</v>
      </c>
      <c r="G568">
        <v>10.21221079</v>
      </c>
      <c r="H568">
        <v>8.9570082200000005</v>
      </c>
      <c r="I568">
        <v>0</v>
      </c>
    </row>
    <row r="569" spans="1:9" x14ac:dyDescent="0.25">
      <c r="A569" t="s">
        <v>9</v>
      </c>
      <c r="B569">
        <v>9</v>
      </c>
      <c r="C569">
        <v>4</v>
      </c>
      <c r="D569">
        <v>-4.1597813180000003</v>
      </c>
      <c r="E569">
        <v>10.967222960000001</v>
      </c>
      <c r="F569">
        <v>1.1281517700000001</v>
      </c>
      <c r="G569">
        <v>6.4171138509999999</v>
      </c>
      <c r="H569">
        <v>1.1331083019999999</v>
      </c>
      <c r="I569">
        <v>0</v>
      </c>
    </row>
    <row r="570" spans="1:9" x14ac:dyDescent="0.25">
      <c r="A570" t="s">
        <v>9</v>
      </c>
      <c r="B570">
        <v>9</v>
      </c>
      <c r="C570">
        <v>5</v>
      </c>
      <c r="D570">
        <v>-0.60934945799999995</v>
      </c>
      <c r="E570">
        <v>16.698538150000001</v>
      </c>
      <c r="F570">
        <v>1.2940913169999999</v>
      </c>
      <c r="G570">
        <v>2.878145119</v>
      </c>
      <c r="H570">
        <v>1.1823529660000001</v>
      </c>
      <c r="I570">
        <v>0</v>
      </c>
    </row>
    <row r="571" spans="1:9" x14ac:dyDescent="0.25">
      <c r="A571" t="s">
        <v>9</v>
      </c>
      <c r="B571">
        <v>9</v>
      </c>
      <c r="C571">
        <v>6</v>
      </c>
      <c r="D571">
        <v>3.4487227740000002</v>
      </c>
      <c r="E571">
        <v>21.877207460000001</v>
      </c>
      <c r="F571">
        <v>1.8548075820000001</v>
      </c>
      <c r="G571">
        <v>2.2770565299999999</v>
      </c>
      <c r="H571">
        <v>2.3170051659999999</v>
      </c>
      <c r="I571">
        <v>0</v>
      </c>
    </row>
    <row r="572" spans="1:9" x14ac:dyDescent="0.25">
      <c r="A572" t="s">
        <v>9</v>
      </c>
      <c r="B572">
        <v>9</v>
      </c>
      <c r="C572">
        <v>7</v>
      </c>
      <c r="D572">
        <v>6.8881906910000001</v>
      </c>
      <c r="E572">
        <v>25.77636369</v>
      </c>
      <c r="F572">
        <v>1.631270183</v>
      </c>
      <c r="G572">
        <v>1.1624045300000001</v>
      </c>
      <c r="H572">
        <v>0.33869727700000002</v>
      </c>
      <c r="I572">
        <v>0</v>
      </c>
    </row>
    <row r="573" spans="1:9" x14ac:dyDescent="0.25">
      <c r="A573" t="s">
        <v>9</v>
      </c>
      <c r="B573">
        <v>9</v>
      </c>
      <c r="C573">
        <v>8</v>
      </c>
      <c r="D573">
        <v>5.1591738610000002</v>
      </c>
      <c r="E573">
        <v>24.526836899999999</v>
      </c>
      <c r="F573">
        <v>1.7203525580000001</v>
      </c>
      <c r="G573">
        <v>0.99856071199999996</v>
      </c>
      <c r="H573">
        <v>0.69610942399999998</v>
      </c>
      <c r="I573">
        <v>0</v>
      </c>
    </row>
    <row r="574" spans="1:9" x14ac:dyDescent="0.25">
      <c r="A574" t="s">
        <v>9</v>
      </c>
      <c r="B574">
        <v>9</v>
      </c>
      <c r="C574">
        <v>9</v>
      </c>
      <c r="D574">
        <v>3.1008287019999998</v>
      </c>
      <c r="E574">
        <v>21.691397049999999</v>
      </c>
      <c r="F574">
        <v>1.6076824030000001</v>
      </c>
      <c r="G574">
        <v>5.4619136749999999</v>
      </c>
      <c r="H574">
        <v>8.368721828</v>
      </c>
      <c r="I574">
        <v>0</v>
      </c>
    </row>
    <row r="575" spans="1:9" x14ac:dyDescent="0.25">
      <c r="A575" t="s">
        <v>9</v>
      </c>
      <c r="B575">
        <v>9</v>
      </c>
      <c r="C575">
        <v>10</v>
      </c>
      <c r="D575">
        <v>-2.23581977</v>
      </c>
      <c r="E575">
        <v>13.796886860000001</v>
      </c>
      <c r="F575">
        <v>0.75787746</v>
      </c>
      <c r="G575">
        <v>7.737418055</v>
      </c>
      <c r="H575">
        <v>5.1499380270000001</v>
      </c>
      <c r="I575">
        <v>0</v>
      </c>
    </row>
    <row r="576" spans="1:9" x14ac:dyDescent="0.25">
      <c r="A576" t="s">
        <v>9</v>
      </c>
      <c r="B576">
        <v>9</v>
      </c>
      <c r="C576">
        <v>11</v>
      </c>
      <c r="D576">
        <v>-6.6875544859999998</v>
      </c>
      <c r="E576">
        <v>6.4551463099999999</v>
      </c>
      <c r="F576">
        <v>1.661739716</v>
      </c>
      <c r="G576">
        <v>10.77584261</v>
      </c>
      <c r="H576">
        <v>8.4894768430000003</v>
      </c>
      <c r="I576">
        <v>0</v>
      </c>
    </row>
    <row r="577" spans="1:9" x14ac:dyDescent="0.25">
      <c r="A577" t="s">
        <v>9</v>
      </c>
      <c r="B577">
        <v>9</v>
      </c>
      <c r="C577">
        <v>12</v>
      </c>
      <c r="D577">
        <v>-8.4740846080000001</v>
      </c>
      <c r="E577">
        <v>3.874519598</v>
      </c>
      <c r="F577">
        <v>1.1883739</v>
      </c>
      <c r="G577">
        <v>21.572300340000002</v>
      </c>
      <c r="H577">
        <v>16.553953119999999</v>
      </c>
      <c r="I577">
        <v>0</v>
      </c>
    </row>
    <row r="578" spans="1:9" x14ac:dyDescent="0.25">
      <c r="A578" t="s">
        <v>10</v>
      </c>
      <c r="B578">
        <v>9</v>
      </c>
      <c r="C578">
        <v>1</v>
      </c>
      <c r="D578">
        <v>-7.5104048990000001</v>
      </c>
      <c r="E578">
        <v>4.0922616080000003</v>
      </c>
      <c r="F578">
        <v>1.8559763819999999</v>
      </c>
      <c r="G578">
        <v>17.528827700000001</v>
      </c>
      <c r="H578">
        <v>6.3837897459999997</v>
      </c>
      <c r="I578">
        <v>0</v>
      </c>
    </row>
    <row r="579" spans="1:9" x14ac:dyDescent="0.25">
      <c r="A579" t="s">
        <v>10</v>
      </c>
      <c r="B579">
        <v>9</v>
      </c>
      <c r="C579">
        <v>2</v>
      </c>
      <c r="D579">
        <v>-7.5249200519999997</v>
      </c>
      <c r="E579">
        <v>5.1235122799999999</v>
      </c>
      <c r="F579">
        <v>1.326620922</v>
      </c>
      <c r="G579">
        <v>20.004642610000001</v>
      </c>
      <c r="H579">
        <v>7.1968387399999996</v>
      </c>
      <c r="I579">
        <v>0</v>
      </c>
    </row>
    <row r="580" spans="1:9" x14ac:dyDescent="0.25">
      <c r="A580" t="s">
        <v>10</v>
      </c>
      <c r="B580">
        <v>9</v>
      </c>
      <c r="C580">
        <v>3</v>
      </c>
      <c r="D580">
        <v>-5.8187689630000001</v>
      </c>
      <c r="E580">
        <v>7.6069530480000003</v>
      </c>
      <c r="F580">
        <v>2.1440735320000002</v>
      </c>
      <c r="G580">
        <v>9.5467721359999995</v>
      </c>
      <c r="H580">
        <v>8.2240467719999995</v>
      </c>
      <c r="I580">
        <v>0</v>
      </c>
    </row>
    <row r="581" spans="1:9" x14ac:dyDescent="0.25">
      <c r="A581" t="s">
        <v>10</v>
      </c>
      <c r="B581">
        <v>9</v>
      </c>
      <c r="C581">
        <v>4</v>
      </c>
      <c r="D581">
        <v>-3.7894016590000001</v>
      </c>
      <c r="E581">
        <v>11.26681449</v>
      </c>
      <c r="F581">
        <v>1.1405884610000001</v>
      </c>
      <c r="G581">
        <v>5.7819614670000004</v>
      </c>
      <c r="H581">
        <v>0.97241138699999996</v>
      </c>
      <c r="I581">
        <v>0</v>
      </c>
    </row>
    <row r="582" spans="1:9" x14ac:dyDescent="0.25">
      <c r="A582" t="s">
        <v>10</v>
      </c>
      <c r="B582">
        <v>9</v>
      </c>
      <c r="C582">
        <v>5</v>
      </c>
      <c r="D582">
        <v>-0.27402403400000003</v>
      </c>
      <c r="E582">
        <v>16.98576808</v>
      </c>
      <c r="F582">
        <v>1.245308898</v>
      </c>
      <c r="G582">
        <v>2.6310727979999999</v>
      </c>
      <c r="H582">
        <v>1.049028267</v>
      </c>
      <c r="I582">
        <v>0</v>
      </c>
    </row>
    <row r="583" spans="1:9" x14ac:dyDescent="0.25">
      <c r="A583" t="s">
        <v>10</v>
      </c>
      <c r="B583">
        <v>9</v>
      </c>
      <c r="C583">
        <v>6</v>
      </c>
      <c r="D583">
        <v>3.7343105539999999</v>
      </c>
      <c r="E583">
        <v>22.220441449999999</v>
      </c>
      <c r="F583">
        <v>1.793949593</v>
      </c>
      <c r="G583">
        <v>2.1760827370000002</v>
      </c>
      <c r="H583">
        <v>2.3439620880000001</v>
      </c>
      <c r="I583">
        <v>0</v>
      </c>
    </row>
    <row r="584" spans="1:9" x14ac:dyDescent="0.25">
      <c r="A584" t="s">
        <v>10</v>
      </c>
      <c r="B584">
        <v>9</v>
      </c>
      <c r="C584">
        <v>7</v>
      </c>
      <c r="D584">
        <v>7.1712329109999997</v>
      </c>
      <c r="E584">
        <v>26.23642207</v>
      </c>
      <c r="F584">
        <v>1.641206865</v>
      </c>
      <c r="G584">
        <v>0.90268988400000005</v>
      </c>
      <c r="H584">
        <v>0.28683867299999999</v>
      </c>
      <c r="I584">
        <v>0</v>
      </c>
    </row>
    <row r="585" spans="1:9" x14ac:dyDescent="0.25">
      <c r="A585" t="s">
        <v>10</v>
      </c>
      <c r="B585">
        <v>9</v>
      </c>
      <c r="C585">
        <v>8</v>
      </c>
      <c r="D585">
        <v>5.4314797639999997</v>
      </c>
      <c r="E585">
        <v>24.952291769999999</v>
      </c>
      <c r="F585">
        <v>1.7188309909999999</v>
      </c>
      <c r="G585">
        <v>0.86387487500000004</v>
      </c>
      <c r="H585">
        <v>0.60902128700000002</v>
      </c>
      <c r="I585">
        <v>0</v>
      </c>
    </row>
    <row r="586" spans="1:9" x14ac:dyDescent="0.25">
      <c r="A586" t="s">
        <v>10</v>
      </c>
      <c r="B586">
        <v>9</v>
      </c>
      <c r="C586">
        <v>9</v>
      </c>
      <c r="D586">
        <v>3.4183420600000001</v>
      </c>
      <c r="E586">
        <v>22.159763689999998</v>
      </c>
      <c r="F586">
        <v>1.622706405</v>
      </c>
      <c r="G586">
        <v>4.8763867779999996</v>
      </c>
      <c r="H586">
        <v>7.6309192259999996</v>
      </c>
      <c r="I586">
        <v>0</v>
      </c>
    </row>
    <row r="587" spans="1:9" x14ac:dyDescent="0.25">
      <c r="A587" t="s">
        <v>10</v>
      </c>
      <c r="B587">
        <v>9</v>
      </c>
      <c r="C587">
        <v>10</v>
      </c>
      <c r="D587">
        <v>-1.856832606</v>
      </c>
      <c r="E587">
        <v>14.19267224</v>
      </c>
      <c r="F587">
        <v>0.73364447399999999</v>
      </c>
      <c r="G587">
        <v>7.4816961620000004</v>
      </c>
      <c r="H587">
        <v>4.9357632730000001</v>
      </c>
      <c r="I587">
        <v>0</v>
      </c>
    </row>
    <row r="588" spans="1:9" x14ac:dyDescent="0.25">
      <c r="A588" t="s">
        <v>10</v>
      </c>
      <c r="B588">
        <v>9</v>
      </c>
      <c r="C588">
        <v>11</v>
      </c>
      <c r="D588">
        <v>-6.1667535869999996</v>
      </c>
      <c r="E588">
        <v>6.9094238409999997</v>
      </c>
      <c r="F588">
        <v>1.641097845</v>
      </c>
      <c r="G588">
        <v>10.412618569999999</v>
      </c>
      <c r="H588">
        <v>8.2063203090000005</v>
      </c>
      <c r="I588">
        <v>0</v>
      </c>
    </row>
    <row r="589" spans="1:9" x14ac:dyDescent="0.25">
      <c r="A589" t="s">
        <v>10</v>
      </c>
      <c r="B589">
        <v>9</v>
      </c>
      <c r="C589">
        <v>12</v>
      </c>
      <c r="D589">
        <v>-7.964366074</v>
      </c>
      <c r="E589">
        <v>4.265181439</v>
      </c>
      <c r="F589">
        <v>1.1698120030000001</v>
      </c>
      <c r="G589">
        <v>21.460807509999999</v>
      </c>
      <c r="H589">
        <v>16.414216629999999</v>
      </c>
      <c r="I589">
        <v>0</v>
      </c>
    </row>
    <row r="590" spans="1:9" x14ac:dyDescent="0.25">
      <c r="A590" t="s">
        <v>11</v>
      </c>
      <c r="B590">
        <v>9</v>
      </c>
      <c r="C590">
        <v>1</v>
      </c>
      <c r="D590">
        <v>-7.2317976550000003</v>
      </c>
      <c r="E590">
        <v>4.1973373150000004</v>
      </c>
      <c r="F590">
        <v>1.819230168</v>
      </c>
      <c r="G590">
        <v>17.320863630000002</v>
      </c>
      <c r="H590">
        <v>6.3078836760000003</v>
      </c>
      <c r="I590">
        <v>0</v>
      </c>
    </row>
    <row r="591" spans="1:9" x14ac:dyDescent="0.25">
      <c r="A591" t="s">
        <v>11</v>
      </c>
      <c r="B591">
        <v>9</v>
      </c>
      <c r="C591">
        <v>2</v>
      </c>
      <c r="D591">
        <v>-7.2475523129999999</v>
      </c>
      <c r="E591">
        <v>5.2213830440000004</v>
      </c>
      <c r="F591">
        <v>1.2972687759999999</v>
      </c>
      <c r="G591">
        <v>19.568714839999998</v>
      </c>
      <c r="H591">
        <v>7.1633950549999996</v>
      </c>
      <c r="I591">
        <v>0</v>
      </c>
    </row>
    <row r="592" spans="1:9" x14ac:dyDescent="0.25">
      <c r="A592" t="s">
        <v>11</v>
      </c>
      <c r="B592">
        <v>9</v>
      </c>
      <c r="C592">
        <v>3</v>
      </c>
      <c r="D592">
        <v>-5.5677385709999996</v>
      </c>
      <c r="E592">
        <v>7.7358807780000003</v>
      </c>
      <c r="F592">
        <v>2.1258763599999999</v>
      </c>
      <c r="G592">
        <v>9.3791739290000002</v>
      </c>
      <c r="H592">
        <v>8.0995136890000001</v>
      </c>
      <c r="I592">
        <v>0</v>
      </c>
    </row>
    <row r="593" spans="1:9" x14ac:dyDescent="0.25">
      <c r="A593" t="s">
        <v>11</v>
      </c>
      <c r="B593">
        <v>9</v>
      </c>
      <c r="C593">
        <v>4</v>
      </c>
      <c r="D593">
        <v>-3.5677437479999998</v>
      </c>
      <c r="E593">
        <v>11.40314796</v>
      </c>
      <c r="F593">
        <v>1.1351768250000001</v>
      </c>
      <c r="G593">
        <v>5.6454528709999998</v>
      </c>
      <c r="H593">
        <v>0.99235593600000005</v>
      </c>
      <c r="I593">
        <v>0</v>
      </c>
    </row>
    <row r="594" spans="1:9" x14ac:dyDescent="0.25">
      <c r="A594" t="s">
        <v>11</v>
      </c>
      <c r="B594">
        <v>9</v>
      </c>
      <c r="C594">
        <v>5</v>
      </c>
      <c r="D594">
        <v>-5.6924662000000001E-2</v>
      </c>
      <c r="E594">
        <v>17.130024460000001</v>
      </c>
      <c r="F594">
        <v>1.2607302330000001</v>
      </c>
      <c r="G594">
        <v>2.5793849780000002</v>
      </c>
      <c r="H594">
        <v>1.0353797849999999</v>
      </c>
      <c r="I594">
        <v>0</v>
      </c>
    </row>
    <row r="595" spans="1:9" x14ac:dyDescent="0.25">
      <c r="A595" t="s">
        <v>11</v>
      </c>
      <c r="B595">
        <v>9</v>
      </c>
      <c r="C595">
        <v>6</v>
      </c>
      <c r="D595">
        <v>3.928745814</v>
      </c>
      <c r="E595">
        <v>22.33363525</v>
      </c>
      <c r="F595">
        <v>1.8088495099999999</v>
      </c>
      <c r="G595">
        <v>2.1973540589999998</v>
      </c>
      <c r="H595">
        <v>2.3759098949999999</v>
      </c>
      <c r="I595">
        <v>0</v>
      </c>
    </row>
    <row r="596" spans="1:9" x14ac:dyDescent="0.25">
      <c r="A596" t="s">
        <v>11</v>
      </c>
      <c r="B596">
        <v>9</v>
      </c>
      <c r="C596">
        <v>7</v>
      </c>
      <c r="D596">
        <v>7.3961329730000003</v>
      </c>
      <c r="E596">
        <v>26.30992852</v>
      </c>
      <c r="F596">
        <v>1.6339569860000001</v>
      </c>
      <c r="G596">
        <v>0.94808613600000002</v>
      </c>
      <c r="H596">
        <v>0.33113663500000001</v>
      </c>
      <c r="I596">
        <v>0</v>
      </c>
    </row>
    <row r="597" spans="1:9" x14ac:dyDescent="0.25">
      <c r="A597" t="s">
        <v>11</v>
      </c>
      <c r="B597">
        <v>9</v>
      </c>
      <c r="C597">
        <v>8</v>
      </c>
      <c r="D597">
        <v>5.7147678700000002</v>
      </c>
      <c r="E597">
        <v>25.045502599999999</v>
      </c>
      <c r="F597">
        <v>1.71350789</v>
      </c>
      <c r="G597">
        <v>0.86778001100000002</v>
      </c>
      <c r="H597">
        <v>0.62513997300000002</v>
      </c>
      <c r="I597">
        <v>0</v>
      </c>
    </row>
    <row r="598" spans="1:9" x14ac:dyDescent="0.25">
      <c r="A598" t="s">
        <v>11</v>
      </c>
      <c r="B598">
        <v>9</v>
      </c>
      <c r="C598">
        <v>9</v>
      </c>
      <c r="D598">
        <v>3.6892813719999999</v>
      </c>
      <c r="E598">
        <v>22.215233619999999</v>
      </c>
      <c r="F598">
        <v>1.6127522540000001</v>
      </c>
      <c r="G598">
        <v>4.9233505080000004</v>
      </c>
      <c r="H598">
        <v>7.7885633800000003</v>
      </c>
      <c r="I598">
        <v>0</v>
      </c>
    </row>
    <row r="599" spans="1:9" x14ac:dyDescent="0.25">
      <c r="A599" t="s">
        <v>11</v>
      </c>
      <c r="B599">
        <v>9</v>
      </c>
      <c r="C599">
        <v>10</v>
      </c>
      <c r="D599">
        <v>-1.6122994799999999</v>
      </c>
      <c r="E599">
        <v>14.308489639999999</v>
      </c>
      <c r="F599">
        <v>0.72338650999999998</v>
      </c>
      <c r="G599">
        <v>7.2772577959999998</v>
      </c>
      <c r="H599">
        <v>4.8293435020000004</v>
      </c>
      <c r="I599">
        <v>0</v>
      </c>
    </row>
    <row r="600" spans="1:9" x14ac:dyDescent="0.25">
      <c r="A600" t="s">
        <v>11</v>
      </c>
      <c r="B600">
        <v>9</v>
      </c>
      <c r="C600">
        <v>11</v>
      </c>
      <c r="D600">
        <v>-5.9532218620000004</v>
      </c>
      <c r="E600">
        <v>6.9978390590000004</v>
      </c>
      <c r="F600">
        <v>1.6301451250000001</v>
      </c>
      <c r="G600">
        <v>10.06562125</v>
      </c>
      <c r="H600">
        <v>7.9054206880000004</v>
      </c>
      <c r="I600">
        <v>0</v>
      </c>
    </row>
    <row r="601" spans="1:9" x14ac:dyDescent="0.25">
      <c r="A601" t="s">
        <v>11</v>
      </c>
      <c r="B601">
        <v>9</v>
      </c>
      <c r="C601">
        <v>12</v>
      </c>
      <c r="D601">
        <v>-7.7136524499999997</v>
      </c>
      <c r="E601">
        <v>4.3592912760000004</v>
      </c>
      <c r="F601">
        <v>1.1580345780000001</v>
      </c>
      <c r="G601">
        <v>20.757515000000001</v>
      </c>
      <c r="H601">
        <v>15.88389158</v>
      </c>
      <c r="I601">
        <v>0</v>
      </c>
    </row>
    <row r="602" spans="1:9" x14ac:dyDescent="0.25">
      <c r="A602" t="s">
        <v>7</v>
      </c>
      <c r="B602">
        <v>10</v>
      </c>
      <c r="C602">
        <v>1</v>
      </c>
      <c r="D602">
        <v>-9.8721025499999993</v>
      </c>
      <c r="E602">
        <v>2.5753148540000002</v>
      </c>
      <c r="F602">
        <v>0.94470279300000004</v>
      </c>
      <c r="G602">
        <v>12.87895357</v>
      </c>
      <c r="H602">
        <v>9.5258208849999999</v>
      </c>
      <c r="I602">
        <v>0</v>
      </c>
    </row>
    <row r="603" spans="1:9" x14ac:dyDescent="0.25">
      <c r="A603" t="s">
        <v>7</v>
      </c>
      <c r="B603">
        <v>10</v>
      </c>
      <c r="C603">
        <v>2</v>
      </c>
      <c r="D603">
        <v>-6.2797952099999996</v>
      </c>
      <c r="E603">
        <v>6.4274199970000003</v>
      </c>
      <c r="F603">
        <v>1.388969108</v>
      </c>
      <c r="G603">
        <v>9.1026780610000007</v>
      </c>
      <c r="H603">
        <v>6.8185796749999996</v>
      </c>
      <c r="I603">
        <v>0</v>
      </c>
    </row>
    <row r="604" spans="1:9" x14ac:dyDescent="0.25">
      <c r="A604" t="s">
        <v>7</v>
      </c>
      <c r="B604">
        <v>10</v>
      </c>
      <c r="C604">
        <v>3</v>
      </c>
      <c r="D604">
        <v>-5.5479676959999997</v>
      </c>
      <c r="E604">
        <v>6.5697881459999996</v>
      </c>
      <c r="F604">
        <v>0.83006377099999995</v>
      </c>
      <c r="G604">
        <v>16.669739849999999</v>
      </c>
      <c r="H604">
        <v>6.9603556290000004</v>
      </c>
      <c r="I604">
        <v>0</v>
      </c>
    </row>
    <row r="605" spans="1:9" x14ac:dyDescent="0.25">
      <c r="A605" t="s">
        <v>7</v>
      </c>
      <c r="B605">
        <v>10</v>
      </c>
      <c r="C605">
        <v>4</v>
      </c>
      <c r="D605">
        <v>-4.2773015460000003</v>
      </c>
      <c r="E605">
        <v>10.678447589999999</v>
      </c>
      <c r="F605">
        <v>0.66760244599999996</v>
      </c>
      <c r="G605">
        <v>4.9350786280000003</v>
      </c>
      <c r="H605">
        <v>1.7411171620000001</v>
      </c>
      <c r="I605">
        <v>0</v>
      </c>
    </row>
    <row r="606" spans="1:9" x14ac:dyDescent="0.25">
      <c r="A606" t="s">
        <v>7</v>
      </c>
      <c r="B606">
        <v>10</v>
      </c>
      <c r="C606">
        <v>5</v>
      </c>
      <c r="D606">
        <v>-4.2367614999999997E-2</v>
      </c>
      <c r="E606">
        <v>16.535153919999999</v>
      </c>
      <c r="F606">
        <v>1.663002565</v>
      </c>
      <c r="G606">
        <v>3.0168276459999999</v>
      </c>
      <c r="H606">
        <v>3.1015361700000001</v>
      </c>
      <c r="I606">
        <v>0</v>
      </c>
    </row>
    <row r="607" spans="1:9" x14ac:dyDescent="0.25">
      <c r="A607" t="s">
        <v>7</v>
      </c>
      <c r="B607">
        <v>10</v>
      </c>
      <c r="C607">
        <v>6</v>
      </c>
      <c r="D607">
        <v>4.2254965530000002</v>
      </c>
      <c r="E607">
        <v>22.365534660000002</v>
      </c>
      <c r="F607">
        <v>2.350986362</v>
      </c>
      <c r="G607">
        <v>2.5855119520000001</v>
      </c>
      <c r="H607">
        <v>3.6620347390000001</v>
      </c>
      <c r="I607">
        <v>0</v>
      </c>
    </row>
    <row r="608" spans="1:9" x14ac:dyDescent="0.25">
      <c r="A608" t="s">
        <v>7</v>
      </c>
      <c r="B608">
        <v>10</v>
      </c>
      <c r="C608">
        <v>7</v>
      </c>
      <c r="D608">
        <v>7.0641655310000004</v>
      </c>
      <c r="E608">
        <v>26.45769709</v>
      </c>
      <c r="F608">
        <v>1.5846457380000001</v>
      </c>
      <c r="G608">
        <v>0.47139413200000002</v>
      </c>
      <c r="H608">
        <v>0.38658765699999997</v>
      </c>
      <c r="I608">
        <v>0</v>
      </c>
    </row>
    <row r="609" spans="1:9" x14ac:dyDescent="0.25">
      <c r="A609" t="s">
        <v>7</v>
      </c>
      <c r="B609">
        <v>10</v>
      </c>
      <c r="C609">
        <v>8</v>
      </c>
      <c r="D609">
        <v>6.7771016130000001</v>
      </c>
      <c r="E609">
        <v>25.780881569999998</v>
      </c>
      <c r="F609">
        <v>1.1538621280000001</v>
      </c>
      <c r="G609">
        <v>3.5915681679999998</v>
      </c>
      <c r="H609">
        <v>5.2508714230000004</v>
      </c>
      <c r="I609">
        <v>0</v>
      </c>
    </row>
    <row r="610" spans="1:9" x14ac:dyDescent="0.25">
      <c r="A610" t="s">
        <v>7</v>
      </c>
      <c r="B610">
        <v>10</v>
      </c>
      <c r="C610">
        <v>9</v>
      </c>
      <c r="D610">
        <v>4.3274976570000003</v>
      </c>
      <c r="E610">
        <v>22.92168933</v>
      </c>
      <c r="F610">
        <v>1.0748727199999999</v>
      </c>
      <c r="G610">
        <v>2.0267515629999999</v>
      </c>
      <c r="H610">
        <v>1.5895719210000001</v>
      </c>
      <c r="I610">
        <v>0</v>
      </c>
    </row>
    <row r="611" spans="1:9" x14ac:dyDescent="0.25">
      <c r="A611" t="s">
        <v>7</v>
      </c>
      <c r="B611">
        <v>10</v>
      </c>
      <c r="C611">
        <v>10</v>
      </c>
      <c r="D611">
        <v>-1.171252695</v>
      </c>
      <c r="E611">
        <v>14.53800275</v>
      </c>
      <c r="F611">
        <v>1.684055096</v>
      </c>
      <c r="G611">
        <v>7.171827274</v>
      </c>
      <c r="H611">
        <v>5.9450957369999999</v>
      </c>
      <c r="I611">
        <v>0</v>
      </c>
    </row>
    <row r="612" spans="1:9" x14ac:dyDescent="0.25">
      <c r="A612" t="s">
        <v>7</v>
      </c>
      <c r="B612">
        <v>10</v>
      </c>
      <c r="C612">
        <v>11</v>
      </c>
      <c r="D612">
        <v>-4.8644848170000001</v>
      </c>
      <c r="E612">
        <v>8.3917296070000003</v>
      </c>
      <c r="F612">
        <v>1.9454292740000001</v>
      </c>
      <c r="G612">
        <v>7.7904639370000002</v>
      </c>
      <c r="H612">
        <v>4.1047632610000004</v>
      </c>
      <c r="I612">
        <v>0</v>
      </c>
    </row>
    <row r="613" spans="1:9" x14ac:dyDescent="0.25">
      <c r="A613" t="s">
        <v>7</v>
      </c>
      <c r="B613">
        <v>10</v>
      </c>
      <c r="C613">
        <v>12</v>
      </c>
      <c r="D613">
        <v>-8.7538254579999997</v>
      </c>
      <c r="E613">
        <v>3.7539401240000001</v>
      </c>
      <c r="F613">
        <v>1.096735821</v>
      </c>
      <c r="G613">
        <v>9.4283310710000006</v>
      </c>
      <c r="H613">
        <v>5.3985966789999997</v>
      </c>
      <c r="I613">
        <v>0</v>
      </c>
    </row>
    <row r="614" spans="1:9" x14ac:dyDescent="0.25">
      <c r="A614" t="s">
        <v>8</v>
      </c>
      <c r="B614">
        <v>10</v>
      </c>
      <c r="C614">
        <v>1</v>
      </c>
      <c r="D614">
        <v>-10.56746613</v>
      </c>
      <c r="E614">
        <v>2.034215643</v>
      </c>
      <c r="F614">
        <v>0.96922797599999999</v>
      </c>
      <c r="G614">
        <v>14.14082282</v>
      </c>
      <c r="H614">
        <v>10.51214308</v>
      </c>
      <c r="I614">
        <v>0</v>
      </c>
    </row>
    <row r="615" spans="1:9" x14ac:dyDescent="0.25">
      <c r="A615" t="s">
        <v>8</v>
      </c>
      <c r="B615">
        <v>10</v>
      </c>
      <c r="C615">
        <v>2</v>
      </c>
      <c r="D615">
        <v>-6.8755842960000004</v>
      </c>
      <c r="E615">
        <v>6.1398454449999997</v>
      </c>
      <c r="F615">
        <v>1.428047021</v>
      </c>
      <c r="G615">
        <v>9.8462887800000001</v>
      </c>
      <c r="H615">
        <v>7.4980192829999996</v>
      </c>
      <c r="I615">
        <v>0</v>
      </c>
    </row>
    <row r="616" spans="1:9" x14ac:dyDescent="0.25">
      <c r="A616" t="s">
        <v>8</v>
      </c>
      <c r="B616">
        <v>10</v>
      </c>
      <c r="C616">
        <v>3</v>
      </c>
      <c r="D616">
        <v>-6.2754816910000004</v>
      </c>
      <c r="E616">
        <v>6.1957968670000003</v>
      </c>
      <c r="F616">
        <v>0.83988337400000002</v>
      </c>
      <c r="G616">
        <v>18.455508300000002</v>
      </c>
      <c r="H616">
        <v>7.4759125739999996</v>
      </c>
      <c r="I616">
        <v>0</v>
      </c>
    </row>
    <row r="617" spans="1:9" x14ac:dyDescent="0.25">
      <c r="A617" t="s">
        <v>8</v>
      </c>
      <c r="B617">
        <v>10</v>
      </c>
      <c r="C617">
        <v>4</v>
      </c>
      <c r="D617">
        <v>-4.8438064289999998</v>
      </c>
      <c r="E617">
        <v>10.362512600000001</v>
      </c>
      <c r="F617">
        <v>0.63979712</v>
      </c>
      <c r="G617">
        <v>5.8332151530000003</v>
      </c>
      <c r="H617">
        <v>1.924439899</v>
      </c>
      <c r="I617">
        <v>0</v>
      </c>
    </row>
    <row r="618" spans="1:9" x14ac:dyDescent="0.25">
      <c r="A618" t="s">
        <v>8</v>
      </c>
      <c r="B618">
        <v>10</v>
      </c>
      <c r="C618">
        <v>5</v>
      </c>
      <c r="D618">
        <v>-0.47825108399999999</v>
      </c>
      <c r="E618">
        <v>16.244170669999999</v>
      </c>
      <c r="F618">
        <v>1.7441502470000001</v>
      </c>
      <c r="G618">
        <v>3.448329368</v>
      </c>
      <c r="H618">
        <v>3.5214377400000001</v>
      </c>
      <c r="I618">
        <v>0</v>
      </c>
    </row>
    <row r="619" spans="1:9" x14ac:dyDescent="0.25">
      <c r="A619" t="s">
        <v>8</v>
      </c>
      <c r="B619">
        <v>10</v>
      </c>
      <c r="C619">
        <v>6</v>
      </c>
      <c r="D619">
        <v>3.9397410819999998</v>
      </c>
      <c r="E619">
        <v>21.956267830000002</v>
      </c>
      <c r="F619">
        <v>2.4055475080000002</v>
      </c>
      <c r="G619">
        <v>2.769506491</v>
      </c>
      <c r="H619">
        <v>3.8628316979999999</v>
      </c>
      <c r="I619">
        <v>0</v>
      </c>
    </row>
    <row r="620" spans="1:9" x14ac:dyDescent="0.25">
      <c r="A620" t="s">
        <v>8</v>
      </c>
      <c r="B620">
        <v>10</v>
      </c>
      <c r="C620">
        <v>7</v>
      </c>
      <c r="D620">
        <v>6.683038432</v>
      </c>
      <c r="E620">
        <v>25.915518299999999</v>
      </c>
      <c r="F620">
        <v>1.643782278</v>
      </c>
      <c r="G620">
        <v>0.68805110000000003</v>
      </c>
      <c r="H620">
        <v>0.50677667199999998</v>
      </c>
      <c r="I620">
        <v>0</v>
      </c>
    </row>
    <row r="621" spans="1:9" x14ac:dyDescent="0.25">
      <c r="A621" t="s">
        <v>8</v>
      </c>
      <c r="B621">
        <v>10</v>
      </c>
      <c r="C621">
        <v>8</v>
      </c>
      <c r="D621">
        <v>6.2849393070000001</v>
      </c>
      <c r="E621">
        <v>25.158914939999999</v>
      </c>
      <c r="F621">
        <v>1.145345764</v>
      </c>
      <c r="G621">
        <v>3.9001034649999999</v>
      </c>
      <c r="H621">
        <v>5.6022721259999999</v>
      </c>
      <c r="I621">
        <v>0</v>
      </c>
    </row>
    <row r="622" spans="1:9" x14ac:dyDescent="0.25">
      <c r="A622" t="s">
        <v>8</v>
      </c>
      <c r="B622">
        <v>10</v>
      </c>
      <c r="C622">
        <v>9</v>
      </c>
      <c r="D622">
        <v>3.8375254499999998</v>
      </c>
      <c r="E622">
        <v>22.418378780000001</v>
      </c>
      <c r="F622">
        <v>1.101784004</v>
      </c>
      <c r="G622">
        <v>2.512725718</v>
      </c>
      <c r="H622">
        <v>1.9368716479999999</v>
      </c>
      <c r="I622">
        <v>0</v>
      </c>
    </row>
    <row r="623" spans="1:9" x14ac:dyDescent="0.25">
      <c r="A623" t="s">
        <v>8</v>
      </c>
      <c r="B623">
        <v>10</v>
      </c>
      <c r="C623">
        <v>10</v>
      </c>
      <c r="D623">
        <v>-1.775472588</v>
      </c>
      <c r="E623">
        <v>14.00632697</v>
      </c>
      <c r="F623">
        <v>1.6821745269999999</v>
      </c>
      <c r="G623">
        <v>7.5989679990000001</v>
      </c>
      <c r="H623">
        <v>5.996259029</v>
      </c>
      <c r="I623">
        <v>0</v>
      </c>
    </row>
    <row r="624" spans="1:9" x14ac:dyDescent="0.25">
      <c r="A624" t="s">
        <v>8</v>
      </c>
      <c r="B624">
        <v>10</v>
      </c>
      <c r="C624">
        <v>11</v>
      </c>
      <c r="D624">
        <v>-5.5888194689999997</v>
      </c>
      <c r="E624">
        <v>7.8316710489999997</v>
      </c>
      <c r="F624">
        <v>2.0184861860000001</v>
      </c>
      <c r="G624">
        <v>8.8795867089999998</v>
      </c>
      <c r="H624">
        <v>4.3501287089999998</v>
      </c>
      <c r="I624">
        <v>0</v>
      </c>
    </row>
    <row r="625" spans="1:9" x14ac:dyDescent="0.25">
      <c r="A625" t="s">
        <v>8</v>
      </c>
      <c r="B625">
        <v>10</v>
      </c>
      <c r="C625">
        <v>12</v>
      </c>
      <c r="D625">
        <v>-9.4834389540000004</v>
      </c>
      <c r="E625">
        <v>3.2002747899999999</v>
      </c>
      <c r="F625">
        <v>1.1264601299999999</v>
      </c>
      <c r="G625">
        <v>10.47871926</v>
      </c>
      <c r="H625">
        <v>6.2814289580000002</v>
      </c>
      <c r="I625">
        <v>0</v>
      </c>
    </row>
    <row r="626" spans="1:9" x14ac:dyDescent="0.25">
      <c r="A626" t="s">
        <v>9</v>
      </c>
      <c r="B626">
        <v>10</v>
      </c>
      <c r="C626">
        <v>1</v>
      </c>
      <c r="D626">
        <v>-11.10031144</v>
      </c>
      <c r="E626">
        <v>1.748790742</v>
      </c>
      <c r="F626">
        <v>0.98950828700000004</v>
      </c>
      <c r="G626">
        <v>14.75556675</v>
      </c>
      <c r="H626">
        <v>10.9365732</v>
      </c>
      <c r="I626">
        <v>0</v>
      </c>
    </row>
    <row r="627" spans="1:9" x14ac:dyDescent="0.25">
      <c r="A627" t="s">
        <v>9</v>
      </c>
      <c r="B627">
        <v>10</v>
      </c>
      <c r="C627">
        <v>2</v>
      </c>
      <c r="D627">
        <v>-7.3155743629999996</v>
      </c>
      <c r="E627">
        <v>5.8959480290000004</v>
      </c>
      <c r="F627">
        <v>1.443721416</v>
      </c>
      <c r="G627">
        <v>10.32984828</v>
      </c>
      <c r="H627">
        <v>7.962054062</v>
      </c>
      <c r="I627">
        <v>0</v>
      </c>
    </row>
    <row r="628" spans="1:9" x14ac:dyDescent="0.25">
      <c r="A628" t="s">
        <v>9</v>
      </c>
      <c r="B628">
        <v>10</v>
      </c>
      <c r="C628">
        <v>3</v>
      </c>
      <c r="D628">
        <v>-6.7507322299999997</v>
      </c>
      <c r="E628">
        <v>5.9165732200000001</v>
      </c>
      <c r="F628">
        <v>0.83934055799999996</v>
      </c>
      <c r="G628">
        <v>19.469417669999999</v>
      </c>
      <c r="H628">
        <v>7.9345359130000004</v>
      </c>
      <c r="I628">
        <v>0</v>
      </c>
    </row>
    <row r="629" spans="1:9" x14ac:dyDescent="0.25">
      <c r="A629" t="s">
        <v>9</v>
      </c>
      <c r="B629">
        <v>10</v>
      </c>
      <c r="C629">
        <v>4</v>
      </c>
      <c r="D629">
        <v>-5.2160991809999997</v>
      </c>
      <c r="E629">
        <v>10.11550068</v>
      </c>
      <c r="F629">
        <v>0.60477091900000002</v>
      </c>
      <c r="G629">
        <v>6.2349341090000001</v>
      </c>
      <c r="H629">
        <v>1.7719440420000001</v>
      </c>
      <c r="I629">
        <v>0</v>
      </c>
    </row>
    <row r="630" spans="1:9" x14ac:dyDescent="0.25">
      <c r="A630" t="s">
        <v>9</v>
      </c>
      <c r="B630">
        <v>10</v>
      </c>
      <c r="C630">
        <v>5</v>
      </c>
      <c r="D630">
        <v>-0.81986430399999999</v>
      </c>
      <c r="E630">
        <v>16.009676890000001</v>
      </c>
      <c r="F630">
        <v>1.772521875</v>
      </c>
      <c r="G630">
        <v>3.6048729000000002</v>
      </c>
      <c r="H630">
        <v>3.6656395929999999</v>
      </c>
      <c r="I630">
        <v>0</v>
      </c>
    </row>
    <row r="631" spans="1:9" x14ac:dyDescent="0.25">
      <c r="A631" t="s">
        <v>9</v>
      </c>
      <c r="B631">
        <v>10</v>
      </c>
      <c r="C631">
        <v>6</v>
      </c>
      <c r="D631">
        <v>3.627750974</v>
      </c>
      <c r="E631">
        <v>21.63881159</v>
      </c>
      <c r="F631">
        <v>2.3752306089999999</v>
      </c>
      <c r="G631">
        <v>2.8601838829999999</v>
      </c>
      <c r="H631">
        <v>3.9861140989999999</v>
      </c>
      <c r="I631">
        <v>0</v>
      </c>
    </row>
    <row r="632" spans="1:9" x14ac:dyDescent="0.25">
      <c r="A632" t="s">
        <v>9</v>
      </c>
      <c r="B632">
        <v>10</v>
      </c>
      <c r="C632">
        <v>7</v>
      </c>
      <c r="D632">
        <v>6.2909147059999997</v>
      </c>
      <c r="E632">
        <v>25.583871779999999</v>
      </c>
      <c r="F632">
        <v>1.6879582209999999</v>
      </c>
      <c r="G632">
        <v>0.78109907300000003</v>
      </c>
      <c r="H632">
        <v>0.580573436</v>
      </c>
      <c r="I632">
        <v>0</v>
      </c>
    </row>
    <row r="633" spans="1:9" x14ac:dyDescent="0.25">
      <c r="A633" t="s">
        <v>9</v>
      </c>
      <c r="B633">
        <v>10</v>
      </c>
      <c r="C633">
        <v>8</v>
      </c>
      <c r="D633">
        <v>5.823296182</v>
      </c>
      <c r="E633">
        <v>24.812453959999999</v>
      </c>
      <c r="F633">
        <v>1.0936934300000001</v>
      </c>
      <c r="G633">
        <v>4.105689709</v>
      </c>
      <c r="H633">
        <v>5.8337027819999996</v>
      </c>
      <c r="I633">
        <v>0</v>
      </c>
    </row>
    <row r="634" spans="1:9" x14ac:dyDescent="0.25">
      <c r="A634" t="s">
        <v>9</v>
      </c>
      <c r="B634">
        <v>10</v>
      </c>
      <c r="C634">
        <v>9</v>
      </c>
      <c r="D634">
        <v>3.3603929030000002</v>
      </c>
      <c r="E634">
        <v>22.095700140000002</v>
      </c>
      <c r="F634">
        <v>1.108737337</v>
      </c>
      <c r="G634">
        <v>2.6614768450000001</v>
      </c>
      <c r="H634">
        <v>2.1012645600000002</v>
      </c>
      <c r="I634">
        <v>0</v>
      </c>
    </row>
    <row r="635" spans="1:9" x14ac:dyDescent="0.25">
      <c r="A635" t="s">
        <v>9</v>
      </c>
      <c r="B635">
        <v>10</v>
      </c>
      <c r="C635">
        <v>10</v>
      </c>
      <c r="D635">
        <v>-2.200835659</v>
      </c>
      <c r="E635">
        <v>13.71866662</v>
      </c>
      <c r="F635">
        <v>1.646662404</v>
      </c>
      <c r="G635">
        <v>8.010718765</v>
      </c>
      <c r="H635">
        <v>6.2672578909999999</v>
      </c>
      <c r="I635">
        <v>0</v>
      </c>
    </row>
    <row r="636" spans="1:9" x14ac:dyDescent="0.25">
      <c r="A636" t="s">
        <v>9</v>
      </c>
      <c r="B636">
        <v>10</v>
      </c>
      <c r="C636">
        <v>11</v>
      </c>
      <c r="D636">
        <v>-6.0731607179999996</v>
      </c>
      <c r="E636">
        <v>7.52910112</v>
      </c>
      <c r="F636">
        <v>2.0325466940000001</v>
      </c>
      <c r="G636">
        <v>9.4828471269999994</v>
      </c>
      <c r="H636">
        <v>4.3987362159999996</v>
      </c>
      <c r="I636">
        <v>0</v>
      </c>
    </row>
    <row r="637" spans="1:9" x14ac:dyDescent="0.25">
      <c r="A637" t="s">
        <v>9</v>
      </c>
      <c r="B637">
        <v>10</v>
      </c>
      <c r="C637">
        <v>12</v>
      </c>
      <c r="D637">
        <v>-10.028438980000001</v>
      </c>
      <c r="E637">
        <v>2.931753375</v>
      </c>
      <c r="F637">
        <v>1.152440291</v>
      </c>
      <c r="G637">
        <v>11.119315909999999</v>
      </c>
      <c r="H637">
        <v>6.5717880920000002</v>
      </c>
      <c r="I637">
        <v>0</v>
      </c>
    </row>
    <row r="638" spans="1:9" x14ac:dyDescent="0.25">
      <c r="A638" t="s">
        <v>10</v>
      </c>
      <c r="B638">
        <v>10</v>
      </c>
      <c r="C638">
        <v>1</v>
      </c>
      <c r="D638">
        <v>-10.65554159</v>
      </c>
      <c r="E638">
        <v>2.1830132629999999</v>
      </c>
      <c r="F638">
        <v>0.99930954500000002</v>
      </c>
      <c r="G638">
        <v>13.889331070000001</v>
      </c>
      <c r="H638">
        <v>10.1376214</v>
      </c>
      <c r="I638">
        <v>0</v>
      </c>
    </row>
    <row r="639" spans="1:9" x14ac:dyDescent="0.25">
      <c r="A639" t="s">
        <v>10</v>
      </c>
      <c r="B639">
        <v>10</v>
      </c>
      <c r="C639">
        <v>2</v>
      </c>
      <c r="D639">
        <v>-6.961207462</v>
      </c>
      <c r="E639">
        <v>6.179368288</v>
      </c>
      <c r="F639">
        <v>1.4133715410000001</v>
      </c>
      <c r="G639">
        <v>10.03660193</v>
      </c>
      <c r="H639">
        <v>7.4994025779999998</v>
      </c>
      <c r="I639">
        <v>0</v>
      </c>
    </row>
    <row r="640" spans="1:9" x14ac:dyDescent="0.25">
      <c r="A640" t="s">
        <v>10</v>
      </c>
      <c r="B640">
        <v>10</v>
      </c>
      <c r="C640">
        <v>3</v>
      </c>
      <c r="D640">
        <v>-6.2889479890000004</v>
      </c>
      <c r="E640">
        <v>6.1951227060000003</v>
      </c>
      <c r="F640">
        <v>0.81158627800000005</v>
      </c>
      <c r="G640">
        <v>18.21679365</v>
      </c>
      <c r="H640">
        <v>7.0924656390000003</v>
      </c>
      <c r="I640">
        <v>0</v>
      </c>
    </row>
    <row r="641" spans="1:9" x14ac:dyDescent="0.25">
      <c r="A641" t="s">
        <v>10</v>
      </c>
      <c r="B641">
        <v>10</v>
      </c>
      <c r="C641">
        <v>4</v>
      </c>
      <c r="D641">
        <v>-4.8650216139999998</v>
      </c>
      <c r="E641">
        <v>10.31916696</v>
      </c>
      <c r="F641">
        <v>0.63972465499999998</v>
      </c>
      <c r="G641">
        <v>5.5183964359999997</v>
      </c>
      <c r="H641">
        <v>1.6736518279999999</v>
      </c>
      <c r="I641">
        <v>0</v>
      </c>
    </row>
    <row r="642" spans="1:9" x14ac:dyDescent="0.25">
      <c r="A642" t="s">
        <v>10</v>
      </c>
      <c r="B642">
        <v>10</v>
      </c>
      <c r="C642">
        <v>5</v>
      </c>
      <c r="D642">
        <v>-0.55540909699999996</v>
      </c>
      <c r="E642">
        <v>16.177711800000001</v>
      </c>
      <c r="F642">
        <v>1.699226291</v>
      </c>
      <c r="G642">
        <v>3.317545371</v>
      </c>
      <c r="H642">
        <v>3.4118340059999999</v>
      </c>
      <c r="I642">
        <v>0</v>
      </c>
    </row>
    <row r="643" spans="1:9" x14ac:dyDescent="0.25">
      <c r="A643" t="s">
        <v>10</v>
      </c>
      <c r="B643">
        <v>10</v>
      </c>
      <c r="C643">
        <v>6</v>
      </c>
      <c r="D643">
        <v>3.849122339</v>
      </c>
      <c r="E643">
        <v>21.88887531</v>
      </c>
      <c r="F643">
        <v>2.3117961789999999</v>
      </c>
      <c r="G643">
        <v>2.6940968779999999</v>
      </c>
      <c r="H643">
        <v>3.6773079399999999</v>
      </c>
      <c r="I643">
        <v>0</v>
      </c>
    </row>
    <row r="644" spans="1:9" x14ac:dyDescent="0.25">
      <c r="A644" t="s">
        <v>10</v>
      </c>
      <c r="B644">
        <v>10</v>
      </c>
      <c r="C644">
        <v>7</v>
      </c>
      <c r="D644">
        <v>6.5072636910000003</v>
      </c>
      <c r="E644">
        <v>25.971961409999999</v>
      </c>
      <c r="F644">
        <v>1.600334677</v>
      </c>
      <c r="G644">
        <v>0.56888141800000003</v>
      </c>
      <c r="H644">
        <v>0.46619591999999999</v>
      </c>
      <c r="I644">
        <v>0</v>
      </c>
    </row>
    <row r="645" spans="1:9" x14ac:dyDescent="0.25">
      <c r="A645" t="s">
        <v>10</v>
      </c>
      <c r="B645">
        <v>10</v>
      </c>
      <c r="C645">
        <v>8</v>
      </c>
      <c r="D645">
        <v>6.1248454170000004</v>
      </c>
      <c r="E645">
        <v>25.297595919999999</v>
      </c>
      <c r="F645">
        <v>1.1263108470000001</v>
      </c>
      <c r="G645">
        <v>3.6663134450000001</v>
      </c>
      <c r="H645">
        <v>5.2804138690000002</v>
      </c>
      <c r="I645">
        <v>0</v>
      </c>
    </row>
    <row r="646" spans="1:9" x14ac:dyDescent="0.25">
      <c r="A646" t="s">
        <v>10</v>
      </c>
      <c r="B646">
        <v>10</v>
      </c>
      <c r="C646">
        <v>9</v>
      </c>
      <c r="D646">
        <v>3.6494106049999999</v>
      </c>
      <c r="E646">
        <v>22.531539420000001</v>
      </c>
      <c r="F646">
        <v>1.090339535</v>
      </c>
      <c r="G646">
        <v>2.2658084789999999</v>
      </c>
      <c r="H646">
        <v>1.72352353</v>
      </c>
      <c r="I646">
        <v>0</v>
      </c>
    </row>
    <row r="647" spans="1:9" x14ac:dyDescent="0.25">
      <c r="A647" t="s">
        <v>10</v>
      </c>
      <c r="B647">
        <v>10</v>
      </c>
      <c r="C647">
        <v>10</v>
      </c>
      <c r="D647">
        <v>-1.8287550610000001</v>
      </c>
      <c r="E647">
        <v>14.12907261</v>
      </c>
      <c r="F647">
        <v>1.6671992710000001</v>
      </c>
      <c r="G647">
        <v>7.6195018750000001</v>
      </c>
      <c r="H647">
        <v>6.1816233929999997</v>
      </c>
      <c r="I647">
        <v>0</v>
      </c>
    </row>
    <row r="648" spans="1:9" x14ac:dyDescent="0.25">
      <c r="A648" t="s">
        <v>10</v>
      </c>
      <c r="B648">
        <v>10</v>
      </c>
      <c r="C648">
        <v>11</v>
      </c>
      <c r="D648">
        <v>-5.5765957249999998</v>
      </c>
      <c r="E648">
        <v>7.9873169009999998</v>
      </c>
      <c r="F648">
        <v>1.9782358149999999</v>
      </c>
      <c r="G648">
        <v>8.8630165279999993</v>
      </c>
      <c r="H648">
        <v>4.1917374870000002</v>
      </c>
      <c r="I648">
        <v>0</v>
      </c>
    </row>
    <row r="649" spans="1:9" x14ac:dyDescent="0.25">
      <c r="A649" t="s">
        <v>10</v>
      </c>
      <c r="B649">
        <v>10</v>
      </c>
      <c r="C649">
        <v>12</v>
      </c>
      <c r="D649">
        <v>-9.5288685950000005</v>
      </c>
      <c r="E649">
        <v>3.3835537910000002</v>
      </c>
      <c r="F649">
        <v>1.1431813719999999</v>
      </c>
      <c r="G649">
        <v>10.63361317</v>
      </c>
      <c r="H649">
        <v>6.1459620929999996</v>
      </c>
      <c r="I649">
        <v>0</v>
      </c>
    </row>
    <row r="650" spans="1:9" x14ac:dyDescent="0.25">
      <c r="A650" t="s">
        <v>11</v>
      </c>
      <c r="B650">
        <v>10</v>
      </c>
      <c r="C650">
        <v>1</v>
      </c>
      <c r="D650">
        <v>-10.340652670000001</v>
      </c>
      <c r="E650">
        <v>2.3082136690000001</v>
      </c>
      <c r="F650">
        <v>0.97716360000000002</v>
      </c>
      <c r="G650">
        <v>13.68162916</v>
      </c>
      <c r="H650">
        <v>10.130616679999999</v>
      </c>
      <c r="I650">
        <v>0</v>
      </c>
    </row>
    <row r="651" spans="1:9" x14ac:dyDescent="0.25">
      <c r="A651" t="s">
        <v>11</v>
      </c>
      <c r="B651">
        <v>10</v>
      </c>
      <c r="C651">
        <v>2</v>
      </c>
      <c r="D651">
        <v>-6.6622171479999999</v>
      </c>
      <c r="E651">
        <v>6.2777491530000002</v>
      </c>
      <c r="F651">
        <v>1.419722143</v>
      </c>
      <c r="G651">
        <v>9.7314107609999994</v>
      </c>
      <c r="H651">
        <v>7.3599772630000002</v>
      </c>
      <c r="I651">
        <v>0</v>
      </c>
    </row>
    <row r="652" spans="1:9" x14ac:dyDescent="0.25">
      <c r="A652" t="s">
        <v>11</v>
      </c>
      <c r="B652">
        <v>10</v>
      </c>
      <c r="C652">
        <v>3</v>
      </c>
      <c r="D652">
        <v>-6.0623105380000002</v>
      </c>
      <c r="E652">
        <v>6.3266248430000003</v>
      </c>
      <c r="F652">
        <v>0.82185816099999998</v>
      </c>
      <c r="G652">
        <v>17.889539370000001</v>
      </c>
      <c r="H652">
        <v>7.1325921589999997</v>
      </c>
      <c r="I652">
        <v>0</v>
      </c>
    </row>
    <row r="653" spans="1:9" x14ac:dyDescent="0.25">
      <c r="A653" t="s">
        <v>11</v>
      </c>
      <c r="B653">
        <v>10</v>
      </c>
      <c r="C653">
        <v>4</v>
      </c>
      <c r="D653">
        <v>-4.625440287</v>
      </c>
      <c r="E653">
        <v>10.48997146</v>
      </c>
      <c r="F653">
        <v>0.62852120199999995</v>
      </c>
      <c r="G653">
        <v>5.4477921250000003</v>
      </c>
      <c r="H653">
        <v>1.6664399539999999</v>
      </c>
      <c r="I653">
        <v>0</v>
      </c>
    </row>
    <row r="654" spans="1:9" x14ac:dyDescent="0.25">
      <c r="A654" t="s">
        <v>11</v>
      </c>
      <c r="B654">
        <v>10</v>
      </c>
      <c r="C654">
        <v>5</v>
      </c>
      <c r="D654">
        <v>-0.32356803099999998</v>
      </c>
      <c r="E654">
        <v>16.355025250000001</v>
      </c>
      <c r="F654">
        <v>1.724118292</v>
      </c>
      <c r="G654">
        <v>3.248221445</v>
      </c>
      <c r="H654">
        <v>3.3265576569999999</v>
      </c>
      <c r="I654">
        <v>0</v>
      </c>
    </row>
    <row r="655" spans="1:9" x14ac:dyDescent="0.25">
      <c r="A655" t="s">
        <v>11</v>
      </c>
      <c r="B655">
        <v>10</v>
      </c>
      <c r="C655">
        <v>6</v>
      </c>
      <c r="D655">
        <v>4.0565222749999998</v>
      </c>
      <c r="E655">
        <v>22.043813119999999</v>
      </c>
      <c r="F655">
        <v>2.3371162029999999</v>
      </c>
      <c r="G655">
        <v>2.7053085220000002</v>
      </c>
      <c r="H655">
        <v>3.7287270490000002</v>
      </c>
      <c r="I655">
        <v>0</v>
      </c>
    </row>
    <row r="656" spans="1:9" x14ac:dyDescent="0.25">
      <c r="A656" t="s">
        <v>11</v>
      </c>
      <c r="B656">
        <v>10</v>
      </c>
      <c r="C656">
        <v>7</v>
      </c>
      <c r="D656">
        <v>6.7708426920000004</v>
      </c>
      <c r="E656">
        <v>26.06472673</v>
      </c>
      <c r="F656">
        <v>1.6218312109999999</v>
      </c>
      <c r="G656">
        <v>0.57400217499999995</v>
      </c>
      <c r="H656">
        <v>0.471733293</v>
      </c>
      <c r="I656">
        <v>0</v>
      </c>
    </row>
    <row r="657" spans="1:9" x14ac:dyDescent="0.25">
      <c r="A657" t="s">
        <v>11</v>
      </c>
      <c r="B657">
        <v>10</v>
      </c>
      <c r="C657">
        <v>8</v>
      </c>
      <c r="D657">
        <v>6.39326901</v>
      </c>
      <c r="E657">
        <v>25.363975700000001</v>
      </c>
      <c r="F657">
        <v>1.128800512</v>
      </c>
      <c r="G657">
        <v>3.7762509710000001</v>
      </c>
      <c r="H657">
        <v>5.5083904119999998</v>
      </c>
      <c r="I657">
        <v>0</v>
      </c>
    </row>
    <row r="658" spans="1:9" x14ac:dyDescent="0.25">
      <c r="A658" t="s">
        <v>11</v>
      </c>
      <c r="B658">
        <v>10</v>
      </c>
      <c r="C658">
        <v>9</v>
      </c>
      <c r="D658">
        <v>3.9424894830000001</v>
      </c>
      <c r="E658">
        <v>22.603194089999999</v>
      </c>
      <c r="F658">
        <v>1.0928383989999999</v>
      </c>
      <c r="G658">
        <v>2.2643274099999999</v>
      </c>
      <c r="H658">
        <v>1.7627792689999999</v>
      </c>
      <c r="I658">
        <v>0</v>
      </c>
    </row>
    <row r="659" spans="1:9" x14ac:dyDescent="0.25">
      <c r="A659" t="s">
        <v>11</v>
      </c>
      <c r="B659">
        <v>10</v>
      </c>
      <c r="C659">
        <v>10</v>
      </c>
      <c r="D659">
        <v>-1.5722997809999999</v>
      </c>
      <c r="E659">
        <v>14.22231092</v>
      </c>
      <c r="F659">
        <v>1.65202771</v>
      </c>
      <c r="G659">
        <v>7.4585885479999998</v>
      </c>
      <c r="H659">
        <v>5.9710228460000003</v>
      </c>
      <c r="I659">
        <v>0</v>
      </c>
    </row>
    <row r="660" spans="1:9" x14ac:dyDescent="0.25">
      <c r="A660" t="s">
        <v>11</v>
      </c>
      <c r="B660">
        <v>10</v>
      </c>
      <c r="C660">
        <v>11</v>
      </c>
      <c r="D660">
        <v>-5.3608452900000003</v>
      </c>
      <c r="E660">
        <v>8.0643456189999991</v>
      </c>
      <c r="F660">
        <v>1.981091846</v>
      </c>
      <c r="G660">
        <v>8.7064002929999997</v>
      </c>
      <c r="H660">
        <v>4.2298177800000003</v>
      </c>
      <c r="I660">
        <v>0</v>
      </c>
    </row>
    <row r="661" spans="1:9" x14ac:dyDescent="0.25">
      <c r="A661" t="s">
        <v>11</v>
      </c>
      <c r="B661">
        <v>10</v>
      </c>
      <c r="C661">
        <v>12</v>
      </c>
      <c r="D661">
        <v>-9.2631135360000005</v>
      </c>
      <c r="E661">
        <v>3.478632159</v>
      </c>
      <c r="F661">
        <v>1.1485987609999999</v>
      </c>
      <c r="G661">
        <v>10.45986504</v>
      </c>
      <c r="H661">
        <v>6.057678138</v>
      </c>
      <c r="I661">
        <v>0</v>
      </c>
    </row>
    <row r="662" spans="1:9" x14ac:dyDescent="0.25">
      <c r="A662" t="s">
        <v>7</v>
      </c>
      <c r="B662">
        <v>11</v>
      </c>
      <c r="C662">
        <v>1</v>
      </c>
      <c r="D662">
        <v>-9.8721025499999993</v>
      </c>
      <c r="E662">
        <v>2.5753148540000002</v>
      </c>
      <c r="F662">
        <v>0.94470279300000004</v>
      </c>
      <c r="G662">
        <v>12.87895357</v>
      </c>
      <c r="H662">
        <v>9.5258208849999999</v>
      </c>
      <c r="I662">
        <v>0</v>
      </c>
    </row>
    <row r="663" spans="1:9" x14ac:dyDescent="0.25">
      <c r="A663" t="s">
        <v>7</v>
      </c>
      <c r="B663">
        <v>11</v>
      </c>
      <c r="C663">
        <v>2</v>
      </c>
      <c r="D663">
        <v>-6.2797952099999996</v>
      </c>
      <c r="E663">
        <v>6.4274199970000003</v>
      </c>
      <c r="F663">
        <v>1.388969108</v>
      </c>
      <c r="G663">
        <v>9.1026780610000007</v>
      </c>
      <c r="H663">
        <v>6.8185796749999996</v>
      </c>
      <c r="I663">
        <v>0</v>
      </c>
    </row>
    <row r="664" spans="1:9" x14ac:dyDescent="0.25">
      <c r="A664" t="s">
        <v>7</v>
      </c>
      <c r="B664">
        <v>11</v>
      </c>
      <c r="C664">
        <v>3</v>
      </c>
      <c r="D664">
        <v>-5.5479676959999997</v>
      </c>
      <c r="E664">
        <v>6.5697881459999996</v>
      </c>
      <c r="F664">
        <v>0.83006377099999995</v>
      </c>
      <c r="G664">
        <v>16.669739849999999</v>
      </c>
      <c r="H664">
        <v>6.9603556290000004</v>
      </c>
      <c r="I664">
        <v>0</v>
      </c>
    </row>
    <row r="665" spans="1:9" x14ac:dyDescent="0.25">
      <c r="A665" t="s">
        <v>7</v>
      </c>
      <c r="B665">
        <v>11</v>
      </c>
      <c r="C665">
        <v>4</v>
      </c>
      <c r="D665">
        <v>-4.2773015460000003</v>
      </c>
      <c r="E665">
        <v>10.678447589999999</v>
      </c>
      <c r="F665">
        <v>0.66760244599999996</v>
      </c>
      <c r="G665">
        <v>4.9350786280000003</v>
      </c>
      <c r="H665">
        <v>1.7411171620000001</v>
      </c>
      <c r="I665">
        <v>0</v>
      </c>
    </row>
    <row r="666" spans="1:9" x14ac:dyDescent="0.25">
      <c r="A666" t="s">
        <v>7</v>
      </c>
      <c r="B666">
        <v>11</v>
      </c>
      <c r="C666">
        <v>5</v>
      </c>
      <c r="D666">
        <v>-4.2367614999999997E-2</v>
      </c>
      <c r="E666">
        <v>16.535153919999999</v>
      </c>
      <c r="F666">
        <v>1.663002565</v>
      </c>
      <c r="G666">
        <v>3.0168276459999999</v>
      </c>
      <c r="H666">
        <v>3.1015361700000001</v>
      </c>
      <c r="I666">
        <v>0</v>
      </c>
    </row>
    <row r="667" spans="1:9" x14ac:dyDescent="0.25">
      <c r="A667" t="s">
        <v>7</v>
      </c>
      <c r="B667">
        <v>11</v>
      </c>
      <c r="C667">
        <v>6</v>
      </c>
      <c r="D667">
        <v>4.2254965530000002</v>
      </c>
      <c r="E667">
        <v>22.365534660000002</v>
      </c>
      <c r="F667">
        <v>2.350986362</v>
      </c>
      <c r="G667">
        <v>2.5855119520000001</v>
      </c>
      <c r="H667">
        <v>3.6620347390000001</v>
      </c>
      <c r="I667">
        <v>0</v>
      </c>
    </row>
    <row r="668" spans="1:9" x14ac:dyDescent="0.25">
      <c r="A668" t="s">
        <v>7</v>
      </c>
      <c r="B668">
        <v>11</v>
      </c>
      <c r="C668">
        <v>7</v>
      </c>
      <c r="D668">
        <v>7.0641655310000004</v>
      </c>
      <c r="E668">
        <v>26.45769709</v>
      </c>
      <c r="F668">
        <v>1.5846457380000001</v>
      </c>
      <c r="G668">
        <v>0.47139413200000002</v>
      </c>
      <c r="H668">
        <v>0.38658765699999997</v>
      </c>
      <c r="I668">
        <v>0</v>
      </c>
    </row>
    <row r="669" spans="1:9" x14ac:dyDescent="0.25">
      <c r="A669" t="s">
        <v>7</v>
      </c>
      <c r="B669">
        <v>11</v>
      </c>
      <c r="C669">
        <v>8</v>
      </c>
      <c r="D669">
        <v>6.7771016130000001</v>
      </c>
      <c r="E669">
        <v>25.780881569999998</v>
      </c>
      <c r="F669">
        <v>1.1538621280000001</v>
      </c>
      <c r="G669">
        <v>3.5915681679999998</v>
      </c>
      <c r="H669">
        <v>5.2508714230000004</v>
      </c>
      <c r="I669">
        <v>0</v>
      </c>
    </row>
    <row r="670" spans="1:9" x14ac:dyDescent="0.25">
      <c r="A670" t="s">
        <v>7</v>
      </c>
      <c r="B670">
        <v>11</v>
      </c>
      <c r="C670">
        <v>9</v>
      </c>
      <c r="D670">
        <v>4.3274976570000003</v>
      </c>
      <c r="E670">
        <v>22.92168933</v>
      </c>
      <c r="F670">
        <v>1.0748727199999999</v>
      </c>
      <c r="G670">
        <v>2.0267515629999999</v>
      </c>
      <c r="H670">
        <v>1.5895719210000001</v>
      </c>
      <c r="I670">
        <v>0</v>
      </c>
    </row>
    <row r="671" spans="1:9" x14ac:dyDescent="0.25">
      <c r="A671" t="s">
        <v>7</v>
      </c>
      <c r="B671">
        <v>11</v>
      </c>
      <c r="C671">
        <v>10</v>
      </c>
      <c r="D671">
        <v>-1.171252695</v>
      </c>
      <c r="E671">
        <v>14.53800275</v>
      </c>
      <c r="F671">
        <v>1.684055096</v>
      </c>
      <c r="G671">
        <v>7.171827274</v>
      </c>
      <c r="H671">
        <v>5.9450957369999999</v>
      </c>
      <c r="I671">
        <v>0</v>
      </c>
    </row>
    <row r="672" spans="1:9" x14ac:dyDescent="0.25">
      <c r="A672" t="s">
        <v>7</v>
      </c>
      <c r="B672">
        <v>11</v>
      </c>
      <c r="C672">
        <v>11</v>
      </c>
      <c r="D672">
        <v>-4.8644848170000001</v>
      </c>
      <c r="E672">
        <v>8.3917296070000003</v>
      </c>
      <c r="F672">
        <v>1.9454292740000001</v>
      </c>
      <c r="G672">
        <v>7.7904639370000002</v>
      </c>
      <c r="H672">
        <v>4.1047632610000004</v>
      </c>
      <c r="I672">
        <v>0</v>
      </c>
    </row>
    <row r="673" spans="1:9" x14ac:dyDescent="0.25">
      <c r="A673" t="s">
        <v>7</v>
      </c>
      <c r="B673">
        <v>11</v>
      </c>
      <c r="C673">
        <v>12</v>
      </c>
      <c r="D673">
        <v>-8.7538254579999997</v>
      </c>
      <c r="E673">
        <v>3.7539401240000001</v>
      </c>
      <c r="F673">
        <v>1.096735821</v>
      </c>
      <c r="G673">
        <v>9.4283310710000006</v>
      </c>
      <c r="H673">
        <v>5.3985966789999997</v>
      </c>
      <c r="I673">
        <v>0</v>
      </c>
    </row>
    <row r="674" spans="1:9" x14ac:dyDescent="0.25">
      <c r="A674" t="s">
        <v>8</v>
      </c>
      <c r="B674">
        <v>11</v>
      </c>
      <c r="C674">
        <v>1</v>
      </c>
      <c r="D674">
        <v>-10.56746613</v>
      </c>
      <c r="E674">
        <v>2.034215643</v>
      </c>
      <c r="F674">
        <v>0.96922797599999999</v>
      </c>
      <c r="G674">
        <v>14.14082282</v>
      </c>
      <c r="H674">
        <v>10.51214308</v>
      </c>
      <c r="I674">
        <v>0</v>
      </c>
    </row>
    <row r="675" spans="1:9" x14ac:dyDescent="0.25">
      <c r="A675" t="s">
        <v>8</v>
      </c>
      <c r="B675">
        <v>11</v>
      </c>
      <c r="C675">
        <v>2</v>
      </c>
      <c r="D675">
        <v>-6.8755842960000004</v>
      </c>
      <c r="E675">
        <v>6.1398454449999997</v>
      </c>
      <c r="F675">
        <v>1.428047021</v>
      </c>
      <c r="G675">
        <v>9.8462887800000001</v>
      </c>
      <c r="H675">
        <v>7.4980192829999996</v>
      </c>
      <c r="I675">
        <v>0</v>
      </c>
    </row>
    <row r="676" spans="1:9" x14ac:dyDescent="0.25">
      <c r="A676" t="s">
        <v>8</v>
      </c>
      <c r="B676">
        <v>11</v>
      </c>
      <c r="C676">
        <v>3</v>
      </c>
      <c r="D676">
        <v>-6.2754816910000004</v>
      </c>
      <c r="E676">
        <v>6.1957968670000003</v>
      </c>
      <c r="F676">
        <v>0.83988337400000002</v>
      </c>
      <c r="G676">
        <v>18.455508300000002</v>
      </c>
      <c r="H676">
        <v>7.4759125739999996</v>
      </c>
      <c r="I676">
        <v>0</v>
      </c>
    </row>
    <row r="677" spans="1:9" x14ac:dyDescent="0.25">
      <c r="A677" t="s">
        <v>8</v>
      </c>
      <c r="B677">
        <v>11</v>
      </c>
      <c r="C677">
        <v>4</v>
      </c>
      <c r="D677">
        <v>-4.8438064289999998</v>
      </c>
      <c r="E677">
        <v>10.362512600000001</v>
      </c>
      <c r="F677">
        <v>0.63979712</v>
      </c>
      <c r="G677">
        <v>5.8332151530000003</v>
      </c>
      <c r="H677">
        <v>1.924439899</v>
      </c>
      <c r="I677">
        <v>0</v>
      </c>
    </row>
    <row r="678" spans="1:9" x14ac:dyDescent="0.25">
      <c r="A678" t="s">
        <v>8</v>
      </c>
      <c r="B678">
        <v>11</v>
      </c>
      <c r="C678">
        <v>5</v>
      </c>
      <c r="D678">
        <v>-0.47825108399999999</v>
      </c>
      <c r="E678">
        <v>16.244170669999999</v>
      </c>
      <c r="F678">
        <v>1.7441502470000001</v>
      </c>
      <c r="G678">
        <v>3.448329368</v>
      </c>
      <c r="H678">
        <v>3.5214377400000001</v>
      </c>
      <c r="I678">
        <v>0</v>
      </c>
    </row>
    <row r="679" spans="1:9" x14ac:dyDescent="0.25">
      <c r="A679" t="s">
        <v>8</v>
      </c>
      <c r="B679">
        <v>11</v>
      </c>
      <c r="C679">
        <v>6</v>
      </c>
      <c r="D679">
        <v>3.9397410819999998</v>
      </c>
      <c r="E679">
        <v>21.956267830000002</v>
      </c>
      <c r="F679">
        <v>2.4055475080000002</v>
      </c>
      <c r="G679">
        <v>2.769506491</v>
      </c>
      <c r="H679">
        <v>3.8628316979999999</v>
      </c>
      <c r="I679">
        <v>0</v>
      </c>
    </row>
    <row r="680" spans="1:9" x14ac:dyDescent="0.25">
      <c r="A680" t="s">
        <v>8</v>
      </c>
      <c r="B680">
        <v>11</v>
      </c>
      <c r="C680">
        <v>7</v>
      </c>
      <c r="D680">
        <v>6.683038432</v>
      </c>
      <c r="E680">
        <v>25.915518299999999</v>
      </c>
      <c r="F680">
        <v>1.643782278</v>
      </c>
      <c r="G680">
        <v>0.68805110000000003</v>
      </c>
      <c r="H680">
        <v>0.50677667199999998</v>
      </c>
      <c r="I680">
        <v>0</v>
      </c>
    </row>
    <row r="681" spans="1:9" x14ac:dyDescent="0.25">
      <c r="A681" t="s">
        <v>8</v>
      </c>
      <c r="B681">
        <v>11</v>
      </c>
      <c r="C681">
        <v>8</v>
      </c>
      <c r="D681">
        <v>6.2849393070000001</v>
      </c>
      <c r="E681">
        <v>25.158914939999999</v>
      </c>
      <c r="F681">
        <v>1.145345764</v>
      </c>
      <c r="G681">
        <v>3.9001034649999999</v>
      </c>
      <c r="H681">
        <v>5.6022721259999999</v>
      </c>
      <c r="I681">
        <v>0</v>
      </c>
    </row>
    <row r="682" spans="1:9" x14ac:dyDescent="0.25">
      <c r="A682" t="s">
        <v>8</v>
      </c>
      <c r="B682">
        <v>11</v>
      </c>
      <c r="C682">
        <v>9</v>
      </c>
      <c r="D682">
        <v>3.8375254499999998</v>
      </c>
      <c r="E682">
        <v>22.418378780000001</v>
      </c>
      <c r="F682">
        <v>1.101784004</v>
      </c>
      <c r="G682">
        <v>2.512725718</v>
      </c>
      <c r="H682">
        <v>1.9368716479999999</v>
      </c>
      <c r="I682">
        <v>0</v>
      </c>
    </row>
    <row r="683" spans="1:9" x14ac:dyDescent="0.25">
      <c r="A683" t="s">
        <v>8</v>
      </c>
      <c r="B683">
        <v>11</v>
      </c>
      <c r="C683">
        <v>10</v>
      </c>
      <c r="D683">
        <v>-1.775472588</v>
      </c>
      <c r="E683">
        <v>14.00632697</v>
      </c>
      <c r="F683">
        <v>1.6821745269999999</v>
      </c>
      <c r="G683">
        <v>7.5989679990000001</v>
      </c>
      <c r="H683">
        <v>5.996259029</v>
      </c>
      <c r="I683">
        <v>0</v>
      </c>
    </row>
    <row r="684" spans="1:9" x14ac:dyDescent="0.25">
      <c r="A684" t="s">
        <v>8</v>
      </c>
      <c r="B684">
        <v>11</v>
      </c>
      <c r="C684">
        <v>11</v>
      </c>
      <c r="D684">
        <v>-5.5888194689999997</v>
      </c>
      <c r="E684">
        <v>7.8316710489999997</v>
      </c>
      <c r="F684">
        <v>2.0184861860000001</v>
      </c>
      <c r="G684">
        <v>8.8795867089999998</v>
      </c>
      <c r="H684">
        <v>4.3501287089999998</v>
      </c>
      <c r="I684">
        <v>0</v>
      </c>
    </row>
    <row r="685" spans="1:9" x14ac:dyDescent="0.25">
      <c r="A685" t="s">
        <v>8</v>
      </c>
      <c r="B685">
        <v>11</v>
      </c>
      <c r="C685">
        <v>12</v>
      </c>
      <c r="D685">
        <v>-9.4834389540000004</v>
      </c>
      <c r="E685">
        <v>3.2002747899999999</v>
      </c>
      <c r="F685">
        <v>1.1264601299999999</v>
      </c>
      <c r="G685">
        <v>10.47871926</v>
      </c>
      <c r="H685">
        <v>6.2814289580000002</v>
      </c>
      <c r="I685">
        <v>0</v>
      </c>
    </row>
    <row r="686" spans="1:9" x14ac:dyDescent="0.25">
      <c r="A686" t="s">
        <v>9</v>
      </c>
      <c r="B686">
        <v>11</v>
      </c>
      <c r="C686">
        <v>1</v>
      </c>
      <c r="D686">
        <v>-11.10031144</v>
      </c>
      <c r="E686">
        <v>1.748790742</v>
      </c>
      <c r="F686">
        <v>0.98950828700000004</v>
      </c>
      <c r="G686">
        <v>14.75556675</v>
      </c>
      <c r="H686">
        <v>10.9365732</v>
      </c>
      <c r="I686">
        <v>0</v>
      </c>
    </row>
    <row r="687" spans="1:9" x14ac:dyDescent="0.25">
      <c r="A687" t="s">
        <v>9</v>
      </c>
      <c r="B687">
        <v>11</v>
      </c>
      <c r="C687">
        <v>2</v>
      </c>
      <c r="D687">
        <v>-7.3155743629999996</v>
      </c>
      <c r="E687">
        <v>5.8959480290000004</v>
      </c>
      <c r="F687">
        <v>1.443721416</v>
      </c>
      <c r="G687">
        <v>10.32984828</v>
      </c>
      <c r="H687">
        <v>7.962054062</v>
      </c>
      <c r="I687">
        <v>0</v>
      </c>
    </row>
    <row r="688" spans="1:9" x14ac:dyDescent="0.25">
      <c r="A688" t="s">
        <v>9</v>
      </c>
      <c r="B688">
        <v>11</v>
      </c>
      <c r="C688">
        <v>3</v>
      </c>
      <c r="D688">
        <v>-6.7507322299999997</v>
      </c>
      <c r="E688">
        <v>5.9165732200000001</v>
      </c>
      <c r="F688">
        <v>0.83934055799999996</v>
      </c>
      <c r="G688">
        <v>19.469417669999999</v>
      </c>
      <c r="H688">
        <v>7.9345359130000004</v>
      </c>
      <c r="I688">
        <v>0</v>
      </c>
    </row>
    <row r="689" spans="1:9" x14ac:dyDescent="0.25">
      <c r="A689" t="s">
        <v>9</v>
      </c>
      <c r="B689">
        <v>11</v>
      </c>
      <c r="C689">
        <v>4</v>
      </c>
      <c r="D689">
        <v>-5.2160991809999997</v>
      </c>
      <c r="E689">
        <v>10.11550068</v>
      </c>
      <c r="F689">
        <v>0.60477091900000002</v>
      </c>
      <c r="G689">
        <v>6.2349341090000001</v>
      </c>
      <c r="H689">
        <v>1.7719440420000001</v>
      </c>
      <c r="I689">
        <v>0</v>
      </c>
    </row>
    <row r="690" spans="1:9" x14ac:dyDescent="0.25">
      <c r="A690" t="s">
        <v>9</v>
      </c>
      <c r="B690">
        <v>11</v>
      </c>
      <c r="C690">
        <v>5</v>
      </c>
      <c r="D690">
        <v>-0.81986430399999999</v>
      </c>
      <c r="E690">
        <v>16.009676890000001</v>
      </c>
      <c r="F690">
        <v>1.772521875</v>
      </c>
      <c r="G690">
        <v>3.6048729000000002</v>
      </c>
      <c r="H690">
        <v>3.6656395929999999</v>
      </c>
      <c r="I690">
        <v>0</v>
      </c>
    </row>
    <row r="691" spans="1:9" x14ac:dyDescent="0.25">
      <c r="A691" t="s">
        <v>9</v>
      </c>
      <c r="B691">
        <v>11</v>
      </c>
      <c r="C691">
        <v>6</v>
      </c>
      <c r="D691">
        <v>3.627750974</v>
      </c>
      <c r="E691">
        <v>21.63881159</v>
      </c>
      <c r="F691">
        <v>2.3752306089999999</v>
      </c>
      <c r="G691">
        <v>2.8601838829999999</v>
      </c>
      <c r="H691">
        <v>3.9861140989999999</v>
      </c>
      <c r="I691">
        <v>0</v>
      </c>
    </row>
    <row r="692" spans="1:9" x14ac:dyDescent="0.25">
      <c r="A692" t="s">
        <v>9</v>
      </c>
      <c r="B692">
        <v>11</v>
      </c>
      <c r="C692">
        <v>7</v>
      </c>
      <c r="D692">
        <v>6.2909147059999997</v>
      </c>
      <c r="E692">
        <v>25.583871779999999</v>
      </c>
      <c r="F692">
        <v>1.6879582209999999</v>
      </c>
      <c r="G692">
        <v>0.78109907300000003</v>
      </c>
      <c r="H692">
        <v>0.580573436</v>
      </c>
      <c r="I692">
        <v>0</v>
      </c>
    </row>
    <row r="693" spans="1:9" x14ac:dyDescent="0.25">
      <c r="A693" t="s">
        <v>9</v>
      </c>
      <c r="B693">
        <v>11</v>
      </c>
      <c r="C693">
        <v>8</v>
      </c>
      <c r="D693">
        <v>5.823296182</v>
      </c>
      <c r="E693">
        <v>24.812453959999999</v>
      </c>
      <c r="F693">
        <v>1.0936934300000001</v>
      </c>
      <c r="G693">
        <v>4.105689709</v>
      </c>
      <c r="H693">
        <v>5.8337027819999996</v>
      </c>
      <c r="I693">
        <v>0</v>
      </c>
    </row>
    <row r="694" spans="1:9" x14ac:dyDescent="0.25">
      <c r="A694" t="s">
        <v>9</v>
      </c>
      <c r="B694">
        <v>11</v>
      </c>
      <c r="C694">
        <v>9</v>
      </c>
      <c r="D694">
        <v>3.3603929030000002</v>
      </c>
      <c r="E694">
        <v>22.095700140000002</v>
      </c>
      <c r="F694">
        <v>1.108737337</v>
      </c>
      <c r="G694">
        <v>2.6614768450000001</v>
      </c>
      <c r="H694">
        <v>2.1012645600000002</v>
      </c>
      <c r="I694">
        <v>0</v>
      </c>
    </row>
    <row r="695" spans="1:9" x14ac:dyDescent="0.25">
      <c r="A695" t="s">
        <v>9</v>
      </c>
      <c r="B695">
        <v>11</v>
      </c>
      <c r="C695">
        <v>10</v>
      </c>
      <c r="D695">
        <v>-2.200835659</v>
      </c>
      <c r="E695">
        <v>13.71866662</v>
      </c>
      <c r="F695">
        <v>1.646662404</v>
      </c>
      <c r="G695">
        <v>8.010718765</v>
      </c>
      <c r="H695">
        <v>6.2672578909999999</v>
      </c>
      <c r="I695">
        <v>0</v>
      </c>
    </row>
    <row r="696" spans="1:9" x14ac:dyDescent="0.25">
      <c r="A696" t="s">
        <v>9</v>
      </c>
      <c r="B696">
        <v>11</v>
      </c>
      <c r="C696">
        <v>11</v>
      </c>
      <c r="D696">
        <v>-6.0731607179999996</v>
      </c>
      <c r="E696">
        <v>7.52910112</v>
      </c>
      <c r="F696">
        <v>2.0325466940000001</v>
      </c>
      <c r="G696">
        <v>9.4828471269999994</v>
      </c>
      <c r="H696">
        <v>4.3987362159999996</v>
      </c>
      <c r="I696">
        <v>0</v>
      </c>
    </row>
    <row r="697" spans="1:9" x14ac:dyDescent="0.25">
      <c r="A697" t="s">
        <v>9</v>
      </c>
      <c r="B697">
        <v>11</v>
      </c>
      <c r="C697">
        <v>12</v>
      </c>
      <c r="D697">
        <v>-10.028438980000001</v>
      </c>
      <c r="E697">
        <v>2.931753375</v>
      </c>
      <c r="F697">
        <v>1.152440291</v>
      </c>
      <c r="G697">
        <v>11.119315909999999</v>
      </c>
      <c r="H697">
        <v>6.5717880920000002</v>
      </c>
      <c r="I697">
        <v>0</v>
      </c>
    </row>
    <row r="698" spans="1:9" x14ac:dyDescent="0.25">
      <c r="A698" t="s">
        <v>10</v>
      </c>
      <c r="B698">
        <v>11</v>
      </c>
      <c r="C698">
        <v>1</v>
      </c>
      <c r="D698">
        <v>-10.65554159</v>
      </c>
      <c r="E698">
        <v>2.1830132629999999</v>
      </c>
      <c r="F698">
        <v>0.99930954500000002</v>
      </c>
      <c r="G698">
        <v>13.889331070000001</v>
      </c>
      <c r="H698">
        <v>10.1376214</v>
      </c>
      <c r="I698">
        <v>0</v>
      </c>
    </row>
    <row r="699" spans="1:9" x14ac:dyDescent="0.25">
      <c r="A699" t="s">
        <v>10</v>
      </c>
      <c r="B699">
        <v>11</v>
      </c>
      <c r="C699">
        <v>2</v>
      </c>
      <c r="D699">
        <v>-6.961207462</v>
      </c>
      <c r="E699">
        <v>6.179368288</v>
      </c>
      <c r="F699">
        <v>1.4133715410000001</v>
      </c>
      <c r="G699">
        <v>10.03660193</v>
      </c>
      <c r="H699">
        <v>7.4994025779999998</v>
      </c>
      <c r="I699">
        <v>0</v>
      </c>
    </row>
    <row r="700" spans="1:9" x14ac:dyDescent="0.25">
      <c r="A700" t="s">
        <v>10</v>
      </c>
      <c r="B700">
        <v>11</v>
      </c>
      <c r="C700">
        <v>3</v>
      </c>
      <c r="D700">
        <v>-6.2889479890000004</v>
      </c>
      <c r="E700">
        <v>6.1951227060000003</v>
      </c>
      <c r="F700">
        <v>0.81158627800000005</v>
      </c>
      <c r="G700">
        <v>18.21679365</v>
      </c>
      <c r="H700">
        <v>7.0924656390000003</v>
      </c>
      <c r="I700">
        <v>0</v>
      </c>
    </row>
    <row r="701" spans="1:9" x14ac:dyDescent="0.25">
      <c r="A701" t="s">
        <v>10</v>
      </c>
      <c r="B701">
        <v>11</v>
      </c>
      <c r="C701">
        <v>4</v>
      </c>
      <c r="D701">
        <v>-4.8650216139999998</v>
      </c>
      <c r="E701">
        <v>10.31916696</v>
      </c>
      <c r="F701">
        <v>0.63972465499999998</v>
      </c>
      <c r="G701">
        <v>5.5183964359999997</v>
      </c>
      <c r="H701">
        <v>1.6736518279999999</v>
      </c>
      <c r="I701">
        <v>0</v>
      </c>
    </row>
    <row r="702" spans="1:9" x14ac:dyDescent="0.25">
      <c r="A702" t="s">
        <v>10</v>
      </c>
      <c r="B702">
        <v>11</v>
      </c>
      <c r="C702">
        <v>5</v>
      </c>
      <c r="D702">
        <v>-0.55540909699999996</v>
      </c>
      <c r="E702">
        <v>16.177711800000001</v>
      </c>
      <c r="F702">
        <v>1.699226291</v>
      </c>
      <c r="G702">
        <v>3.317545371</v>
      </c>
      <c r="H702">
        <v>3.4118340059999999</v>
      </c>
      <c r="I702">
        <v>0</v>
      </c>
    </row>
    <row r="703" spans="1:9" x14ac:dyDescent="0.25">
      <c r="A703" t="s">
        <v>10</v>
      </c>
      <c r="B703">
        <v>11</v>
      </c>
      <c r="C703">
        <v>6</v>
      </c>
      <c r="D703">
        <v>3.849122339</v>
      </c>
      <c r="E703">
        <v>21.88887531</v>
      </c>
      <c r="F703">
        <v>2.3117961789999999</v>
      </c>
      <c r="G703">
        <v>2.6940968779999999</v>
      </c>
      <c r="H703">
        <v>3.6773079399999999</v>
      </c>
      <c r="I703">
        <v>0</v>
      </c>
    </row>
    <row r="704" spans="1:9" x14ac:dyDescent="0.25">
      <c r="A704" t="s">
        <v>10</v>
      </c>
      <c r="B704">
        <v>11</v>
      </c>
      <c r="C704">
        <v>7</v>
      </c>
      <c r="D704">
        <v>6.5072636910000003</v>
      </c>
      <c r="E704">
        <v>25.971961409999999</v>
      </c>
      <c r="F704">
        <v>1.600334677</v>
      </c>
      <c r="G704">
        <v>0.56888141800000003</v>
      </c>
      <c r="H704">
        <v>0.46619591999999999</v>
      </c>
      <c r="I704">
        <v>0</v>
      </c>
    </row>
    <row r="705" spans="1:9" x14ac:dyDescent="0.25">
      <c r="A705" t="s">
        <v>10</v>
      </c>
      <c r="B705">
        <v>11</v>
      </c>
      <c r="C705">
        <v>8</v>
      </c>
      <c r="D705">
        <v>6.1248454170000004</v>
      </c>
      <c r="E705">
        <v>25.297595919999999</v>
      </c>
      <c r="F705">
        <v>1.1263108470000001</v>
      </c>
      <c r="G705">
        <v>3.6663134450000001</v>
      </c>
      <c r="H705">
        <v>5.2804138690000002</v>
      </c>
      <c r="I705">
        <v>0</v>
      </c>
    </row>
    <row r="706" spans="1:9" x14ac:dyDescent="0.25">
      <c r="A706" t="s">
        <v>10</v>
      </c>
      <c r="B706">
        <v>11</v>
      </c>
      <c r="C706">
        <v>9</v>
      </c>
      <c r="D706">
        <v>3.6494106049999999</v>
      </c>
      <c r="E706">
        <v>22.531539420000001</v>
      </c>
      <c r="F706">
        <v>1.090339535</v>
      </c>
      <c r="G706">
        <v>2.2658084789999999</v>
      </c>
      <c r="H706">
        <v>1.72352353</v>
      </c>
      <c r="I706">
        <v>0</v>
      </c>
    </row>
    <row r="707" spans="1:9" x14ac:dyDescent="0.25">
      <c r="A707" t="s">
        <v>10</v>
      </c>
      <c r="B707">
        <v>11</v>
      </c>
      <c r="C707">
        <v>10</v>
      </c>
      <c r="D707">
        <v>-1.8287550610000001</v>
      </c>
      <c r="E707">
        <v>14.12907261</v>
      </c>
      <c r="F707">
        <v>1.6671992710000001</v>
      </c>
      <c r="G707">
        <v>7.6195018750000001</v>
      </c>
      <c r="H707">
        <v>6.1816233929999997</v>
      </c>
      <c r="I707">
        <v>0</v>
      </c>
    </row>
    <row r="708" spans="1:9" x14ac:dyDescent="0.25">
      <c r="A708" t="s">
        <v>10</v>
      </c>
      <c r="B708">
        <v>11</v>
      </c>
      <c r="C708">
        <v>11</v>
      </c>
      <c r="D708">
        <v>-5.5765957249999998</v>
      </c>
      <c r="E708">
        <v>7.9873169009999998</v>
      </c>
      <c r="F708">
        <v>1.9782358149999999</v>
      </c>
      <c r="G708">
        <v>8.8630165279999993</v>
      </c>
      <c r="H708">
        <v>4.1917374870000002</v>
      </c>
      <c r="I708">
        <v>0</v>
      </c>
    </row>
    <row r="709" spans="1:9" x14ac:dyDescent="0.25">
      <c r="A709" t="s">
        <v>10</v>
      </c>
      <c r="B709">
        <v>11</v>
      </c>
      <c r="C709">
        <v>12</v>
      </c>
      <c r="D709">
        <v>-9.5288685950000005</v>
      </c>
      <c r="E709">
        <v>3.3835537910000002</v>
      </c>
      <c r="F709">
        <v>1.1431813719999999</v>
      </c>
      <c r="G709">
        <v>10.63361317</v>
      </c>
      <c r="H709">
        <v>6.1459620929999996</v>
      </c>
      <c r="I709">
        <v>0</v>
      </c>
    </row>
    <row r="710" spans="1:9" x14ac:dyDescent="0.25">
      <c r="A710" t="s">
        <v>11</v>
      </c>
      <c r="B710">
        <v>11</v>
      </c>
      <c r="C710">
        <v>1</v>
      </c>
      <c r="D710">
        <v>-10.340652670000001</v>
      </c>
      <c r="E710">
        <v>2.3082136690000001</v>
      </c>
      <c r="F710">
        <v>0.97716360000000002</v>
      </c>
      <c r="G710">
        <v>13.68162916</v>
      </c>
      <c r="H710">
        <v>10.130616679999999</v>
      </c>
      <c r="I710">
        <v>0</v>
      </c>
    </row>
    <row r="711" spans="1:9" x14ac:dyDescent="0.25">
      <c r="A711" t="s">
        <v>11</v>
      </c>
      <c r="B711">
        <v>11</v>
      </c>
      <c r="C711">
        <v>2</v>
      </c>
      <c r="D711">
        <v>-6.6622171479999999</v>
      </c>
      <c r="E711">
        <v>6.2777491530000002</v>
      </c>
      <c r="F711">
        <v>1.419722143</v>
      </c>
      <c r="G711">
        <v>9.7314107609999994</v>
      </c>
      <c r="H711">
        <v>7.3599772630000002</v>
      </c>
      <c r="I711">
        <v>0</v>
      </c>
    </row>
    <row r="712" spans="1:9" x14ac:dyDescent="0.25">
      <c r="A712" t="s">
        <v>11</v>
      </c>
      <c r="B712">
        <v>11</v>
      </c>
      <c r="C712">
        <v>3</v>
      </c>
      <c r="D712">
        <v>-6.0623105380000002</v>
      </c>
      <c r="E712">
        <v>6.3266248430000003</v>
      </c>
      <c r="F712">
        <v>0.82185816099999998</v>
      </c>
      <c r="G712">
        <v>17.889539370000001</v>
      </c>
      <c r="H712">
        <v>7.1325921589999997</v>
      </c>
      <c r="I712">
        <v>0</v>
      </c>
    </row>
    <row r="713" spans="1:9" x14ac:dyDescent="0.25">
      <c r="A713" t="s">
        <v>11</v>
      </c>
      <c r="B713">
        <v>11</v>
      </c>
      <c r="C713">
        <v>4</v>
      </c>
      <c r="D713">
        <v>-4.625440287</v>
      </c>
      <c r="E713">
        <v>10.48997146</v>
      </c>
      <c r="F713">
        <v>0.62852120199999995</v>
      </c>
      <c r="G713">
        <v>5.4477921250000003</v>
      </c>
      <c r="H713">
        <v>1.6664399539999999</v>
      </c>
      <c r="I713">
        <v>0</v>
      </c>
    </row>
    <row r="714" spans="1:9" x14ac:dyDescent="0.25">
      <c r="A714" t="s">
        <v>11</v>
      </c>
      <c r="B714">
        <v>11</v>
      </c>
      <c r="C714">
        <v>5</v>
      </c>
      <c r="D714">
        <v>-0.32356803099999998</v>
      </c>
      <c r="E714">
        <v>16.355025250000001</v>
      </c>
      <c r="F714">
        <v>1.724118292</v>
      </c>
      <c r="G714">
        <v>3.248221445</v>
      </c>
      <c r="H714">
        <v>3.3265576569999999</v>
      </c>
      <c r="I714">
        <v>0</v>
      </c>
    </row>
    <row r="715" spans="1:9" x14ac:dyDescent="0.25">
      <c r="A715" t="s">
        <v>11</v>
      </c>
      <c r="B715">
        <v>11</v>
      </c>
      <c r="C715">
        <v>6</v>
      </c>
      <c r="D715">
        <v>4.0565222749999998</v>
      </c>
      <c r="E715">
        <v>22.043813119999999</v>
      </c>
      <c r="F715">
        <v>2.3371162029999999</v>
      </c>
      <c r="G715">
        <v>2.7053085220000002</v>
      </c>
      <c r="H715">
        <v>3.7287270490000002</v>
      </c>
      <c r="I715">
        <v>0</v>
      </c>
    </row>
    <row r="716" spans="1:9" x14ac:dyDescent="0.25">
      <c r="A716" t="s">
        <v>11</v>
      </c>
      <c r="B716">
        <v>11</v>
      </c>
      <c r="C716">
        <v>7</v>
      </c>
      <c r="D716">
        <v>6.7708426920000004</v>
      </c>
      <c r="E716">
        <v>26.06472673</v>
      </c>
      <c r="F716">
        <v>1.6218312109999999</v>
      </c>
      <c r="G716">
        <v>0.57400217499999995</v>
      </c>
      <c r="H716">
        <v>0.471733293</v>
      </c>
      <c r="I716">
        <v>0</v>
      </c>
    </row>
    <row r="717" spans="1:9" x14ac:dyDescent="0.25">
      <c r="A717" t="s">
        <v>11</v>
      </c>
      <c r="B717">
        <v>11</v>
      </c>
      <c r="C717">
        <v>8</v>
      </c>
      <c r="D717">
        <v>6.39326901</v>
      </c>
      <c r="E717">
        <v>25.363975700000001</v>
      </c>
      <c r="F717">
        <v>1.128800512</v>
      </c>
      <c r="G717">
        <v>3.7762509710000001</v>
      </c>
      <c r="H717">
        <v>5.5083904119999998</v>
      </c>
      <c r="I717">
        <v>0</v>
      </c>
    </row>
    <row r="718" spans="1:9" x14ac:dyDescent="0.25">
      <c r="A718" t="s">
        <v>11</v>
      </c>
      <c r="B718">
        <v>11</v>
      </c>
      <c r="C718">
        <v>9</v>
      </c>
      <c r="D718">
        <v>3.9424894830000001</v>
      </c>
      <c r="E718">
        <v>22.603194089999999</v>
      </c>
      <c r="F718">
        <v>1.0928383989999999</v>
      </c>
      <c r="G718">
        <v>2.2643274099999999</v>
      </c>
      <c r="H718">
        <v>1.7627792689999999</v>
      </c>
      <c r="I718">
        <v>0</v>
      </c>
    </row>
    <row r="719" spans="1:9" x14ac:dyDescent="0.25">
      <c r="A719" t="s">
        <v>11</v>
      </c>
      <c r="B719">
        <v>11</v>
      </c>
      <c r="C719">
        <v>10</v>
      </c>
      <c r="D719">
        <v>-1.5722997809999999</v>
      </c>
      <c r="E719">
        <v>14.22231092</v>
      </c>
      <c r="F719">
        <v>1.65202771</v>
      </c>
      <c r="G719">
        <v>7.4585885479999998</v>
      </c>
      <c r="H719">
        <v>5.9710228460000003</v>
      </c>
      <c r="I719">
        <v>0</v>
      </c>
    </row>
    <row r="720" spans="1:9" x14ac:dyDescent="0.25">
      <c r="A720" t="s">
        <v>11</v>
      </c>
      <c r="B720">
        <v>11</v>
      </c>
      <c r="C720">
        <v>11</v>
      </c>
      <c r="D720">
        <v>-5.3608452900000003</v>
      </c>
      <c r="E720">
        <v>8.0643456189999991</v>
      </c>
      <c r="F720">
        <v>1.981091846</v>
      </c>
      <c r="G720">
        <v>8.7064002929999997</v>
      </c>
      <c r="H720">
        <v>4.2298177800000003</v>
      </c>
      <c r="I720">
        <v>0</v>
      </c>
    </row>
    <row r="721" spans="1:9" x14ac:dyDescent="0.25">
      <c r="A721" t="s">
        <v>11</v>
      </c>
      <c r="B721">
        <v>11</v>
      </c>
      <c r="C721">
        <v>12</v>
      </c>
      <c r="D721">
        <v>-9.2631135360000005</v>
      </c>
      <c r="E721">
        <v>3.478632159</v>
      </c>
      <c r="F721">
        <v>1.1485987609999999</v>
      </c>
      <c r="G721">
        <v>10.45986504</v>
      </c>
      <c r="H721">
        <v>6.057678138</v>
      </c>
      <c r="I721">
        <v>0</v>
      </c>
    </row>
    <row r="722" spans="1:9" x14ac:dyDescent="0.25">
      <c r="A722" t="s">
        <v>7</v>
      </c>
      <c r="B722">
        <v>12</v>
      </c>
      <c r="C722">
        <v>1</v>
      </c>
      <c r="D722">
        <v>-9.8721025499999993</v>
      </c>
      <c r="E722">
        <v>2.5753148540000002</v>
      </c>
      <c r="F722">
        <v>0.94470279300000004</v>
      </c>
      <c r="G722">
        <v>12.87895357</v>
      </c>
      <c r="H722">
        <v>9.5258208849999999</v>
      </c>
      <c r="I722">
        <v>0</v>
      </c>
    </row>
    <row r="723" spans="1:9" x14ac:dyDescent="0.25">
      <c r="A723" t="s">
        <v>7</v>
      </c>
      <c r="B723">
        <v>12</v>
      </c>
      <c r="C723">
        <v>2</v>
      </c>
      <c r="D723">
        <v>-6.2797952099999996</v>
      </c>
      <c r="E723">
        <v>6.4274199970000003</v>
      </c>
      <c r="F723">
        <v>1.388969108</v>
      </c>
      <c r="G723">
        <v>9.1026780610000007</v>
      </c>
      <c r="H723">
        <v>6.8185796749999996</v>
      </c>
      <c r="I723">
        <v>0</v>
      </c>
    </row>
    <row r="724" spans="1:9" x14ac:dyDescent="0.25">
      <c r="A724" t="s">
        <v>7</v>
      </c>
      <c r="B724">
        <v>12</v>
      </c>
      <c r="C724">
        <v>3</v>
      </c>
      <c r="D724">
        <v>-5.5479676959999997</v>
      </c>
      <c r="E724">
        <v>6.5697881459999996</v>
      </c>
      <c r="F724">
        <v>0.83006377099999995</v>
      </c>
      <c r="G724">
        <v>16.669739849999999</v>
      </c>
      <c r="H724">
        <v>6.9603556290000004</v>
      </c>
      <c r="I724">
        <v>0</v>
      </c>
    </row>
    <row r="725" spans="1:9" x14ac:dyDescent="0.25">
      <c r="A725" t="s">
        <v>7</v>
      </c>
      <c r="B725">
        <v>12</v>
      </c>
      <c r="C725">
        <v>4</v>
      </c>
      <c r="D725">
        <v>-4.2773015460000003</v>
      </c>
      <c r="E725">
        <v>10.678447589999999</v>
      </c>
      <c r="F725">
        <v>0.66760244599999996</v>
      </c>
      <c r="G725">
        <v>4.9350786280000003</v>
      </c>
      <c r="H725">
        <v>1.7411171620000001</v>
      </c>
      <c r="I725">
        <v>0</v>
      </c>
    </row>
    <row r="726" spans="1:9" x14ac:dyDescent="0.25">
      <c r="A726" t="s">
        <v>7</v>
      </c>
      <c r="B726">
        <v>12</v>
      </c>
      <c r="C726">
        <v>5</v>
      </c>
      <c r="D726">
        <v>-4.2367614999999997E-2</v>
      </c>
      <c r="E726">
        <v>16.535153919999999</v>
      </c>
      <c r="F726">
        <v>1.663002565</v>
      </c>
      <c r="G726">
        <v>3.0168276459999999</v>
      </c>
      <c r="H726">
        <v>3.1015361700000001</v>
      </c>
      <c r="I726">
        <v>0</v>
      </c>
    </row>
    <row r="727" spans="1:9" x14ac:dyDescent="0.25">
      <c r="A727" t="s">
        <v>7</v>
      </c>
      <c r="B727">
        <v>12</v>
      </c>
      <c r="C727">
        <v>6</v>
      </c>
      <c r="D727">
        <v>4.2254965530000002</v>
      </c>
      <c r="E727">
        <v>22.365534660000002</v>
      </c>
      <c r="F727">
        <v>2.350986362</v>
      </c>
      <c r="G727">
        <v>2.5855119520000001</v>
      </c>
      <c r="H727">
        <v>3.6620347390000001</v>
      </c>
      <c r="I727">
        <v>0</v>
      </c>
    </row>
    <row r="728" spans="1:9" x14ac:dyDescent="0.25">
      <c r="A728" t="s">
        <v>7</v>
      </c>
      <c r="B728">
        <v>12</v>
      </c>
      <c r="C728">
        <v>7</v>
      </c>
      <c r="D728">
        <v>7.0641655310000004</v>
      </c>
      <c r="E728">
        <v>26.45769709</v>
      </c>
      <c r="F728">
        <v>1.5846457380000001</v>
      </c>
      <c r="G728">
        <v>0.47139413200000002</v>
      </c>
      <c r="H728">
        <v>0.38658765699999997</v>
      </c>
      <c r="I728">
        <v>0</v>
      </c>
    </row>
    <row r="729" spans="1:9" x14ac:dyDescent="0.25">
      <c r="A729" t="s">
        <v>7</v>
      </c>
      <c r="B729">
        <v>12</v>
      </c>
      <c r="C729">
        <v>8</v>
      </c>
      <c r="D729">
        <v>6.7771016130000001</v>
      </c>
      <c r="E729">
        <v>25.780881569999998</v>
      </c>
      <c r="F729">
        <v>1.1538621280000001</v>
      </c>
      <c r="G729">
        <v>3.5915681679999998</v>
      </c>
      <c r="H729">
        <v>5.2508714230000004</v>
      </c>
      <c r="I729">
        <v>0</v>
      </c>
    </row>
    <row r="730" spans="1:9" x14ac:dyDescent="0.25">
      <c r="A730" t="s">
        <v>7</v>
      </c>
      <c r="B730">
        <v>12</v>
      </c>
      <c r="C730">
        <v>9</v>
      </c>
      <c r="D730">
        <v>4.3274976570000003</v>
      </c>
      <c r="E730">
        <v>22.92168933</v>
      </c>
      <c r="F730">
        <v>1.0748727199999999</v>
      </c>
      <c r="G730">
        <v>2.0267515629999999</v>
      </c>
      <c r="H730">
        <v>1.5895719210000001</v>
      </c>
      <c r="I730">
        <v>0</v>
      </c>
    </row>
    <row r="731" spans="1:9" x14ac:dyDescent="0.25">
      <c r="A731" t="s">
        <v>7</v>
      </c>
      <c r="B731">
        <v>12</v>
      </c>
      <c r="C731">
        <v>10</v>
      </c>
      <c r="D731">
        <v>-1.171252695</v>
      </c>
      <c r="E731">
        <v>14.53800275</v>
      </c>
      <c r="F731">
        <v>1.684055096</v>
      </c>
      <c r="G731">
        <v>7.171827274</v>
      </c>
      <c r="H731">
        <v>5.9450957369999999</v>
      </c>
      <c r="I731">
        <v>0</v>
      </c>
    </row>
    <row r="732" spans="1:9" x14ac:dyDescent="0.25">
      <c r="A732" t="s">
        <v>7</v>
      </c>
      <c r="B732">
        <v>12</v>
      </c>
      <c r="C732">
        <v>11</v>
      </c>
      <c r="D732">
        <v>-4.8644848170000001</v>
      </c>
      <c r="E732">
        <v>8.3917296070000003</v>
      </c>
      <c r="F732">
        <v>1.9454292740000001</v>
      </c>
      <c r="G732">
        <v>7.7904639370000002</v>
      </c>
      <c r="H732">
        <v>4.1047632610000004</v>
      </c>
      <c r="I732">
        <v>0</v>
      </c>
    </row>
    <row r="733" spans="1:9" x14ac:dyDescent="0.25">
      <c r="A733" t="s">
        <v>7</v>
      </c>
      <c r="B733">
        <v>12</v>
      </c>
      <c r="C733">
        <v>12</v>
      </c>
      <c r="D733">
        <v>-8.7538254579999997</v>
      </c>
      <c r="E733">
        <v>3.7539401240000001</v>
      </c>
      <c r="F733">
        <v>1.096735821</v>
      </c>
      <c r="G733">
        <v>9.4283310710000006</v>
      </c>
      <c r="H733">
        <v>5.3985966789999997</v>
      </c>
      <c r="I733">
        <v>0</v>
      </c>
    </row>
    <row r="734" spans="1:9" x14ac:dyDescent="0.25">
      <c r="A734" t="s">
        <v>8</v>
      </c>
      <c r="B734">
        <v>12</v>
      </c>
      <c r="C734">
        <v>1</v>
      </c>
      <c r="D734">
        <v>-10.56746613</v>
      </c>
      <c r="E734">
        <v>2.034215643</v>
      </c>
      <c r="F734">
        <v>0.96922797599999999</v>
      </c>
      <c r="G734">
        <v>14.14082282</v>
      </c>
      <c r="H734">
        <v>10.51214308</v>
      </c>
      <c r="I734">
        <v>0</v>
      </c>
    </row>
    <row r="735" spans="1:9" x14ac:dyDescent="0.25">
      <c r="A735" t="s">
        <v>8</v>
      </c>
      <c r="B735">
        <v>12</v>
      </c>
      <c r="C735">
        <v>2</v>
      </c>
      <c r="D735">
        <v>-6.8755842960000004</v>
      </c>
      <c r="E735">
        <v>6.1398454449999997</v>
      </c>
      <c r="F735">
        <v>1.428047021</v>
      </c>
      <c r="G735">
        <v>9.8462887800000001</v>
      </c>
      <c r="H735">
        <v>7.4980192829999996</v>
      </c>
      <c r="I735">
        <v>0</v>
      </c>
    </row>
    <row r="736" spans="1:9" x14ac:dyDescent="0.25">
      <c r="A736" t="s">
        <v>8</v>
      </c>
      <c r="B736">
        <v>12</v>
      </c>
      <c r="C736">
        <v>3</v>
      </c>
      <c r="D736">
        <v>-6.2754816910000004</v>
      </c>
      <c r="E736">
        <v>6.1957968670000003</v>
      </c>
      <c r="F736">
        <v>0.83988337400000002</v>
      </c>
      <c r="G736">
        <v>18.455508300000002</v>
      </c>
      <c r="H736">
        <v>7.4759125739999996</v>
      </c>
      <c r="I736">
        <v>0</v>
      </c>
    </row>
    <row r="737" spans="1:9" x14ac:dyDescent="0.25">
      <c r="A737" t="s">
        <v>8</v>
      </c>
      <c r="B737">
        <v>12</v>
      </c>
      <c r="C737">
        <v>4</v>
      </c>
      <c r="D737">
        <v>-4.8438064289999998</v>
      </c>
      <c r="E737">
        <v>10.362512600000001</v>
      </c>
      <c r="F737">
        <v>0.63979712</v>
      </c>
      <c r="G737">
        <v>5.8332151530000003</v>
      </c>
      <c r="H737">
        <v>1.924439899</v>
      </c>
      <c r="I737">
        <v>0</v>
      </c>
    </row>
    <row r="738" spans="1:9" x14ac:dyDescent="0.25">
      <c r="A738" t="s">
        <v>8</v>
      </c>
      <c r="B738">
        <v>12</v>
      </c>
      <c r="C738">
        <v>5</v>
      </c>
      <c r="D738">
        <v>-0.47825108399999999</v>
      </c>
      <c r="E738">
        <v>16.244170669999999</v>
      </c>
      <c r="F738">
        <v>1.7441502470000001</v>
      </c>
      <c r="G738">
        <v>3.448329368</v>
      </c>
      <c r="H738">
        <v>3.5214377400000001</v>
      </c>
      <c r="I738">
        <v>0</v>
      </c>
    </row>
    <row r="739" spans="1:9" x14ac:dyDescent="0.25">
      <c r="A739" t="s">
        <v>8</v>
      </c>
      <c r="B739">
        <v>12</v>
      </c>
      <c r="C739">
        <v>6</v>
      </c>
      <c r="D739">
        <v>3.9397410819999998</v>
      </c>
      <c r="E739">
        <v>21.956267830000002</v>
      </c>
      <c r="F739">
        <v>2.4055475080000002</v>
      </c>
      <c r="G739">
        <v>2.769506491</v>
      </c>
      <c r="H739">
        <v>3.8628316979999999</v>
      </c>
      <c r="I739">
        <v>0</v>
      </c>
    </row>
    <row r="740" spans="1:9" x14ac:dyDescent="0.25">
      <c r="A740" t="s">
        <v>8</v>
      </c>
      <c r="B740">
        <v>12</v>
      </c>
      <c r="C740">
        <v>7</v>
      </c>
      <c r="D740">
        <v>6.683038432</v>
      </c>
      <c r="E740">
        <v>25.915518299999999</v>
      </c>
      <c r="F740">
        <v>1.643782278</v>
      </c>
      <c r="G740">
        <v>0.68805110000000003</v>
      </c>
      <c r="H740">
        <v>0.50677667199999998</v>
      </c>
      <c r="I740">
        <v>0</v>
      </c>
    </row>
    <row r="741" spans="1:9" x14ac:dyDescent="0.25">
      <c r="A741" t="s">
        <v>8</v>
      </c>
      <c r="B741">
        <v>12</v>
      </c>
      <c r="C741">
        <v>8</v>
      </c>
      <c r="D741">
        <v>6.2849393070000001</v>
      </c>
      <c r="E741">
        <v>25.158914939999999</v>
      </c>
      <c r="F741">
        <v>1.145345764</v>
      </c>
      <c r="G741">
        <v>3.9001034649999999</v>
      </c>
      <c r="H741">
        <v>5.6022721259999999</v>
      </c>
      <c r="I741">
        <v>0</v>
      </c>
    </row>
    <row r="742" spans="1:9" x14ac:dyDescent="0.25">
      <c r="A742" t="s">
        <v>8</v>
      </c>
      <c r="B742">
        <v>12</v>
      </c>
      <c r="C742">
        <v>9</v>
      </c>
      <c r="D742">
        <v>3.8375254499999998</v>
      </c>
      <c r="E742">
        <v>22.418378780000001</v>
      </c>
      <c r="F742">
        <v>1.101784004</v>
      </c>
      <c r="G742">
        <v>2.512725718</v>
      </c>
      <c r="H742">
        <v>1.9368716479999999</v>
      </c>
      <c r="I742">
        <v>0</v>
      </c>
    </row>
    <row r="743" spans="1:9" x14ac:dyDescent="0.25">
      <c r="A743" t="s">
        <v>8</v>
      </c>
      <c r="B743">
        <v>12</v>
      </c>
      <c r="C743">
        <v>10</v>
      </c>
      <c r="D743">
        <v>-1.775472588</v>
      </c>
      <c r="E743">
        <v>14.00632697</v>
      </c>
      <c r="F743">
        <v>1.6821745269999999</v>
      </c>
      <c r="G743">
        <v>7.5989679990000001</v>
      </c>
      <c r="H743">
        <v>5.996259029</v>
      </c>
      <c r="I743">
        <v>0</v>
      </c>
    </row>
    <row r="744" spans="1:9" x14ac:dyDescent="0.25">
      <c r="A744" t="s">
        <v>8</v>
      </c>
      <c r="B744">
        <v>12</v>
      </c>
      <c r="C744">
        <v>11</v>
      </c>
      <c r="D744">
        <v>-5.5888194689999997</v>
      </c>
      <c r="E744">
        <v>7.8316710489999997</v>
      </c>
      <c r="F744">
        <v>2.0184861860000001</v>
      </c>
      <c r="G744">
        <v>8.8795867089999998</v>
      </c>
      <c r="H744">
        <v>4.3501287089999998</v>
      </c>
      <c r="I744">
        <v>0</v>
      </c>
    </row>
    <row r="745" spans="1:9" x14ac:dyDescent="0.25">
      <c r="A745" t="s">
        <v>8</v>
      </c>
      <c r="B745">
        <v>12</v>
      </c>
      <c r="C745">
        <v>12</v>
      </c>
      <c r="D745">
        <v>-9.4834389540000004</v>
      </c>
      <c r="E745">
        <v>3.2002747899999999</v>
      </c>
      <c r="F745">
        <v>1.1264601299999999</v>
      </c>
      <c r="G745">
        <v>10.47871926</v>
      </c>
      <c r="H745">
        <v>6.2814289580000002</v>
      </c>
      <c r="I745">
        <v>0</v>
      </c>
    </row>
    <row r="746" spans="1:9" x14ac:dyDescent="0.25">
      <c r="A746" t="s">
        <v>9</v>
      </c>
      <c r="B746">
        <v>12</v>
      </c>
      <c r="C746">
        <v>1</v>
      </c>
      <c r="D746">
        <v>-11.10031144</v>
      </c>
      <c r="E746">
        <v>1.748790742</v>
      </c>
      <c r="F746">
        <v>0.98950828700000004</v>
      </c>
      <c r="G746">
        <v>14.75556675</v>
      </c>
      <c r="H746">
        <v>10.9365732</v>
      </c>
      <c r="I746">
        <v>0</v>
      </c>
    </row>
    <row r="747" spans="1:9" x14ac:dyDescent="0.25">
      <c r="A747" t="s">
        <v>9</v>
      </c>
      <c r="B747">
        <v>12</v>
      </c>
      <c r="C747">
        <v>2</v>
      </c>
      <c r="D747">
        <v>-7.3155743629999996</v>
      </c>
      <c r="E747">
        <v>5.8959480290000004</v>
      </c>
      <c r="F747">
        <v>1.443721416</v>
      </c>
      <c r="G747">
        <v>10.32984828</v>
      </c>
      <c r="H747">
        <v>7.962054062</v>
      </c>
      <c r="I747">
        <v>0</v>
      </c>
    </row>
    <row r="748" spans="1:9" x14ac:dyDescent="0.25">
      <c r="A748" t="s">
        <v>9</v>
      </c>
      <c r="B748">
        <v>12</v>
      </c>
      <c r="C748">
        <v>3</v>
      </c>
      <c r="D748">
        <v>-6.7507322299999997</v>
      </c>
      <c r="E748">
        <v>5.9165732200000001</v>
      </c>
      <c r="F748">
        <v>0.83934055799999996</v>
      </c>
      <c r="G748">
        <v>19.469417669999999</v>
      </c>
      <c r="H748">
        <v>7.9345359130000004</v>
      </c>
      <c r="I748">
        <v>0</v>
      </c>
    </row>
    <row r="749" spans="1:9" x14ac:dyDescent="0.25">
      <c r="A749" t="s">
        <v>9</v>
      </c>
      <c r="B749">
        <v>12</v>
      </c>
      <c r="C749">
        <v>4</v>
      </c>
      <c r="D749">
        <v>-5.2160991809999997</v>
      </c>
      <c r="E749">
        <v>10.11550068</v>
      </c>
      <c r="F749">
        <v>0.60477091900000002</v>
      </c>
      <c r="G749">
        <v>6.2349341090000001</v>
      </c>
      <c r="H749">
        <v>1.7719440420000001</v>
      </c>
      <c r="I749">
        <v>0</v>
      </c>
    </row>
    <row r="750" spans="1:9" x14ac:dyDescent="0.25">
      <c r="A750" t="s">
        <v>9</v>
      </c>
      <c r="B750">
        <v>12</v>
      </c>
      <c r="C750">
        <v>5</v>
      </c>
      <c r="D750">
        <v>-0.81986430399999999</v>
      </c>
      <c r="E750">
        <v>16.009676890000001</v>
      </c>
      <c r="F750">
        <v>1.772521875</v>
      </c>
      <c r="G750">
        <v>3.6048729000000002</v>
      </c>
      <c r="H750">
        <v>3.6656395929999999</v>
      </c>
      <c r="I750">
        <v>0</v>
      </c>
    </row>
    <row r="751" spans="1:9" x14ac:dyDescent="0.25">
      <c r="A751" t="s">
        <v>9</v>
      </c>
      <c r="B751">
        <v>12</v>
      </c>
      <c r="C751">
        <v>6</v>
      </c>
      <c r="D751">
        <v>3.627750974</v>
      </c>
      <c r="E751">
        <v>21.63881159</v>
      </c>
      <c r="F751">
        <v>2.3752306089999999</v>
      </c>
      <c r="G751">
        <v>2.8601838829999999</v>
      </c>
      <c r="H751">
        <v>3.9861140989999999</v>
      </c>
      <c r="I751">
        <v>0</v>
      </c>
    </row>
    <row r="752" spans="1:9" x14ac:dyDescent="0.25">
      <c r="A752" t="s">
        <v>9</v>
      </c>
      <c r="B752">
        <v>12</v>
      </c>
      <c r="C752">
        <v>7</v>
      </c>
      <c r="D752">
        <v>6.2909147059999997</v>
      </c>
      <c r="E752">
        <v>25.583871779999999</v>
      </c>
      <c r="F752">
        <v>1.6879582209999999</v>
      </c>
      <c r="G752">
        <v>0.78109907300000003</v>
      </c>
      <c r="H752">
        <v>0.580573436</v>
      </c>
      <c r="I752">
        <v>0</v>
      </c>
    </row>
    <row r="753" spans="1:9" x14ac:dyDescent="0.25">
      <c r="A753" t="s">
        <v>9</v>
      </c>
      <c r="B753">
        <v>12</v>
      </c>
      <c r="C753">
        <v>8</v>
      </c>
      <c r="D753">
        <v>5.823296182</v>
      </c>
      <c r="E753">
        <v>24.812453959999999</v>
      </c>
      <c r="F753">
        <v>1.0936934300000001</v>
      </c>
      <c r="G753">
        <v>4.105689709</v>
      </c>
      <c r="H753">
        <v>5.8337027819999996</v>
      </c>
      <c r="I753">
        <v>0</v>
      </c>
    </row>
    <row r="754" spans="1:9" x14ac:dyDescent="0.25">
      <c r="A754" t="s">
        <v>9</v>
      </c>
      <c r="B754">
        <v>12</v>
      </c>
      <c r="C754">
        <v>9</v>
      </c>
      <c r="D754">
        <v>3.3603929030000002</v>
      </c>
      <c r="E754">
        <v>22.095700140000002</v>
      </c>
      <c r="F754">
        <v>1.108737337</v>
      </c>
      <c r="G754">
        <v>2.6614768450000001</v>
      </c>
      <c r="H754">
        <v>2.1012645600000002</v>
      </c>
      <c r="I754">
        <v>0</v>
      </c>
    </row>
    <row r="755" spans="1:9" x14ac:dyDescent="0.25">
      <c r="A755" t="s">
        <v>9</v>
      </c>
      <c r="B755">
        <v>12</v>
      </c>
      <c r="C755">
        <v>10</v>
      </c>
      <c r="D755">
        <v>-2.200835659</v>
      </c>
      <c r="E755">
        <v>13.71866662</v>
      </c>
      <c r="F755">
        <v>1.646662404</v>
      </c>
      <c r="G755">
        <v>8.010718765</v>
      </c>
      <c r="H755">
        <v>6.2672578909999999</v>
      </c>
      <c r="I755">
        <v>0</v>
      </c>
    </row>
    <row r="756" spans="1:9" x14ac:dyDescent="0.25">
      <c r="A756" t="s">
        <v>9</v>
      </c>
      <c r="B756">
        <v>12</v>
      </c>
      <c r="C756">
        <v>11</v>
      </c>
      <c r="D756">
        <v>-6.0731607179999996</v>
      </c>
      <c r="E756">
        <v>7.52910112</v>
      </c>
      <c r="F756">
        <v>2.0325466940000001</v>
      </c>
      <c r="G756">
        <v>9.4828471269999994</v>
      </c>
      <c r="H756">
        <v>4.3987362159999996</v>
      </c>
      <c r="I756">
        <v>0</v>
      </c>
    </row>
    <row r="757" spans="1:9" x14ac:dyDescent="0.25">
      <c r="A757" t="s">
        <v>9</v>
      </c>
      <c r="B757">
        <v>12</v>
      </c>
      <c r="C757">
        <v>12</v>
      </c>
      <c r="D757">
        <v>-10.028438980000001</v>
      </c>
      <c r="E757">
        <v>2.931753375</v>
      </c>
      <c r="F757">
        <v>1.152440291</v>
      </c>
      <c r="G757">
        <v>11.119315909999999</v>
      </c>
      <c r="H757">
        <v>6.5717880920000002</v>
      </c>
      <c r="I757">
        <v>0</v>
      </c>
    </row>
    <row r="758" spans="1:9" x14ac:dyDescent="0.25">
      <c r="A758" t="s">
        <v>10</v>
      </c>
      <c r="B758">
        <v>12</v>
      </c>
      <c r="C758">
        <v>1</v>
      </c>
      <c r="D758">
        <v>-10.65554159</v>
      </c>
      <c r="E758">
        <v>2.1830132629999999</v>
      </c>
      <c r="F758">
        <v>0.99930954500000002</v>
      </c>
      <c r="G758">
        <v>13.889331070000001</v>
      </c>
      <c r="H758">
        <v>10.1376214</v>
      </c>
      <c r="I758">
        <v>0</v>
      </c>
    </row>
    <row r="759" spans="1:9" x14ac:dyDescent="0.25">
      <c r="A759" t="s">
        <v>10</v>
      </c>
      <c r="B759">
        <v>12</v>
      </c>
      <c r="C759">
        <v>2</v>
      </c>
      <c r="D759">
        <v>-6.961207462</v>
      </c>
      <c r="E759">
        <v>6.179368288</v>
      </c>
      <c r="F759">
        <v>1.4133715410000001</v>
      </c>
      <c r="G759">
        <v>10.03660193</v>
      </c>
      <c r="H759">
        <v>7.4994025779999998</v>
      </c>
      <c r="I759">
        <v>0</v>
      </c>
    </row>
    <row r="760" spans="1:9" x14ac:dyDescent="0.25">
      <c r="A760" t="s">
        <v>10</v>
      </c>
      <c r="B760">
        <v>12</v>
      </c>
      <c r="C760">
        <v>3</v>
      </c>
      <c r="D760">
        <v>-6.2889479890000004</v>
      </c>
      <c r="E760">
        <v>6.1951227060000003</v>
      </c>
      <c r="F760">
        <v>0.81158627800000005</v>
      </c>
      <c r="G760">
        <v>18.21679365</v>
      </c>
      <c r="H760">
        <v>7.0924656390000003</v>
      </c>
      <c r="I760">
        <v>0</v>
      </c>
    </row>
    <row r="761" spans="1:9" x14ac:dyDescent="0.25">
      <c r="A761" t="s">
        <v>10</v>
      </c>
      <c r="B761">
        <v>12</v>
      </c>
      <c r="C761">
        <v>4</v>
      </c>
      <c r="D761">
        <v>-4.8650216139999998</v>
      </c>
      <c r="E761">
        <v>10.31916696</v>
      </c>
      <c r="F761">
        <v>0.63972465499999998</v>
      </c>
      <c r="G761">
        <v>5.5183964359999997</v>
      </c>
      <c r="H761">
        <v>1.6736518279999999</v>
      </c>
      <c r="I761">
        <v>0</v>
      </c>
    </row>
    <row r="762" spans="1:9" x14ac:dyDescent="0.25">
      <c r="A762" t="s">
        <v>10</v>
      </c>
      <c r="B762">
        <v>12</v>
      </c>
      <c r="C762">
        <v>5</v>
      </c>
      <c r="D762">
        <v>-0.55540909699999996</v>
      </c>
      <c r="E762">
        <v>16.177711800000001</v>
      </c>
      <c r="F762">
        <v>1.699226291</v>
      </c>
      <c r="G762">
        <v>3.317545371</v>
      </c>
      <c r="H762">
        <v>3.4118340059999999</v>
      </c>
      <c r="I762">
        <v>0</v>
      </c>
    </row>
    <row r="763" spans="1:9" x14ac:dyDescent="0.25">
      <c r="A763" t="s">
        <v>10</v>
      </c>
      <c r="B763">
        <v>12</v>
      </c>
      <c r="C763">
        <v>6</v>
      </c>
      <c r="D763">
        <v>3.849122339</v>
      </c>
      <c r="E763">
        <v>21.88887531</v>
      </c>
      <c r="F763">
        <v>2.3117961789999999</v>
      </c>
      <c r="G763">
        <v>2.6940968779999999</v>
      </c>
      <c r="H763">
        <v>3.6773079399999999</v>
      </c>
      <c r="I763">
        <v>0</v>
      </c>
    </row>
    <row r="764" spans="1:9" x14ac:dyDescent="0.25">
      <c r="A764" t="s">
        <v>10</v>
      </c>
      <c r="B764">
        <v>12</v>
      </c>
      <c r="C764">
        <v>7</v>
      </c>
      <c r="D764">
        <v>6.5072636910000003</v>
      </c>
      <c r="E764">
        <v>25.971961409999999</v>
      </c>
      <c r="F764">
        <v>1.600334677</v>
      </c>
      <c r="G764">
        <v>0.56888141800000003</v>
      </c>
      <c r="H764">
        <v>0.46619591999999999</v>
      </c>
      <c r="I764">
        <v>0</v>
      </c>
    </row>
    <row r="765" spans="1:9" x14ac:dyDescent="0.25">
      <c r="A765" t="s">
        <v>10</v>
      </c>
      <c r="B765">
        <v>12</v>
      </c>
      <c r="C765">
        <v>8</v>
      </c>
      <c r="D765">
        <v>6.1248454170000004</v>
      </c>
      <c r="E765">
        <v>25.297595919999999</v>
      </c>
      <c r="F765">
        <v>1.1263108470000001</v>
      </c>
      <c r="G765">
        <v>3.6663134450000001</v>
      </c>
      <c r="H765">
        <v>5.2804138690000002</v>
      </c>
      <c r="I765">
        <v>0</v>
      </c>
    </row>
    <row r="766" spans="1:9" x14ac:dyDescent="0.25">
      <c r="A766" t="s">
        <v>10</v>
      </c>
      <c r="B766">
        <v>12</v>
      </c>
      <c r="C766">
        <v>9</v>
      </c>
      <c r="D766">
        <v>3.6494106049999999</v>
      </c>
      <c r="E766">
        <v>22.531539420000001</v>
      </c>
      <c r="F766">
        <v>1.090339535</v>
      </c>
      <c r="G766">
        <v>2.2658084789999999</v>
      </c>
      <c r="H766">
        <v>1.72352353</v>
      </c>
      <c r="I766">
        <v>0</v>
      </c>
    </row>
    <row r="767" spans="1:9" x14ac:dyDescent="0.25">
      <c r="A767" t="s">
        <v>10</v>
      </c>
      <c r="B767">
        <v>12</v>
      </c>
      <c r="C767">
        <v>10</v>
      </c>
      <c r="D767">
        <v>-1.8287550610000001</v>
      </c>
      <c r="E767">
        <v>14.12907261</v>
      </c>
      <c r="F767">
        <v>1.6671992710000001</v>
      </c>
      <c r="G767">
        <v>7.6195018750000001</v>
      </c>
      <c r="H767">
        <v>6.1816233929999997</v>
      </c>
      <c r="I767">
        <v>0</v>
      </c>
    </row>
    <row r="768" spans="1:9" x14ac:dyDescent="0.25">
      <c r="A768" t="s">
        <v>10</v>
      </c>
      <c r="B768">
        <v>12</v>
      </c>
      <c r="C768">
        <v>11</v>
      </c>
      <c r="D768">
        <v>-5.5765957249999998</v>
      </c>
      <c r="E768">
        <v>7.9873169009999998</v>
      </c>
      <c r="F768">
        <v>1.9782358149999999</v>
      </c>
      <c r="G768">
        <v>8.8630165279999993</v>
      </c>
      <c r="H768">
        <v>4.1917374870000002</v>
      </c>
      <c r="I768">
        <v>0</v>
      </c>
    </row>
    <row r="769" spans="1:9" x14ac:dyDescent="0.25">
      <c r="A769" t="s">
        <v>10</v>
      </c>
      <c r="B769">
        <v>12</v>
      </c>
      <c r="C769">
        <v>12</v>
      </c>
      <c r="D769">
        <v>-9.5288685950000005</v>
      </c>
      <c r="E769">
        <v>3.3835537910000002</v>
      </c>
      <c r="F769">
        <v>1.1431813719999999</v>
      </c>
      <c r="G769">
        <v>10.63361317</v>
      </c>
      <c r="H769">
        <v>6.1459620929999996</v>
      </c>
      <c r="I769">
        <v>0</v>
      </c>
    </row>
    <row r="770" spans="1:9" x14ac:dyDescent="0.25">
      <c r="A770" t="s">
        <v>11</v>
      </c>
      <c r="B770">
        <v>12</v>
      </c>
      <c r="C770">
        <v>1</v>
      </c>
      <c r="D770">
        <v>-10.340652670000001</v>
      </c>
      <c r="E770">
        <v>2.3082136690000001</v>
      </c>
      <c r="F770">
        <v>0.97716360000000002</v>
      </c>
      <c r="G770">
        <v>13.68162916</v>
      </c>
      <c r="H770">
        <v>10.130616679999999</v>
      </c>
      <c r="I770">
        <v>0</v>
      </c>
    </row>
    <row r="771" spans="1:9" x14ac:dyDescent="0.25">
      <c r="A771" t="s">
        <v>11</v>
      </c>
      <c r="B771">
        <v>12</v>
      </c>
      <c r="C771">
        <v>2</v>
      </c>
      <c r="D771">
        <v>-6.6622171479999999</v>
      </c>
      <c r="E771">
        <v>6.2777491530000002</v>
      </c>
      <c r="F771">
        <v>1.419722143</v>
      </c>
      <c r="G771">
        <v>9.7314107609999994</v>
      </c>
      <c r="H771">
        <v>7.3599772630000002</v>
      </c>
      <c r="I771">
        <v>0</v>
      </c>
    </row>
    <row r="772" spans="1:9" x14ac:dyDescent="0.25">
      <c r="A772" t="s">
        <v>11</v>
      </c>
      <c r="B772">
        <v>12</v>
      </c>
      <c r="C772">
        <v>3</v>
      </c>
      <c r="D772">
        <v>-6.0623105380000002</v>
      </c>
      <c r="E772">
        <v>6.3266248430000003</v>
      </c>
      <c r="F772">
        <v>0.82185816099999998</v>
      </c>
      <c r="G772">
        <v>17.889539370000001</v>
      </c>
      <c r="H772">
        <v>7.1325921589999997</v>
      </c>
      <c r="I772">
        <v>0</v>
      </c>
    </row>
    <row r="773" spans="1:9" x14ac:dyDescent="0.25">
      <c r="A773" t="s">
        <v>11</v>
      </c>
      <c r="B773">
        <v>12</v>
      </c>
      <c r="C773">
        <v>4</v>
      </c>
      <c r="D773">
        <v>-4.625440287</v>
      </c>
      <c r="E773">
        <v>10.48997146</v>
      </c>
      <c r="F773">
        <v>0.62852120199999995</v>
      </c>
      <c r="G773">
        <v>5.4477921250000003</v>
      </c>
      <c r="H773">
        <v>1.6664399539999999</v>
      </c>
      <c r="I773">
        <v>0</v>
      </c>
    </row>
    <row r="774" spans="1:9" x14ac:dyDescent="0.25">
      <c r="A774" t="s">
        <v>11</v>
      </c>
      <c r="B774">
        <v>12</v>
      </c>
      <c r="C774">
        <v>5</v>
      </c>
      <c r="D774">
        <v>-0.32356803099999998</v>
      </c>
      <c r="E774">
        <v>16.355025250000001</v>
      </c>
      <c r="F774">
        <v>1.724118292</v>
      </c>
      <c r="G774">
        <v>3.248221445</v>
      </c>
      <c r="H774">
        <v>3.3265576569999999</v>
      </c>
      <c r="I774">
        <v>0</v>
      </c>
    </row>
    <row r="775" spans="1:9" x14ac:dyDescent="0.25">
      <c r="A775" t="s">
        <v>11</v>
      </c>
      <c r="B775">
        <v>12</v>
      </c>
      <c r="C775">
        <v>6</v>
      </c>
      <c r="D775">
        <v>4.0565222749999998</v>
      </c>
      <c r="E775">
        <v>22.043813119999999</v>
      </c>
      <c r="F775">
        <v>2.3371162029999999</v>
      </c>
      <c r="G775">
        <v>2.7053085220000002</v>
      </c>
      <c r="H775">
        <v>3.7287270490000002</v>
      </c>
      <c r="I775">
        <v>0</v>
      </c>
    </row>
    <row r="776" spans="1:9" x14ac:dyDescent="0.25">
      <c r="A776" t="s">
        <v>11</v>
      </c>
      <c r="B776">
        <v>12</v>
      </c>
      <c r="C776">
        <v>7</v>
      </c>
      <c r="D776">
        <v>6.7708426920000004</v>
      </c>
      <c r="E776">
        <v>26.06472673</v>
      </c>
      <c r="F776">
        <v>1.6218312109999999</v>
      </c>
      <c r="G776">
        <v>0.57400217499999995</v>
      </c>
      <c r="H776">
        <v>0.471733293</v>
      </c>
      <c r="I776">
        <v>0</v>
      </c>
    </row>
    <row r="777" spans="1:9" x14ac:dyDescent="0.25">
      <c r="A777" t="s">
        <v>11</v>
      </c>
      <c r="B777">
        <v>12</v>
      </c>
      <c r="C777">
        <v>8</v>
      </c>
      <c r="D777">
        <v>6.39326901</v>
      </c>
      <c r="E777">
        <v>25.363975700000001</v>
      </c>
      <c r="F777">
        <v>1.128800512</v>
      </c>
      <c r="G777">
        <v>3.7762509710000001</v>
      </c>
      <c r="H777">
        <v>5.5083904119999998</v>
      </c>
      <c r="I777">
        <v>0</v>
      </c>
    </row>
    <row r="778" spans="1:9" x14ac:dyDescent="0.25">
      <c r="A778" t="s">
        <v>11</v>
      </c>
      <c r="B778">
        <v>12</v>
      </c>
      <c r="C778">
        <v>9</v>
      </c>
      <c r="D778">
        <v>3.9424894830000001</v>
      </c>
      <c r="E778">
        <v>22.603194089999999</v>
      </c>
      <c r="F778">
        <v>1.0928383989999999</v>
      </c>
      <c r="G778">
        <v>2.2643274099999999</v>
      </c>
      <c r="H778">
        <v>1.7627792689999999</v>
      </c>
      <c r="I778">
        <v>0</v>
      </c>
    </row>
    <row r="779" spans="1:9" x14ac:dyDescent="0.25">
      <c r="A779" t="s">
        <v>11</v>
      </c>
      <c r="B779">
        <v>12</v>
      </c>
      <c r="C779">
        <v>10</v>
      </c>
      <c r="D779">
        <v>-1.5722997809999999</v>
      </c>
      <c r="E779">
        <v>14.22231092</v>
      </c>
      <c r="F779">
        <v>1.65202771</v>
      </c>
      <c r="G779">
        <v>7.4585885479999998</v>
      </c>
      <c r="H779">
        <v>5.9710228460000003</v>
      </c>
      <c r="I779">
        <v>0</v>
      </c>
    </row>
    <row r="780" spans="1:9" x14ac:dyDescent="0.25">
      <c r="A780" t="s">
        <v>11</v>
      </c>
      <c r="B780">
        <v>12</v>
      </c>
      <c r="C780">
        <v>11</v>
      </c>
      <c r="D780">
        <v>-5.3608452900000003</v>
      </c>
      <c r="E780">
        <v>8.0643456189999991</v>
      </c>
      <c r="F780">
        <v>1.981091846</v>
      </c>
      <c r="G780">
        <v>8.7064002929999997</v>
      </c>
      <c r="H780">
        <v>4.2298177800000003</v>
      </c>
      <c r="I780">
        <v>0</v>
      </c>
    </row>
    <row r="781" spans="1:9" x14ac:dyDescent="0.25">
      <c r="A781" t="s">
        <v>11</v>
      </c>
      <c r="B781">
        <v>12</v>
      </c>
      <c r="C781">
        <v>12</v>
      </c>
      <c r="D781">
        <v>-9.2631135360000005</v>
      </c>
      <c r="E781">
        <v>3.478632159</v>
      </c>
      <c r="F781">
        <v>1.1485987609999999</v>
      </c>
      <c r="G781">
        <v>10.45986504</v>
      </c>
      <c r="H781">
        <v>6.057678138</v>
      </c>
      <c r="I781">
        <v>0</v>
      </c>
    </row>
    <row r="782" spans="1:9" x14ac:dyDescent="0.25">
      <c r="A782" t="s">
        <v>7</v>
      </c>
      <c r="B782">
        <v>13</v>
      </c>
      <c r="C782">
        <v>1</v>
      </c>
      <c r="D782">
        <v>-9.8721025499999993</v>
      </c>
      <c r="E782">
        <v>2.5753148540000002</v>
      </c>
      <c r="F782">
        <v>0.94470279300000004</v>
      </c>
      <c r="G782">
        <v>12.87895357</v>
      </c>
      <c r="H782">
        <v>9.5258208849999999</v>
      </c>
      <c r="I782">
        <v>0</v>
      </c>
    </row>
    <row r="783" spans="1:9" x14ac:dyDescent="0.25">
      <c r="A783" t="s">
        <v>7</v>
      </c>
      <c r="B783">
        <v>13</v>
      </c>
      <c r="C783">
        <v>2</v>
      </c>
      <c r="D783">
        <v>-6.2797952099999996</v>
      </c>
      <c r="E783">
        <v>6.4274199970000003</v>
      </c>
      <c r="F783">
        <v>1.388969108</v>
      </c>
      <c r="G783">
        <v>9.1026780610000007</v>
      </c>
      <c r="H783">
        <v>6.8185796749999996</v>
      </c>
      <c r="I783">
        <v>0</v>
      </c>
    </row>
    <row r="784" spans="1:9" x14ac:dyDescent="0.25">
      <c r="A784" t="s">
        <v>7</v>
      </c>
      <c r="B784">
        <v>13</v>
      </c>
      <c r="C784">
        <v>3</v>
      </c>
      <c r="D784">
        <v>-5.5479676959999997</v>
      </c>
      <c r="E784">
        <v>6.5697881459999996</v>
      </c>
      <c r="F784">
        <v>0.83006377099999995</v>
      </c>
      <c r="G784">
        <v>16.669739849999999</v>
      </c>
      <c r="H784">
        <v>6.9603556290000004</v>
      </c>
      <c r="I784">
        <v>0</v>
      </c>
    </row>
    <row r="785" spans="1:9" x14ac:dyDescent="0.25">
      <c r="A785" t="s">
        <v>7</v>
      </c>
      <c r="B785">
        <v>13</v>
      </c>
      <c r="C785">
        <v>4</v>
      </c>
      <c r="D785">
        <v>-4.2773015460000003</v>
      </c>
      <c r="E785">
        <v>10.678447589999999</v>
      </c>
      <c r="F785">
        <v>0.66760244599999996</v>
      </c>
      <c r="G785">
        <v>4.9350786280000003</v>
      </c>
      <c r="H785">
        <v>1.7411171620000001</v>
      </c>
      <c r="I785">
        <v>0</v>
      </c>
    </row>
    <row r="786" spans="1:9" x14ac:dyDescent="0.25">
      <c r="A786" t="s">
        <v>7</v>
      </c>
      <c r="B786">
        <v>13</v>
      </c>
      <c r="C786">
        <v>5</v>
      </c>
      <c r="D786">
        <v>-4.2367614999999997E-2</v>
      </c>
      <c r="E786">
        <v>16.535153919999999</v>
      </c>
      <c r="F786">
        <v>1.663002565</v>
      </c>
      <c r="G786">
        <v>3.0168276459999999</v>
      </c>
      <c r="H786">
        <v>3.1015361700000001</v>
      </c>
      <c r="I786">
        <v>0</v>
      </c>
    </row>
    <row r="787" spans="1:9" x14ac:dyDescent="0.25">
      <c r="A787" t="s">
        <v>7</v>
      </c>
      <c r="B787">
        <v>13</v>
      </c>
      <c r="C787">
        <v>6</v>
      </c>
      <c r="D787">
        <v>4.2254965530000002</v>
      </c>
      <c r="E787">
        <v>22.365534660000002</v>
      </c>
      <c r="F787">
        <v>2.350986362</v>
      </c>
      <c r="G787">
        <v>2.5855119520000001</v>
      </c>
      <c r="H787">
        <v>3.6620347390000001</v>
      </c>
      <c r="I787">
        <v>0</v>
      </c>
    </row>
    <row r="788" spans="1:9" x14ac:dyDescent="0.25">
      <c r="A788" t="s">
        <v>7</v>
      </c>
      <c r="B788">
        <v>13</v>
      </c>
      <c r="C788">
        <v>7</v>
      </c>
      <c r="D788">
        <v>7.0641655310000004</v>
      </c>
      <c r="E788">
        <v>26.45769709</v>
      </c>
      <c r="F788">
        <v>1.5846457380000001</v>
      </c>
      <c r="G788">
        <v>0.47139413200000002</v>
      </c>
      <c r="H788">
        <v>0.38658765699999997</v>
      </c>
      <c r="I788">
        <v>0</v>
      </c>
    </row>
    <row r="789" spans="1:9" x14ac:dyDescent="0.25">
      <c r="A789" t="s">
        <v>7</v>
      </c>
      <c r="B789">
        <v>13</v>
      </c>
      <c r="C789">
        <v>8</v>
      </c>
      <c r="D789">
        <v>6.7771016130000001</v>
      </c>
      <c r="E789">
        <v>25.780881569999998</v>
      </c>
      <c r="F789">
        <v>1.1538621280000001</v>
      </c>
      <c r="G789">
        <v>3.5915681679999998</v>
      </c>
      <c r="H789">
        <v>5.2508714230000004</v>
      </c>
      <c r="I789">
        <v>0</v>
      </c>
    </row>
    <row r="790" spans="1:9" x14ac:dyDescent="0.25">
      <c r="A790" t="s">
        <v>7</v>
      </c>
      <c r="B790">
        <v>13</v>
      </c>
      <c r="C790">
        <v>9</v>
      </c>
      <c r="D790">
        <v>4.3274976570000003</v>
      </c>
      <c r="E790">
        <v>22.92168933</v>
      </c>
      <c r="F790">
        <v>1.0748727199999999</v>
      </c>
      <c r="G790">
        <v>2.0267515629999999</v>
      </c>
      <c r="H790">
        <v>1.5895719210000001</v>
      </c>
      <c r="I790">
        <v>0</v>
      </c>
    </row>
    <row r="791" spans="1:9" x14ac:dyDescent="0.25">
      <c r="A791" t="s">
        <v>7</v>
      </c>
      <c r="B791">
        <v>13</v>
      </c>
      <c r="C791">
        <v>10</v>
      </c>
      <c r="D791">
        <v>-1.171252695</v>
      </c>
      <c r="E791">
        <v>14.53800275</v>
      </c>
      <c r="F791">
        <v>1.684055096</v>
      </c>
      <c r="G791">
        <v>7.171827274</v>
      </c>
      <c r="H791">
        <v>5.9450957369999999</v>
      </c>
      <c r="I791">
        <v>0</v>
      </c>
    </row>
    <row r="792" spans="1:9" x14ac:dyDescent="0.25">
      <c r="A792" t="s">
        <v>7</v>
      </c>
      <c r="B792">
        <v>13</v>
      </c>
      <c r="C792">
        <v>11</v>
      </c>
      <c r="D792">
        <v>-4.8644848170000001</v>
      </c>
      <c r="E792">
        <v>8.3917296070000003</v>
      </c>
      <c r="F792">
        <v>1.9454292740000001</v>
      </c>
      <c r="G792">
        <v>7.7904639370000002</v>
      </c>
      <c r="H792">
        <v>4.1047632610000004</v>
      </c>
      <c r="I792">
        <v>0</v>
      </c>
    </row>
    <row r="793" spans="1:9" x14ac:dyDescent="0.25">
      <c r="A793" t="s">
        <v>7</v>
      </c>
      <c r="B793">
        <v>13</v>
      </c>
      <c r="C793">
        <v>12</v>
      </c>
      <c r="D793">
        <v>-8.7538254579999997</v>
      </c>
      <c r="E793">
        <v>3.7539401240000001</v>
      </c>
      <c r="F793">
        <v>1.096735821</v>
      </c>
      <c r="G793">
        <v>9.4283310710000006</v>
      </c>
      <c r="H793">
        <v>5.3985966789999997</v>
      </c>
      <c r="I793">
        <v>0</v>
      </c>
    </row>
    <row r="794" spans="1:9" x14ac:dyDescent="0.25">
      <c r="A794" t="s">
        <v>8</v>
      </c>
      <c r="B794">
        <v>13</v>
      </c>
      <c r="C794">
        <v>1</v>
      </c>
      <c r="D794">
        <v>-10.56746613</v>
      </c>
      <c r="E794">
        <v>2.034215643</v>
      </c>
      <c r="F794">
        <v>0.96922797599999999</v>
      </c>
      <c r="G794">
        <v>14.14082282</v>
      </c>
      <c r="H794">
        <v>10.51214308</v>
      </c>
      <c r="I794">
        <v>0</v>
      </c>
    </row>
    <row r="795" spans="1:9" x14ac:dyDescent="0.25">
      <c r="A795" t="s">
        <v>8</v>
      </c>
      <c r="B795">
        <v>13</v>
      </c>
      <c r="C795">
        <v>2</v>
      </c>
      <c r="D795">
        <v>-6.8755842960000004</v>
      </c>
      <c r="E795">
        <v>6.1398454449999997</v>
      </c>
      <c r="F795">
        <v>1.428047021</v>
      </c>
      <c r="G795">
        <v>9.8462887800000001</v>
      </c>
      <c r="H795">
        <v>7.4980192829999996</v>
      </c>
      <c r="I795">
        <v>0</v>
      </c>
    </row>
    <row r="796" spans="1:9" x14ac:dyDescent="0.25">
      <c r="A796" t="s">
        <v>8</v>
      </c>
      <c r="B796">
        <v>13</v>
      </c>
      <c r="C796">
        <v>3</v>
      </c>
      <c r="D796">
        <v>-6.2754816910000004</v>
      </c>
      <c r="E796">
        <v>6.1957968670000003</v>
      </c>
      <c r="F796">
        <v>0.83988337400000002</v>
      </c>
      <c r="G796">
        <v>18.455508300000002</v>
      </c>
      <c r="H796">
        <v>7.4759125739999996</v>
      </c>
      <c r="I796">
        <v>0</v>
      </c>
    </row>
    <row r="797" spans="1:9" x14ac:dyDescent="0.25">
      <c r="A797" t="s">
        <v>8</v>
      </c>
      <c r="B797">
        <v>13</v>
      </c>
      <c r="C797">
        <v>4</v>
      </c>
      <c r="D797">
        <v>-4.8438064289999998</v>
      </c>
      <c r="E797">
        <v>10.362512600000001</v>
      </c>
      <c r="F797">
        <v>0.63979712</v>
      </c>
      <c r="G797">
        <v>5.8332151530000003</v>
      </c>
      <c r="H797">
        <v>1.924439899</v>
      </c>
      <c r="I797">
        <v>0</v>
      </c>
    </row>
    <row r="798" spans="1:9" x14ac:dyDescent="0.25">
      <c r="A798" t="s">
        <v>8</v>
      </c>
      <c r="B798">
        <v>13</v>
      </c>
      <c r="C798">
        <v>5</v>
      </c>
      <c r="D798">
        <v>-0.47825108399999999</v>
      </c>
      <c r="E798">
        <v>16.244170669999999</v>
      </c>
      <c r="F798">
        <v>1.7441502470000001</v>
      </c>
      <c r="G798">
        <v>3.448329368</v>
      </c>
      <c r="H798">
        <v>3.5214377400000001</v>
      </c>
      <c r="I798">
        <v>0</v>
      </c>
    </row>
    <row r="799" spans="1:9" x14ac:dyDescent="0.25">
      <c r="A799" t="s">
        <v>8</v>
      </c>
      <c r="B799">
        <v>13</v>
      </c>
      <c r="C799">
        <v>6</v>
      </c>
      <c r="D799">
        <v>3.9397410819999998</v>
      </c>
      <c r="E799">
        <v>21.956267830000002</v>
      </c>
      <c r="F799">
        <v>2.4055475080000002</v>
      </c>
      <c r="G799">
        <v>2.769506491</v>
      </c>
      <c r="H799">
        <v>3.8628316979999999</v>
      </c>
      <c r="I799">
        <v>0</v>
      </c>
    </row>
    <row r="800" spans="1:9" x14ac:dyDescent="0.25">
      <c r="A800" t="s">
        <v>8</v>
      </c>
      <c r="B800">
        <v>13</v>
      </c>
      <c r="C800">
        <v>7</v>
      </c>
      <c r="D800">
        <v>6.683038432</v>
      </c>
      <c r="E800">
        <v>25.915518299999999</v>
      </c>
      <c r="F800">
        <v>1.643782278</v>
      </c>
      <c r="G800">
        <v>0.68805110000000003</v>
      </c>
      <c r="H800">
        <v>0.50677667199999998</v>
      </c>
      <c r="I800">
        <v>0</v>
      </c>
    </row>
    <row r="801" spans="1:9" x14ac:dyDescent="0.25">
      <c r="A801" t="s">
        <v>8</v>
      </c>
      <c r="B801">
        <v>13</v>
      </c>
      <c r="C801">
        <v>8</v>
      </c>
      <c r="D801">
        <v>6.2849393070000001</v>
      </c>
      <c r="E801">
        <v>25.158914939999999</v>
      </c>
      <c r="F801">
        <v>1.145345764</v>
      </c>
      <c r="G801">
        <v>3.9001034649999999</v>
      </c>
      <c r="H801">
        <v>5.6022721259999999</v>
      </c>
      <c r="I801">
        <v>0</v>
      </c>
    </row>
    <row r="802" spans="1:9" x14ac:dyDescent="0.25">
      <c r="A802" t="s">
        <v>8</v>
      </c>
      <c r="B802">
        <v>13</v>
      </c>
      <c r="C802">
        <v>9</v>
      </c>
      <c r="D802">
        <v>3.8375254499999998</v>
      </c>
      <c r="E802">
        <v>22.418378780000001</v>
      </c>
      <c r="F802">
        <v>1.101784004</v>
      </c>
      <c r="G802">
        <v>2.512725718</v>
      </c>
      <c r="H802">
        <v>1.9368716479999999</v>
      </c>
      <c r="I802">
        <v>0</v>
      </c>
    </row>
    <row r="803" spans="1:9" x14ac:dyDescent="0.25">
      <c r="A803" t="s">
        <v>8</v>
      </c>
      <c r="B803">
        <v>13</v>
      </c>
      <c r="C803">
        <v>10</v>
      </c>
      <c r="D803">
        <v>-1.775472588</v>
      </c>
      <c r="E803">
        <v>14.00632697</v>
      </c>
      <c r="F803">
        <v>1.6821745269999999</v>
      </c>
      <c r="G803">
        <v>7.5989679990000001</v>
      </c>
      <c r="H803">
        <v>5.996259029</v>
      </c>
      <c r="I803">
        <v>0</v>
      </c>
    </row>
    <row r="804" spans="1:9" x14ac:dyDescent="0.25">
      <c r="A804" t="s">
        <v>8</v>
      </c>
      <c r="B804">
        <v>13</v>
      </c>
      <c r="C804">
        <v>11</v>
      </c>
      <c r="D804">
        <v>-5.5888194689999997</v>
      </c>
      <c r="E804">
        <v>7.8316710489999997</v>
      </c>
      <c r="F804">
        <v>2.0184861860000001</v>
      </c>
      <c r="G804">
        <v>8.8795867089999998</v>
      </c>
      <c r="H804">
        <v>4.3501287089999998</v>
      </c>
      <c r="I804">
        <v>0</v>
      </c>
    </row>
    <row r="805" spans="1:9" x14ac:dyDescent="0.25">
      <c r="A805" t="s">
        <v>8</v>
      </c>
      <c r="B805">
        <v>13</v>
      </c>
      <c r="C805">
        <v>12</v>
      </c>
      <c r="D805">
        <v>-9.4834389540000004</v>
      </c>
      <c r="E805">
        <v>3.2002747899999999</v>
      </c>
      <c r="F805">
        <v>1.1264601299999999</v>
      </c>
      <c r="G805">
        <v>10.47871926</v>
      </c>
      <c r="H805">
        <v>6.2814289580000002</v>
      </c>
      <c r="I805">
        <v>0</v>
      </c>
    </row>
    <row r="806" spans="1:9" x14ac:dyDescent="0.25">
      <c r="A806" t="s">
        <v>9</v>
      </c>
      <c r="B806">
        <v>13</v>
      </c>
      <c r="C806">
        <v>1</v>
      </c>
      <c r="D806">
        <v>-11.10031144</v>
      </c>
      <c r="E806">
        <v>1.748790742</v>
      </c>
      <c r="F806">
        <v>0.98950828700000004</v>
      </c>
      <c r="G806">
        <v>14.75556675</v>
      </c>
      <c r="H806">
        <v>10.9365732</v>
      </c>
      <c r="I806">
        <v>0</v>
      </c>
    </row>
    <row r="807" spans="1:9" x14ac:dyDescent="0.25">
      <c r="A807" t="s">
        <v>9</v>
      </c>
      <c r="B807">
        <v>13</v>
      </c>
      <c r="C807">
        <v>2</v>
      </c>
      <c r="D807">
        <v>-7.3155743629999996</v>
      </c>
      <c r="E807">
        <v>5.8959480290000004</v>
      </c>
      <c r="F807">
        <v>1.443721416</v>
      </c>
      <c r="G807">
        <v>10.32984828</v>
      </c>
      <c r="H807">
        <v>7.962054062</v>
      </c>
      <c r="I807">
        <v>0</v>
      </c>
    </row>
    <row r="808" spans="1:9" x14ac:dyDescent="0.25">
      <c r="A808" t="s">
        <v>9</v>
      </c>
      <c r="B808">
        <v>13</v>
      </c>
      <c r="C808">
        <v>3</v>
      </c>
      <c r="D808">
        <v>-6.7507322299999997</v>
      </c>
      <c r="E808">
        <v>5.9165732200000001</v>
      </c>
      <c r="F808">
        <v>0.83934055799999996</v>
      </c>
      <c r="G808">
        <v>19.469417669999999</v>
      </c>
      <c r="H808">
        <v>7.9345359130000004</v>
      </c>
      <c r="I808">
        <v>0</v>
      </c>
    </row>
    <row r="809" spans="1:9" x14ac:dyDescent="0.25">
      <c r="A809" t="s">
        <v>9</v>
      </c>
      <c r="B809">
        <v>13</v>
      </c>
      <c r="C809">
        <v>4</v>
      </c>
      <c r="D809">
        <v>-5.2160991809999997</v>
      </c>
      <c r="E809">
        <v>10.11550068</v>
      </c>
      <c r="F809">
        <v>0.60477091900000002</v>
      </c>
      <c r="G809">
        <v>6.2349341090000001</v>
      </c>
      <c r="H809">
        <v>1.7719440420000001</v>
      </c>
      <c r="I809">
        <v>0</v>
      </c>
    </row>
    <row r="810" spans="1:9" x14ac:dyDescent="0.25">
      <c r="A810" t="s">
        <v>9</v>
      </c>
      <c r="B810">
        <v>13</v>
      </c>
      <c r="C810">
        <v>5</v>
      </c>
      <c r="D810">
        <v>-0.81986430399999999</v>
      </c>
      <c r="E810">
        <v>16.009676890000001</v>
      </c>
      <c r="F810">
        <v>1.772521875</v>
      </c>
      <c r="G810">
        <v>3.6048729000000002</v>
      </c>
      <c r="H810">
        <v>3.6656395929999999</v>
      </c>
      <c r="I810">
        <v>0</v>
      </c>
    </row>
    <row r="811" spans="1:9" x14ac:dyDescent="0.25">
      <c r="A811" t="s">
        <v>9</v>
      </c>
      <c r="B811">
        <v>13</v>
      </c>
      <c r="C811">
        <v>6</v>
      </c>
      <c r="D811">
        <v>3.627750974</v>
      </c>
      <c r="E811">
        <v>21.63881159</v>
      </c>
      <c r="F811">
        <v>2.3752306089999999</v>
      </c>
      <c r="G811">
        <v>2.8601838829999999</v>
      </c>
      <c r="H811">
        <v>3.9861140989999999</v>
      </c>
      <c r="I811">
        <v>0</v>
      </c>
    </row>
    <row r="812" spans="1:9" x14ac:dyDescent="0.25">
      <c r="A812" t="s">
        <v>9</v>
      </c>
      <c r="B812">
        <v>13</v>
      </c>
      <c r="C812">
        <v>7</v>
      </c>
      <c r="D812">
        <v>6.2909147059999997</v>
      </c>
      <c r="E812">
        <v>25.583871779999999</v>
      </c>
      <c r="F812">
        <v>1.6879582209999999</v>
      </c>
      <c r="G812">
        <v>0.78109907300000003</v>
      </c>
      <c r="H812">
        <v>0.580573436</v>
      </c>
      <c r="I812">
        <v>0</v>
      </c>
    </row>
    <row r="813" spans="1:9" x14ac:dyDescent="0.25">
      <c r="A813" t="s">
        <v>9</v>
      </c>
      <c r="B813">
        <v>13</v>
      </c>
      <c r="C813">
        <v>8</v>
      </c>
      <c r="D813">
        <v>5.823296182</v>
      </c>
      <c r="E813">
        <v>24.812453959999999</v>
      </c>
      <c r="F813">
        <v>1.0936934300000001</v>
      </c>
      <c r="G813">
        <v>4.105689709</v>
      </c>
      <c r="H813">
        <v>5.8337027819999996</v>
      </c>
      <c r="I813">
        <v>0</v>
      </c>
    </row>
    <row r="814" spans="1:9" x14ac:dyDescent="0.25">
      <c r="A814" t="s">
        <v>9</v>
      </c>
      <c r="B814">
        <v>13</v>
      </c>
      <c r="C814">
        <v>9</v>
      </c>
      <c r="D814">
        <v>3.3603929030000002</v>
      </c>
      <c r="E814">
        <v>22.095700140000002</v>
      </c>
      <c r="F814">
        <v>1.108737337</v>
      </c>
      <c r="G814">
        <v>2.6614768450000001</v>
      </c>
      <c r="H814">
        <v>2.1012645600000002</v>
      </c>
      <c r="I814">
        <v>0</v>
      </c>
    </row>
    <row r="815" spans="1:9" x14ac:dyDescent="0.25">
      <c r="A815" t="s">
        <v>9</v>
      </c>
      <c r="B815">
        <v>13</v>
      </c>
      <c r="C815">
        <v>10</v>
      </c>
      <c r="D815">
        <v>-2.200835659</v>
      </c>
      <c r="E815">
        <v>13.71866662</v>
      </c>
      <c r="F815">
        <v>1.646662404</v>
      </c>
      <c r="G815">
        <v>8.010718765</v>
      </c>
      <c r="H815">
        <v>6.2672578909999999</v>
      </c>
      <c r="I815">
        <v>0</v>
      </c>
    </row>
    <row r="816" spans="1:9" x14ac:dyDescent="0.25">
      <c r="A816" t="s">
        <v>9</v>
      </c>
      <c r="B816">
        <v>13</v>
      </c>
      <c r="C816">
        <v>11</v>
      </c>
      <c r="D816">
        <v>-6.0731607179999996</v>
      </c>
      <c r="E816">
        <v>7.52910112</v>
      </c>
      <c r="F816">
        <v>2.0325466940000001</v>
      </c>
      <c r="G816">
        <v>9.4828471269999994</v>
      </c>
      <c r="H816">
        <v>4.3987362159999996</v>
      </c>
      <c r="I816">
        <v>0</v>
      </c>
    </row>
    <row r="817" spans="1:9" x14ac:dyDescent="0.25">
      <c r="A817" t="s">
        <v>9</v>
      </c>
      <c r="B817">
        <v>13</v>
      </c>
      <c r="C817">
        <v>12</v>
      </c>
      <c r="D817">
        <v>-10.028438980000001</v>
      </c>
      <c r="E817">
        <v>2.931753375</v>
      </c>
      <c r="F817">
        <v>1.152440291</v>
      </c>
      <c r="G817">
        <v>11.119315909999999</v>
      </c>
      <c r="H817">
        <v>6.5717880920000002</v>
      </c>
      <c r="I817">
        <v>0</v>
      </c>
    </row>
    <row r="818" spans="1:9" x14ac:dyDescent="0.25">
      <c r="A818" t="s">
        <v>10</v>
      </c>
      <c r="B818">
        <v>13</v>
      </c>
      <c r="C818">
        <v>1</v>
      </c>
      <c r="D818">
        <v>-10.65554159</v>
      </c>
      <c r="E818">
        <v>2.1830132629999999</v>
      </c>
      <c r="F818">
        <v>0.99930954500000002</v>
      </c>
      <c r="G818">
        <v>13.889331070000001</v>
      </c>
      <c r="H818">
        <v>10.1376214</v>
      </c>
      <c r="I818">
        <v>0</v>
      </c>
    </row>
    <row r="819" spans="1:9" x14ac:dyDescent="0.25">
      <c r="A819" t="s">
        <v>10</v>
      </c>
      <c r="B819">
        <v>13</v>
      </c>
      <c r="C819">
        <v>2</v>
      </c>
      <c r="D819">
        <v>-6.961207462</v>
      </c>
      <c r="E819">
        <v>6.179368288</v>
      </c>
      <c r="F819">
        <v>1.4133715410000001</v>
      </c>
      <c r="G819">
        <v>10.03660193</v>
      </c>
      <c r="H819">
        <v>7.4994025779999998</v>
      </c>
      <c r="I819">
        <v>0</v>
      </c>
    </row>
    <row r="820" spans="1:9" x14ac:dyDescent="0.25">
      <c r="A820" t="s">
        <v>10</v>
      </c>
      <c r="B820">
        <v>13</v>
      </c>
      <c r="C820">
        <v>3</v>
      </c>
      <c r="D820">
        <v>-6.2889479890000004</v>
      </c>
      <c r="E820">
        <v>6.1951227060000003</v>
      </c>
      <c r="F820">
        <v>0.81158627800000005</v>
      </c>
      <c r="G820">
        <v>18.21679365</v>
      </c>
      <c r="H820">
        <v>7.0924656390000003</v>
      </c>
      <c r="I820">
        <v>0</v>
      </c>
    </row>
    <row r="821" spans="1:9" x14ac:dyDescent="0.25">
      <c r="A821" t="s">
        <v>10</v>
      </c>
      <c r="B821">
        <v>13</v>
      </c>
      <c r="C821">
        <v>4</v>
      </c>
      <c r="D821">
        <v>-4.8650216139999998</v>
      </c>
      <c r="E821">
        <v>10.31916696</v>
      </c>
      <c r="F821">
        <v>0.63972465499999998</v>
      </c>
      <c r="G821">
        <v>5.5183964359999997</v>
      </c>
      <c r="H821">
        <v>1.6736518279999999</v>
      </c>
      <c r="I821">
        <v>0</v>
      </c>
    </row>
    <row r="822" spans="1:9" x14ac:dyDescent="0.25">
      <c r="A822" t="s">
        <v>10</v>
      </c>
      <c r="B822">
        <v>13</v>
      </c>
      <c r="C822">
        <v>5</v>
      </c>
      <c r="D822">
        <v>-0.55540909699999996</v>
      </c>
      <c r="E822">
        <v>16.177711800000001</v>
      </c>
      <c r="F822">
        <v>1.699226291</v>
      </c>
      <c r="G822">
        <v>3.317545371</v>
      </c>
      <c r="H822">
        <v>3.4118340059999999</v>
      </c>
      <c r="I822">
        <v>0</v>
      </c>
    </row>
    <row r="823" spans="1:9" x14ac:dyDescent="0.25">
      <c r="A823" t="s">
        <v>10</v>
      </c>
      <c r="B823">
        <v>13</v>
      </c>
      <c r="C823">
        <v>6</v>
      </c>
      <c r="D823">
        <v>3.849122339</v>
      </c>
      <c r="E823">
        <v>21.88887531</v>
      </c>
      <c r="F823">
        <v>2.3117961789999999</v>
      </c>
      <c r="G823">
        <v>2.6940968779999999</v>
      </c>
      <c r="H823">
        <v>3.6773079399999999</v>
      </c>
      <c r="I823">
        <v>0</v>
      </c>
    </row>
    <row r="824" spans="1:9" x14ac:dyDescent="0.25">
      <c r="A824" t="s">
        <v>10</v>
      </c>
      <c r="B824">
        <v>13</v>
      </c>
      <c r="C824">
        <v>7</v>
      </c>
      <c r="D824">
        <v>6.5072636910000003</v>
      </c>
      <c r="E824">
        <v>25.971961409999999</v>
      </c>
      <c r="F824">
        <v>1.600334677</v>
      </c>
      <c r="G824">
        <v>0.56888141800000003</v>
      </c>
      <c r="H824">
        <v>0.46619591999999999</v>
      </c>
      <c r="I824">
        <v>0</v>
      </c>
    </row>
    <row r="825" spans="1:9" x14ac:dyDescent="0.25">
      <c r="A825" t="s">
        <v>10</v>
      </c>
      <c r="B825">
        <v>13</v>
      </c>
      <c r="C825">
        <v>8</v>
      </c>
      <c r="D825">
        <v>6.1248454170000004</v>
      </c>
      <c r="E825">
        <v>25.297595919999999</v>
      </c>
      <c r="F825">
        <v>1.1263108470000001</v>
      </c>
      <c r="G825">
        <v>3.6663134450000001</v>
      </c>
      <c r="H825">
        <v>5.2804138690000002</v>
      </c>
      <c r="I825">
        <v>0</v>
      </c>
    </row>
    <row r="826" spans="1:9" x14ac:dyDescent="0.25">
      <c r="A826" t="s">
        <v>10</v>
      </c>
      <c r="B826">
        <v>13</v>
      </c>
      <c r="C826">
        <v>9</v>
      </c>
      <c r="D826">
        <v>3.6494106049999999</v>
      </c>
      <c r="E826">
        <v>22.531539420000001</v>
      </c>
      <c r="F826">
        <v>1.090339535</v>
      </c>
      <c r="G826">
        <v>2.2658084789999999</v>
      </c>
      <c r="H826">
        <v>1.72352353</v>
      </c>
      <c r="I826">
        <v>0</v>
      </c>
    </row>
    <row r="827" spans="1:9" x14ac:dyDescent="0.25">
      <c r="A827" t="s">
        <v>10</v>
      </c>
      <c r="B827">
        <v>13</v>
      </c>
      <c r="C827">
        <v>10</v>
      </c>
      <c r="D827">
        <v>-1.8287550610000001</v>
      </c>
      <c r="E827">
        <v>14.12907261</v>
      </c>
      <c r="F827">
        <v>1.6671992710000001</v>
      </c>
      <c r="G827">
        <v>7.6195018750000001</v>
      </c>
      <c r="H827">
        <v>6.1816233929999997</v>
      </c>
      <c r="I827">
        <v>0</v>
      </c>
    </row>
    <row r="828" spans="1:9" x14ac:dyDescent="0.25">
      <c r="A828" t="s">
        <v>10</v>
      </c>
      <c r="B828">
        <v>13</v>
      </c>
      <c r="C828">
        <v>11</v>
      </c>
      <c r="D828">
        <v>-5.5765957249999998</v>
      </c>
      <c r="E828">
        <v>7.9873169009999998</v>
      </c>
      <c r="F828">
        <v>1.9782358149999999</v>
      </c>
      <c r="G828">
        <v>8.8630165279999993</v>
      </c>
      <c r="H828">
        <v>4.1917374870000002</v>
      </c>
      <c r="I828">
        <v>0</v>
      </c>
    </row>
    <row r="829" spans="1:9" x14ac:dyDescent="0.25">
      <c r="A829" t="s">
        <v>10</v>
      </c>
      <c r="B829">
        <v>13</v>
      </c>
      <c r="C829">
        <v>12</v>
      </c>
      <c r="D829">
        <v>-9.5288685950000005</v>
      </c>
      <c r="E829">
        <v>3.3835537910000002</v>
      </c>
      <c r="F829">
        <v>1.1431813719999999</v>
      </c>
      <c r="G829">
        <v>10.63361317</v>
      </c>
      <c r="H829">
        <v>6.1459620929999996</v>
      </c>
      <c r="I829">
        <v>0</v>
      </c>
    </row>
    <row r="830" spans="1:9" x14ac:dyDescent="0.25">
      <c r="A830" t="s">
        <v>11</v>
      </c>
      <c r="B830">
        <v>13</v>
      </c>
      <c r="C830">
        <v>1</v>
      </c>
      <c r="D830">
        <v>-10.340652670000001</v>
      </c>
      <c r="E830">
        <v>2.3082136690000001</v>
      </c>
      <c r="F830">
        <v>0.97716360000000002</v>
      </c>
      <c r="G830">
        <v>13.68162916</v>
      </c>
      <c r="H830">
        <v>10.130616679999999</v>
      </c>
      <c r="I830">
        <v>0</v>
      </c>
    </row>
    <row r="831" spans="1:9" x14ac:dyDescent="0.25">
      <c r="A831" t="s">
        <v>11</v>
      </c>
      <c r="B831">
        <v>13</v>
      </c>
      <c r="C831">
        <v>2</v>
      </c>
      <c r="D831">
        <v>-6.6622171479999999</v>
      </c>
      <c r="E831">
        <v>6.2777491530000002</v>
      </c>
      <c r="F831">
        <v>1.419722143</v>
      </c>
      <c r="G831">
        <v>9.7314107609999994</v>
      </c>
      <c r="H831">
        <v>7.3599772630000002</v>
      </c>
      <c r="I831">
        <v>0</v>
      </c>
    </row>
    <row r="832" spans="1:9" x14ac:dyDescent="0.25">
      <c r="A832" t="s">
        <v>11</v>
      </c>
      <c r="B832">
        <v>13</v>
      </c>
      <c r="C832">
        <v>3</v>
      </c>
      <c r="D832">
        <v>-6.0623105380000002</v>
      </c>
      <c r="E832">
        <v>6.3266248430000003</v>
      </c>
      <c r="F832">
        <v>0.82185816099999998</v>
      </c>
      <c r="G832">
        <v>17.889539370000001</v>
      </c>
      <c r="H832">
        <v>7.1325921589999997</v>
      </c>
      <c r="I832">
        <v>0</v>
      </c>
    </row>
    <row r="833" spans="1:9" x14ac:dyDescent="0.25">
      <c r="A833" t="s">
        <v>11</v>
      </c>
      <c r="B833">
        <v>13</v>
      </c>
      <c r="C833">
        <v>4</v>
      </c>
      <c r="D833">
        <v>-4.625440287</v>
      </c>
      <c r="E833">
        <v>10.48997146</v>
      </c>
      <c r="F833">
        <v>0.62852120199999995</v>
      </c>
      <c r="G833">
        <v>5.4477921250000003</v>
      </c>
      <c r="H833">
        <v>1.6664399539999999</v>
      </c>
      <c r="I833">
        <v>0</v>
      </c>
    </row>
    <row r="834" spans="1:9" x14ac:dyDescent="0.25">
      <c r="A834" t="s">
        <v>11</v>
      </c>
      <c r="B834">
        <v>13</v>
      </c>
      <c r="C834">
        <v>5</v>
      </c>
      <c r="D834">
        <v>-0.32356803099999998</v>
      </c>
      <c r="E834">
        <v>16.355025250000001</v>
      </c>
      <c r="F834">
        <v>1.724118292</v>
      </c>
      <c r="G834">
        <v>3.248221445</v>
      </c>
      <c r="H834">
        <v>3.3265576569999999</v>
      </c>
      <c r="I834">
        <v>0</v>
      </c>
    </row>
    <row r="835" spans="1:9" x14ac:dyDescent="0.25">
      <c r="A835" t="s">
        <v>11</v>
      </c>
      <c r="B835">
        <v>13</v>
      </c>
      <c r="C835">
        <v>6</v>
      </c>
      <c r="D835">
        <v>4.0565222749999998</v>
      </c>
      <c r="E835">
        <v>22.043813119999999</v>
      </c>
      <c r="F835">
        <v>2.3371162029999999</v>
      </c>
      <c r="G835">
        <v>2.7053085220000002</v>
      </c>
      <c r="H835">
        <v>3.7287270490000002</v>
      </c>
      <c r="I835">
        <v>0</v>
      </c>
    </row>
    <row r="836" spans="1:9" x14ac:dyDescent="0.25">
      <c r="A836" t="s">
        <v>11</v>
      </c>
      <c r="B836">
        <v>13</v>
      </c>
      <c r="C836">
        <v>7</v>
      </c>
      <c r="D836">
        <v>6.7708426920000004</v>
      </c>
      <c r="E836">
        <v>26.06472673</v>
      </c>
      <c r="F836">
        <v>1.6218312109999999</v>
      </c>
      <c r="G836">
        <v>0.57400217499999995</v>
      </c>
      <c r="H836">
        <v>0.471733293</v>
      </c>
      <c r="I836">
        <v>0</v>
      </c>
    </row>
    <row r="837" spans="1:9" x14ac:dyDescent="0.25">
      <c r="A837" t="s">
        <v>11</v>
      </c>
      <c r="B837">
        <v>13</v>
      </c>
      <c r="C837">
        <v>8</v>
      </c>
      <c r="D837">
        <v>6.39326901</v>
      </c>
      <c r="E837">
        <v>25.363975700000001</v>
      </c>
      <c r="F837">
        <v>1.128800512</v>
      </c>
      <c r="G837">
        <v>3.7762509710000001</v>
      </c>
      <c r="H837">
        <v>5.5083904119999998</v>
      </c>
      <c r="I837">
        <v>0</v>
      </c>
    </row>
    <row r="838" spans="1:9" x14ac:dyDescent="0.25">
      <c r="A838" t="s">
        <v>11</v>
      </c>
      <c r="B838">
        <v>13</v>
      </c>
      <c r="C838">
        <v>9</v>
      </c>
      <c r="D838">
        <v>3.9424894830000001</v>
      </c>
      <c r="E838">
        <v>22.603194089999999</v>
      </c>
      <c r="F838">
        <v>1.0928383989999999</v>
      </c>
      <c r="G838">
        <v>2.2643274099999999</v>
      </c>
      <c r="H838">
        <v>1.7627792689999999</v>
      </c>
      <c r="I838">
        <v>0</v>
      </c>
    </row>
    <row r="839" spans="1:9" x14ac:dyDescent="0.25">
      <c r="A839" t="s">
        <v>11</v>
      </c>
      <c r="B839">
        <v>13</v>
      </c>
      <c r="C839">
        <v>10</v>
      </c>
      <c r="D839">
        <v>-1.5722997809999999</v>
      </c>
      <c r="E839">
        <v>14.22231092</v>
      </c>
      <c r="F839">
        <v>1.65202771</v>
      </c>
      <c r="G839">
        <v>7.4585885479999998</v>
      </c>
      <c r="H839">
        <v>5.9710228460000003</v>
      </c>
      <c r="I839">
        <v>0</v>
      </c>
    </row>
    <row r="840" spans="1:9" x14ac:dyDescent="0.25">
      <c r="A840" t="s">
        <v>11</v>
      </c>
      <c r="B840">
        <v>13</v>
      </c>
      <c r="C840">
        <v>11</v>
      </c>
      <c r="D840">
        <v>-5.3608452900000003</v>
      </c>
      <c r="E840">
        <v>8.0643456189999991</v>
      </c>
      <c r="F840">
        <v>1.981091846</v>
      </c>
      <c r="G840">
        <v>8.7064002929999997</v>
      </c>
      <c r="H840">
        <v>4.2298177800000003</v>
      </c>
      <c r="I840">
        <v>0</v>
      </c>
    </row>
    <row r="841" spans="1:9" x14ac:dyDescent="0.25">
      <c r="A841" t="s">
        <v>11</v>
      </c>
      <c r="B841">
        <v>13</v>
      </c>
      <c r="C841">
        <v>12</v>
      </c>
      <c r="D841">
        <v>-9.2631135360000005</v>
      </c>
      <c r="E841">
        <v>3.478632159</v>
      </c>
      <c r="F841">
        <v>1.1485987609999999</v>
      </c>
      <c r="G841">
        <v>10.45986504</v>
      </c>
      <c r="H841">
        <v>6.057678138</v>
      </c>
      <c r="I841">
        <v>0</v>
      </c>
    </row>
    <row r="842" spans="1:9" x14ac:dyDescent="0.25">
      <c r="A842" t="s">
        <v>7</v>
      </c>
      <c r="B842">
        <v>14</v>
      </c>
      <c r="C842">
        <v>1</v>
      </c>
      <c r="D842">
        <v>-9.8721025499999993</v>
      </c>
      <c r="E842">
        <v>2.5753148540000002</v>
      </c>
      <c r="F842">
        <v>0.94470279300000004</v>
      </c>
      <c r="G842">
        <v>12.87895357</v>
      </c>
      <c r="H842">
        <v>9.5258208849999999</v>
      </c>
      <c r="I842">
        <v>0</v>
      </c>
    </row>
    <row r="843" spans="1:9" x14ac:dyDescent="0.25">
      <c r="A843" t="s">
        <v>7</v>
      </c>
      <c r="B843">
        <v>14</v>
      </c>
      <c r="C843">
        <v>2</v>
      </c>
      <c r="D843">
        <v>-6.2797952099999996</v>
      </c>
      <c r="E843">
        <v>6.4274199970000003</v>
      </c>
      <c r="F843">
        <v>1.388969108</v>
      </c>
      <c r="G843">
        <v>9.1026780610000007</v>
      </c>
      <c r="H843">
        <v>6.8185796749999996</v>
      </c>
      <c r="I843">
        <v>0</v>
      </c>
    </row>
    <row r="844" spans="1:9" x14ac:dyDescent="0.25">
      <c r="A844" t="s">
        <v>7</v>
      </c>
      <c r="B844">
        <v>14</v>
      </c>
      <c r="C844">
        <v>3</v>
      </c>
      <c r="D844">
        <v>-5.5479676959999997</v>
      </c>
      <c r="E844">
        <v>6.5697881459999996</v>
      </c>
      <c r="F844">
        <v>0.83006377099999995</v>
      </c>
      <c r="G844">
        <v>16.669739849999999</v>
      </c>
      <c r="H844">
        <v>6.9603556290000004</v>
      </c>
      <c r="I844">
        <v>0</v>
      </c>
    </row>
    <row r="845" spans="1:9" x14ac:dyDescent="0.25">
      <c r="A845" t="s">
        <v>7</v>
      </c>
      <c r="B845">
        <v>14</v>
      </c>
      <c r="C845">
        <v>4</v>
      </c>
      <c r="D845">
        <v>-4.2773015460000003</v>
      </c>
      <c r="E845">
        <v>10.678447589999999</v>
      </c>
      <c r="F845">
        <v>0.66760244599999996</v>
      </c>
      <c r="G845">
        <v>4.9350786280000003</v>
      </c>
      <c r="H845">
        <v>1.7411171620000001</v>
      </c>
      <c r="I845">
        <v>0</v>
      </c>
    </row>
    <row r="846" spans="1:9" x14ac:dyDescent="0.25">
      <c r="A846" t="s">
        <v>7</v>
      </c>
      <c r="B846">
        <v>14</v>
      </c>
      <c r="C846">
        <v>5</v>
      </c>
      <c r="D846">
        <v>-4.2367614999999997E-2</v>
      </c>
      <c r="E846">
        <v>16.535153919999999</v>
      </c>
      <c r="F846">
        <v>1.663002565</v>
      </c>
      <c r="G846">
        <v>3.0168276459999999</v>
      </c>
      <c r="H846">
        <v>3.1015361700000001</v>
      </c>
      <c r="I846">
        <v>0</v>
      </c>
    </row>
    <row r="847" spans="1:9" x14ac:dyDescent="0.25">
      <c r="A847" t="s">
        <v>7</v>
      </c>
      <c r="B847">
        <v>14</v>
      </c>
      <c r="C847">
        <v>6</v>
      </c>
      <c r="D847">
        <v>4.2254965530000002</v>
      </c>
      <c r="E847">
        <v>22.365534660000002</v>
      </c>
      <c r="F847">
        <v>2.350986362</v>
      </c>
      <c r="G847">
        <v>2.5855119520000001</v>
      </c>
      <c r="H847">
        <v>3.6620347390000001</v>
      </c>
      <c r="I847">
        <v>0</v>
      </c>
    </row>
    <row r="848" spans="1:9" x14ac:dyDescent="0.25">
      <c r="A848" t="s">
        <v>7</v>
      </c>
      <c r="B848">
        <v>14</v>
      </c>
      <c r="C848">
        <v>7</v>
      </c>
      <c r="D848">
        <v>7.0641655310000004</v>
      </c>
      <c r="E848">
        <v>26.45769709</v>
      </c>
      <c r="F848">
        <v>1.5846457380000001</v>
      </c>
      <c r="G848">
        <v>0.47139413200000002</v>
      </c>
      <c r="H848">
        <v>0.38658765699999997</v>
      </c>
      <c r="I848">
        <v>0</v>
      </c>
    </row>
    <row r="849" spans="1:9" x14ac:dyDescent="0.25">
      <c r="A849" t="s">
        <v>7</v>
      </c>
      <c r="B849">
        <v>14</v>
      </c>
      <c r="C849">
        <v>8</v>
      </c>
      <c r="D849">
        <v>6.7771016130000001</v>
      </c>
      <c r="E849">
        <v>25.780881569999998</v>
      </c>
      <c r="F849">
        <v>1.1538621280000001</v>
      </c>
      <c r="G849">
        <v>3.5915681679999998</v>
      </c>
      <c r="H849">
        <v>5.2508714230000004</v>
      </c>
      <c r="I849">
        <v>0</v>
      </c>
    </row>
    <row r="850" spans="1:9" x14ac:dyDescent="0.25">
      <c r="A850" t="s">
        <v>7</v>
      </c>
      <c r="B850">
        <v>14</v>
      </c>
      <c r="C850">
        <v>9</v>
      </c>
      <c r="D850">
        <v>4.3274976570000003</v>
      </c>
      <c r="E850">
        <v>22.92168933</v>
      </c>
      <c r="F850">
        <v>1.0748727199999999</v>
      </c>
      <c r="G850">
        <v>2.0267515629999999</v>
      </c>
      <c r="H850">
        <v>1.5895719210000001</v>
      </c>
      <c r="I850">
        <v>0</v>
      </c>
    </row>
    <row r="851" spans="1:9" x14ac:dyDescent="0.25">
      <c r="A851" t="s">
        <v>7</v>
      </c>
      <c r="B851">
        <v>14</v>
      </c>
      <c r="C851">
        <v>10</v>
      </c>
      <c r="D851">
        <v>-1.171252695</v>
      </c>
      <c r="E851">
        <v>14.53800275</v>
      </c>
      <c r="F851">
        <v>1.684055096</v>
      </c>
      <c r="G851">
        <v>7.171827274</v>
      </c>
      <c r="H851">
        <v>5.9450957369999999</v>
      </c>
      <c r="I851">
        <v>0</v>
      </c>
    </row>
    <row r="852" spans="1:9" x14ac:dyDescent="0.25">
      <c r="A852" t="s">
        <v>7</v>
      </c>
      <c r="B852">
        <v>14</v>
      </c>
      <c r="C852">
        <v>11</v>
      </c>
      <c r="D852">
        <v>-4.8644848170000001</v>
      </c>
      <c r="E852">
        <v>8.3917296070000003</v>
      </c>
      <c r="F852">
        <v>1.9454292740000001</v>
      </c>
      <c r="G852">
        <v>7.7904639370000002</v>
      </c>
      <c r="H852">
        <v>4.1047632610000004</v>
      </c>
      <c r="I852">
        <v>0</v>
      </c>
    </row>
    <row r="853" spans="1:9" x14ac:dyDescent="0.25">
      <c r="A853" t="s">
        <v>7</v>
      </c>
      <c r="B853">
        <v>14</v>
      </c>
      <c r="C853">
        <v>12</v>
      </c>
      <c r="D853">
        <v>-8.7538254579999997</v>
      </c>
      <c r="E853">
        <v>3.7539401240000001</v>
      </c>
      <c r="F853">
        <v>1.096735821</v>
      </c>
      <c r="G853">
        <v>9.4283310710000006</v>
      </c>
      <c r="H853">
        <v>5.3985966789999997</v>
      </c>
      <c r="I853">
        <v>0</v>
      </c>
    </row>
    <row r="854" spans="1:9" x14ac:dyDescent="0.25">
      <c r="A854" t="s">
        <v>8</v>
      </c>
      <c r="B854">
        <v>14</v>
      </c>
      <c r="C854">
        <v>1</v>
      </c>
      <c r="D854">
        <v>-10.56746613</v>
      </c>
      <c r="E854">
        <v>2.034215643</v>
      </c>
      <c r="F854">
        <v>0.96922797599999999</v>
      </c>
      <c r="G854">
        <v>14.14082282</v>
      </c>
      <c r="H854">
        <v>10.51214308</v>
      </c>
      <c r="I854">
        <v>0</v>
      </c>
    </row>
    <row r="855" spans="1:9" x14ac:dyDescent="0.25">
      <c r="A855" t="s">
        <v>8</v>
      </c>
      <c r="B855">
        <v>14</v>
      </c>
      <c r="C855">
        <v>2</v>
      </c>
      <c r="D855">
        <v>-6.8755842960000004</v>
      </c>
      <c r="E855">
        <v>6.1398454449999997</v>
      </c>
      <c r="F855">
        <v>1.428047021</v>
      </c>
      <c r="G855">
        <v>9.8462887800000001</v>
      </c>
      <c r="H855">
        <v>7.4980192829999996</v>
      </c>
      <c r="I855">
        <v>0</v>
      </c>
    </row>
    <row r="856" spans="1:9" x14ac:dyDescent="0.25">
      <c r="A856" t="s">
        <v>8</v>
      </c>
      <c r="B856">
        <v>14</v>
      </c>
      <c r="C856">
        <v>3</v>
      </c>
      <c r="D856">
        <v>-6.2754816910000004</v>
      </c>
      <c r="E856">
        <v>6.1957968670000003</v>
      </c>
      <c r="F856">
        <v>0.83988337400000002</v>
      </c>
      <c r="G856">
        <v>18.455508300000002</v>
      </c>
      <c r="H856">
        <v>7.4759125739999996</v>
      </c>
      <c r="I856">
        <v>0</v>
      </c>
    </row>
    <row r="857" spans="1:9" x14ac:dyDescent="0.25">
      <c r="A857" t="s">
        <v>8</v>
      </c>
      <c r="B857">
        <v>14</v>
      </c>
      <c r="C857">
        <v>4</v>
      </c>
      <c r="D857">
        <v>-4.8438064289999998</v>
      </c>
      <c r="E857">
        <v>10.362512600000001</v>
      </c>
      <c r="F857">
        <v>0.63979712</v>
      </c>
      <c r="G857">
        <v>5.8332151530000003</v>
      </c>
      <c r="H857">
        <v>1.924439899</v>
      </c>
      <c r="I857">
        <v>0</v>
      </c>
    </row>
    <row r="858" spans="1:9" x14ac:dyDescent="0.25">
      <c r="A858" t="s">
        <v>8</v>
      </c>
      <c r="B858">
        <v>14</v>
      </c>
      <c r="C858">
        <v>5</v>
      </c>
      <c r="D858">
        <v>-0.47825108399999999</v>
      </c>
      <c r="E858">
        <v>16.244170669999999</v>
      </c>
      <c r="F858">
        <v>1.7441502470000001</v>
      </c>
      <c r="G858">
        <v>3.448329368</v>
      </c>
      <c r="H858">
        <v>3.5214377400000001</v>
      </c>
      <c r="I858">
        <v>0</v>
      </c>
    </row>
    <row r="859" spans="1:9" x14ac:dyDescent="0.25">
      <c r="A859" t="s">
        <v>8</v>
      </c>
      <c r="B859">
        <v>14</v>
      </c>
      <c r="C859">
        <v>6</v>
      </c>
      <c r="D859">
        <v>3.9397410819999998</v>
      </c>
      <c r="E859">
        <v>21.956267830000002</v>
      </c>
      <c r="F859">
        <v>2.4055475080000002</v>
      </c>
      <c r="G859">
        <v>2.769506491</v>
      </c>
      <c r="H859">
        <v>3.8628316979999999</v>
      </c>
      <c r="I859">
        <v>0</v>
      </c>
    </row>
    <row r="860" spans="1:9" x14ac:dyDescent="0.25">
      <c r="A860" t="s">
        <v>8</v>
      </c>
      <c r="B860">
        <v>14</v>
      </c>
      <c r="C860">
        <v>7</v>
      </c>
      <c r="D860">
        <v>6.683038432</v>
      </c>
      <c r="E860">
        <v>25.915518299999999</v>
      </c>
      <c r="F860">
        <v>1.643782278</v>
      </c>
      <c r="G860">
        <v>0.68805110000000003</v>
      </c>
      <c r="H860">
        <v>0.50677667199999998</v>
      </c>
      <c r="I860">
        <v>0</v>
      </c>
    </row>
    <row r="861" spans="1:9" x14ac:dyDescent="0.25">
      <c r="A861" t="s">
        <v>8</v>
      </c>
      <c r="B861">
        <v>14</v>
      </c>
      <c r="C861">
        <v>8</v>
      </c>
      <c r="D861">
        <v>6.2849393070000001</v>
      </c>
      <c r="E861">
        <v>25.158914939999999</v>
      </c>
      <c r="F861">
        <v>1.145345764</v>
      </c>
      <c r="G861">
        <v>3.9001034649999999</v>
      </c>
      <c r="H861">
        <v>5.6022721259999999</v>
      </c>
      <c r="I861">
        <v>0</v>
      </c>
    </row>
    <row r="862" spans="1:9" x14ac:dyDescent="0.25">
      <c r="A862" t="s">
        <v>8</v>
      </c>
      <c r="B862">
        <v>14</v>
      </c>
      <c r="C862">
        <v>9</v>
      </c>
      <c r="D862">
        <v>3.8375254499999998</v>
      </c>
      <c r="E862">
        <v>22.418378780000001</v>
      </c>
      <c r="F862">
        <v>1.101784004</v>
      </c>
      <c r="G862">
        <v>2.512725718</v>
      </c>
      <c r="H862">
        <v>1.9368716479999999</v>
      </c>
      <c r="I862">
        <v>0</v>
      </c>
    </row>
    <row r="863" spans="1:9" x14ac:dyDescent="0.25">
      <c r="A863" t="s">
        <v>8</v>
      </c>
      <c r="B863">
        <v>14</v>
      </c>
      <c r="C863">
        <v>10</v>
      </c>
      <c r="D863">
        <v>-1.775472588</v>
      </c>
      <c r="E863">
        <v>14.00632697</v>
      </c>
      <c r="F863">
        <v>1.6821745269999999</v>
      </c>
      <c r="G863">
        <v>7.5989679990000001</v>
      </c>
      <c r="H863">
        <v>5.996259029</v>
      </c>
      <c r="I863">
        <v>0</v>
      </c>
    </row>
    <row r="864" spans="1:9" x14ac:dyDescent="0.25">
      <c r="A864" t="s">
        <v>8</v>
      </c>
      <c r="B864">
        <v>14</v>
      </c>
      <c r="C864">
        <v>11</v>
      </c>
      <c r="D864">
        <v>-5.5888194689999997</v>
      </c>
      <c r="E864">
        <v>7.8316710489999997</v>
      </c>
      <c r="F864">
        <v>2.0184861860000001</v>
      </c>
      <c r="G864">
        <v>8.8795867089999998</v>
      </c>
      <c r="H864">
        <v>4.3501287089999998</v>
      </c>
      <c r="I864">
        <v>0</v>
      </c>
    </row>
    <row r="865" spans="1:9" x14ac:dyDescent="0.25">
      <c r="A865" t="s">
        <v>8</v>
      </c>
      <c r="B865">
        <v>14</v>
      </c>
      <c r="C865">
        <v>12</v>
      </c>
      <c r="D865">
        <v>-9.4834389540000004</v>
      </c>
      <c r="E865">
        <v>3.2002747899999999</v>
      </c>
      <c r="F865">
        <v>1.1264601299999999</v>
      </c>
      <c r="G865">
        <v>10.47871926</v>
      </c>
      <c r="H865">
        <v>6.2814289580000002</v>
      </c>
      <c r="I865">
        <v>0</v>
      </c>
    </row>
    <row r="866" spans="1:9" x14ac:dyDescent="0.25">
      <c r="A866" t="s">
        <v>9</v>
      </c>
      <c r="B866">
        <v>14</v>
      </c>
      <c r="C866">
        <v>1</v>
      </c>
      <c r="D866">
        <v>-11.10031144</v>
      </c>
      <c r="E866">
        <v>1.748790742</v>
      </c>
      <c r="F866">
        <v>0.98950828700000004</v>
      </c>
      <c r="G866">
        <v>14.75556675</v>
      </c>
      <c r="H866">
        <v>10.9365732</v>
      </c>
      <c r="I866">
        <v>0</v>
      </c>
    </row>
    <row r="867" spans="1:9" x14ac:dyDescent="0.25">
      <c r="A867" t="s">
        <v>9</v>
      </c>
      <c r="B867">
        <v>14</v>
      </c>
      <c r="C867">
        <v>2</v>
      </c>
      <c r="D867">
        <v>-7.3155743629999996</v>
      </c>
      <c r="E867">
        <v>5.8959480290000004</v>
      </c>
      <c r="F867">
        <v>1.443721416</v>
      </c>
      <c r="G867">
        <v>10.32984828</v>
      </c>
      <c r="H867">
        <v>7.962054062</v>
      </c>
      <c r="I867">
        <v>0</v>
      </c>
    </row>
    <row r="868" spans="1:9" x14ac:dyDescent="0.25">
      <c r="A868" t="s">
        <v>9</v>
      </c>
      <c r="B868">
        <v>14</v>
      </c>
      <c r="C868">
        <v>3</v>
      </c>
      <c r="D868">
        <v>-6.7507322299999997</v>
      </c>
      <c r="E868">
        <v>5.9165732200000001</v>
      </c>
      <c r="F868">
        <v>0.83934055799999996</v>
      </c>
      <c r="G868">
        <v>19.469417669999999</v>
      </c>
      <c r="H868">
        <v>7.9345359130000004</v>
      </c>
      <c r="I868">
        <v>0</v>
      </c>
    </row>
    <row r="869" spans="1:9" x14ac:dyDescent="0.25">
      <c r="A869" t="s">
        <v>9</v>
      </c>
      <c r="B869">
        <v>14</v>
      </c>
      <c r="C869">
        <v>4</v>
      </c>
      <c r="D869">
        <v>-5.2160991809999997</v>
      </c>
      <c r="E869">
        <v>10.11550068</v>
      </c>
      <c r="F869">
        <v>0.60477091900000002</v>
      </c>
      <c r="G869">
        <v>6.2349341090000001</v>
      </c>
      <c r="H869">
        <v>1.7719440420000001</v>
      </c>
      <c r="I869">
        <v>0</v>
      </c>
    </row>
    <row r="870" spans="1:9" x14ac:dyDescent="0.25">
      <c r="A870" t="s">
        <v>9</v>
      </c>
      <c r="B870">
        <v>14</v>
      </c>
      <c r="C870">
        <v>5</v>
      </c>
      <c r="D870">
        <v>-0.81986430399999999</v>
      </c>
      <c r="E870">
        <v>16.009676890000001</v>
      </c>
      <c r="F870">
        <v>1.772521875</v>
      </c>
      <c r="G870">
        <v>3.6048729000000002</v>
      </c>
      <c r="H870">
        <v>3.6656395929999999</v>
      </c>
      <c r="I870">
        <v>0</v>
      </c>
    </row>
    <row r="871" spans="1:9" x14ac:dyDescent="0.25">
      <c r="A871" t="s">
        <v>9</v>
      </c>
      <c r="B871">
        <v>14</v>
      </c>
      <c r="C871">
        <v>6</v>
      </c>
      <c r="D871">
        <v>3.627750974</v>
      </c>
      <c r="E871">
        <v>21.63881159</v>
      </c>
      <c r="F871">
        <v>2.3752306089999999</v>
      </c>
      <c r="G871">
        <v>2.8601838829999999</v>
      </c>
      <c r="H871">
        <v>3.9861140989999999</v>
      </c>
      <c r="I871">
        <v>0</v>
      </c>
    </row>
    <row r="872" spans="1:9" x14ac:dyDescent="0.25">
      <c r="A872" t="s">
        <v>9</v>
      </c>
      <c r="B872">
        <v>14</v>
      </c>
      <c r="C872">
        <v>7</v>
      </c>
      <c r="D872">
        <v>6.2909147059999997</v>
      </c>
      <c r="E872">
        <v>25.583871779999999</v>
      </c>
      <c r="F872">
        <v>1.6879582209999999</v>
      </c>
      <c r="G872">
        <v>0.78109907300000003</v>
      </c>
      <c r="H872">
        <v>0.580573436</v>
      </c>
      <c r="I872">
        <v>0</v>
      </c>
    </row>
    <row r="873" spans="1:9" x14ac:dyDescent="0.25">
      <c r="A873" t="s">
        <v>9</v>
      </c>
      <c r="B873">
        <v>14</v>
      </c>
      <c r="C873">
        <v>8</v>
      </c>
      <c r="D873">
        <v>5.823296182</v>
      </c>
      <c r="E873">
        <v>24.812453959999999</v>
      </c>
      <c r="F873">
        <v>1.0936934300000001</v>
      </c>
      <c r="G873">
        <v>4.105689709</v>
      </c>
      <c r="H873">
        <v>5.8337027819999996</v>
      </c>
      <c r="I873">
        <v>0</v>
      </c>
    </row>
    <row r="874" spans="1:9" x14ac:dyDescent="0.25">
      <c r="A874" t="s">
        <v>9</v>
      </c>
      <c r="B874">
        <v>14</v>
      </c>
      <c r="C874">
        <v>9</v>
      </c>
      <c r="D874">
        <v>3.3603929030000002</v>
      </c>
      <c r="E874">
        <v>22.095700140000002</v>
      </c>
      <c r="F874">
        <v>1.108737337</v>
      </c>
      <c r="G874">
        <v>2.6614768450000001</v>
      </c>
      <c r="H874">
        <v>2.1012645600000002</v>
      </c>
      <c r="I874">
        <v>0</v>
      </c>
    </row>
    <row r="875" spans="1:9" x14ac:dyDescent="0.25">
      <c r="A875" t="s">
        <v>9</v>
      </c>
      <c r="B875">
        <v>14</v>
      </c>
      <c r="C875">
        <v>10</v>
      </c>
      <c r="D875">
        <v>-2.200835659</v>
      </c>
      <c r="E875">
        <v>13.71866662</v>
      </c>
      <c r="F875">
        <v>1.646662404</v>
      </c>
      <c r="G875">
        <v>8.010718765</v>
      </c>
      <c r="H875">
        <v>6.2672578909999999</v>
      </c>
      <c r="I875">
        <v>0</v>
      </c>
    </row>
    <row r="876" spans="1:9" x14ac:dyDescent="0.25">
      <c r="A876" t="s">
        <v>9</v>
      </c>
      <c r="B876">
        <v>14</v>
      </c>
      <c r="C876">
        <v>11</v>
      </c>
      <c r="D876">
        <v>-6.0731607179999996</v>
      </c>
      <c r="E876">
        <v>7.52910112</v>
      </c>
      <c r="F876">
        <v>2.0325466940000001</v>
      </c>
      <c r="G876">
        <v>9.4828471269999994</v>
      </c>
      <c r="H876">
        <v>4.3987362159999996</v>
      </c>
      <c r="I876">
        <v>0</v>
      </c>
    </row>
    <row r="877" spans="1:9" x14ac:dyDescent="0.25">
      <c r="A877" t="s">
        <v>9</v>
      </c>
      <c r="B877">
        <v>14</v>
      </c>
      <c r="C877">
        <v>12</v>
      </c>
      <c r="D877">
        <v>-10.028438980000001</v>
      </c>
      <c r="E877">
        <v>2.931753375</v>
      </c>
      <c r="F877">
        <v>1.152440291</v>
      </c>
      <c r="G877">
        <v>11.119315909999999</v>
      </c>
      <c r="H877">
        <v>6.5717880920000002</v>
      </c>
      <c r="I877">
        <v>0</v>
      </c>
    </row>
    <row r="878" spans="1:9" x14ac:dyDescent="0.25">
      <c r="A878" t="s">
        <v>10</v>
      </c>
      <c r="B878">
        <v>14</v>
      </c>
      <c r="C878">
        <v>1</v>
      </c>
      <c r="D878">
        <v>-10.65554159</v>
      </c>
      <c r="E878">
        <v>2.1830132629999999</v>
      </c>
      <c r="F878">
        <v>0.99930954500000002</v>
      </c>
      <c r="G878">
        <v>13.889331070000001</v>
      </c>
      <c r="H878">
        <v>10.1376214</v>
      </c>
      <c r="I878">
        <v>0</v>
      </c>
    </row>
    <row r="879" spans="1:9" x14ac:dyDescent="0.25">
      <c r="A879" t="s">
        <v>10</v>
      </c>
      <c r="B879">
        <v>14</v>
      </c>
      <c r="C879">
        <v>2</v>
      </c>
      <c r="D879">
        <v>-6.961207462</v>
      </c>
      <c r="E879">
        <v>6.179368288</v>
      </c>
      <c r="F879">
        <v>1.4133715410000001</v>
      </c>
      <c r="G879">
        <v>10.03660193</v>
      </c>
      <c r="H879">
        <v>7.4994025779999998</v>
      </c>
      <c r="I879">
        <v>0</v>
      </c>
    </row>
    <row r="880" spans="1:9" x14ac:dyDescent="0.25">
      <c r="A880" t="s">
        <v>10</v>
      </c>
      <c r="B880">
        <v>14</v>
      </c>
      <c r="C880">
        <v>3</v>
      </c>
      <c r="D880">
        <v>-6.2889479890000004</v>
      </c>
      <c r="E880">
        <v>6.1951227060000003</v>
      </c>
      <c r="F880">
        <v>0.81158627800000005</v>
      </c>
      <c r="G880">
        <v>18.21679365</v>
      </c>
      <c r="H880">
        <v>7.0924656390000003</v>
      </c>
      <c r="I880">
        <v>0</v>
      </c>
    </row>
    <row r="881" spans="1:9" x14ac:dyDescent="0.25">
      <c r="A881" t="s">
        <v>10</v>
      </c>
      <c r="B881">
        <v>14</v>
      </c>
      <c r="C881">
        <v>4</v>
      </c>
      <c r="D881">
        <v>-4.8650216139999998</v>
      </c>
      <c r="E881">
        <v>10.31916696</v>
      </c>
      <c r="F881">
        <v>0.63972465499999998</v>
      </c>
      <c r="G881">
        <v>5.5183964359999997</v>
      </c>
      <c r="H881">
        <v>1.6736518279999999</v>
      </c>
      <c r="I881">
        <v>0</v>
      </c>
    </row>
    <row r="882" spans="1:9" x14ac:dyDescent="0.25">
      <c r="A882" t="s">
        <v>10</v>
      </c>
      <c r="B882">
        <v>14</v>
      </c>
      <c r="C882">
        <v>5</v>
      </c>
      <c r="D882">
        <v>-0.55540909699999996</v>
      </c>
      <c r="E882">
        <v>16.177711800000001</v>
      </c>
      <c r="F882">
        <v>1.699226291</v>
      </c>
      <c r="G882">
        <v>3.317545371</v>
      </c>
      <c r="H882">
        <v>3.4118340059999999</v>
      </c>
      <c r="I882">
        <v>0</v>
      </c>
    </row>
    <row r="883" spans="1:9" x14ac:dyDescent="0.25">
      <c r="A883" t="s">
        <v>10</v>
      </c>
      <c r="B883">
        <v>14</v>
      </c>
      <c r="C883">
        <v>6</v>
      </c>
      <c r="D883">
        <v>3.849122339</v>
      </c>
      <c r="E883">
        <v>21.88887531</v>
      </c>
      <c r="F883">
        <v>2.3117961789999999</v>
      </c>
      <c r="G883">
        <v>2.6940968779999999</v>
      </c>
      <c r="H883">
        <v>3.6773079399999999</v>
      </c>
      <c r="I883">
        <v>0</v>
      </c>
    </row>
    <row r="884" spans="1:9" x14ac:dyDescent="0.25">
      <c r="A884" t="s">
        <v>10</v>
      </c>
      <c r="B884">
        <v>14</v>
      </c>
      <c r="C884">
        <v>7</v>
      </c>
      <c r="D884">
        <v>6.5072636910000003</v>
      </c>
      <c r="E884">
        <v>25.971961409999999</v>
      </c>
      <c r="F884">
        <v>1.600334677</v>
      </c>
      <c r="G884">
        <v>0.56888141800000003</v>
      </c>
      <c r="H884">
        <v>0.46619591999999999</v>
      </c>
      <c r="I884">
        <v>0</v>
      </c>
    </row>
    <row r="885" spans="1:9" x14ac:dyDescent="0.25">
      <c r="A885" t="s">
        <v>10</v>
      </c>
      <c r="B885">
        <v>14</v>
      </c>
      <c r="C885">
        <v>8</v>
      </c>
      <c r="D885">
        <v>6.1248454170000004</v>
      </c>
      <c r="E885">
        <v>25.297595919999999</v>
      </c>
      <c r="F885">
        <v>1.1263108470000001</v>
      </c>
      <c r="G885">
        <v>3.6663134450000001</v>
      </c>
      <c r="H885">
        <v>5.2804138690000002</v>
      </c>
      <c r="I885">
        <v>0</v>
      </c>
    </row>
    <row r="886" spans="1:9" x14ac:dyDescent="0.25">
      <c r="A886" t="s">
        <v>10</v>
      </c>
      <c r="B886">
        <v>14</v>
      </c>
      <c r="C886">
        <v>9</v>
      </c>
      <c r="D886">
        <v>3.6494106049999999</v>
      </c>
      <c r="E886">
        <v>22.531539420000001</v>
      </c>
      <c r="F886">
        <v>1.090339535</v>
      </c>
      <c r="G886">
        <v>2.2658084789999999</v>
      </c>
      <c r="H886">
        <v>1.72352353</v>
      </c>
      <c r="I886">
        <v>0</v>
      </c>
    </row>
    <row r="887" spans="1:9" x14ac:dyDescent="0.25">
      <c r="A887" t="s">
        <v>10</v>
      </c>
      <c r="B887">
        <v>14</v>
      </c>
      <c r="C887">
        <v>10</v>
      </c>
      <c r="D887">
        <v>-1.8287550610000001</v>
      </c>
      <c r="E887">
        <v>14.12907261</v>
      </c>
      <c r="F887">
        <v>1.6671992710000001</v>
      </c>
      <c r="G887">
        <v>7.6195018750000001</v>
      </c>
      <c r="H887">
        <v>6.1816233929999997</v>
      </c>
      <c r="I887">
        <v>0</v>
      </c>
    </row>
    <row r="888" spans="1:9" x14ac:dyDescent="0.25">
      <c r="A888" t="s">
        <v>10</v>
      </c>
      <c r="B888">
        <v>14</v>
      </c>
      <c r="C888">
        <v>11</v>
      </c>
      <c r="D888">
        <v>-5.5765957249999998</v>
      </c>
      <c r="E888">
        <v>7.9873169009999998</v>
      </c>
      <c r="F888">
        <v>1.9782358149999999</v>
      </c>
      <c r="G888">
        <v>8.8630165279999993</v>
      </c>
      <c r="H888">
        <v>4.1917374870000002</v>
      </c>
      <c r="I888">
        <v>0</v>
      </c>
    </row>
    <row r="889" spans="1:9" x14ac:dyDescent="0.25">
      <c r="A889" t="s">
        <v>10</v>
      </c>
      <c r="B889">
        <v>14</v>
      </c>
      <c r="C889">
        <v>12</v>
      </c>
      <c r="D889">
        <v>-9.5288685950000005</v>
      </c>
      <c r="E889">
        <v>3.3835537910000002</v>
      </c>
      <c r="F889">
        <v>1.1431813719999999</v>
      </c>
      <c r="G889">
        <v>10.63361317</v>
      </c>
      <c r="H889">
        <v>6.1459620929999996</v>
      </c>
      <c r="I889">
        <v>0</v>
      </c>
    </row>
    <row r="890" spans="1:9" x14ac:dyDescent="0.25">
      <c r="A890" t="s">
        <v>11</v>
      </c>
      <c r="B890">
        <v>14</v>
      </c>
      <c r="C890">
        <v>1</v>
      </c>
      <c r="D890">
        <v>-10.340652670000001</v>
      </c>
      <c r="E890">
        <v>2.3082136690000001</v>
      </c>
      <c r="F890">
        <v>0.97716360000000002</v>
      </c>
      <c r="G890">
        <v>13.68162916</v>
      </c>
      <c r="H890">
        <v>10.130616679999999</v>
      </c>
      <c r="I890">
        <v>0</v>
      </c>
    </row>
    <row r="891" spans="1:9" x14ac:dyDescent="0.25">
      <c r="A891" t="s">
        <v>11</v>
      </c>
      <c r="B891">
        <v>14</v>
      </c>
      <c r="C891">
        <v>2</v>
      </c>
      <c r="D891">
        <v>-6.6622171479999999</v>
      </c>
      <c r="E891">
        <v>6.2777491530000002</v>
      </c>
      <c r="F891">
        <v>1.419722143</v>
      </c>
      <c r="G891">
        <v>9.7314107609999994</v>
      </c>
      <c r="H891">
        <v>7.3599772630000002</v>
      </c>
      <c r="I891">
        <v>0</v>
      </c>
    </row>
    <row r="892" spans="1:9" x14ac:dyDescent="0.25">
      <c r="A892" t="s">
        <v>11</v>
      </c>
      <c r="B892">
        <v>14</v>
      </c>
      <c r="C892">
        <v>3</v>
      </c>
      <c r="D892">
        <v>-6.0623105380000002</v>
      </c>
      <c r="E892">
        <v>6.3266248430000003</v>
      </c>
      <c r="F892">
        <v>0.82185816099999998</v>
      </c>
      <c r="G892">
        <v>17.889539370000001</v>
      </c>
      <c r="H892">
        <v>7.1325921589999997</v>
      </c>
      <c r="I892">
        <v>0</v>
      </c>
    </row>
    <row r="893" spans="1:9" x14ac:dyDescent="0.25">
      <c r="A893" t="s">
        <v>11</v>
      </c>
      <c r="B893">
        <v>14</v>
      </c>
      <c r="C893">
        <v>4</v>
      </c>
      <c r="D893">
        <v>-4.625440287</v>
      </c>
      <c r="E893">
        <v>10.48997146</v>
      </c>
      <c r="F893">
        <v>0.62852120199999995</v>
      </c>
      <c r="G893">
        <v>5.4477921250000003</v>
      </c>
      <c r="H893">
        <v>1.6664399539999999</v>
      </c>
      <c r="I893">
        <v>0</v>
      </c>
    </row>
    <row r="894" spans="1:9" x14ac:dyDescent="0.25">
      <c r="A894" t="s">
        <v>11</v>
      </c>
      <c r="B894">
        <v>14</v>
      </c>
      <c r="C894">
        <v>5</v>
      </c>
      <c r="D894">
        <v>-0.32356803099999998</v>
      </c>
      <c r="E894">
        <v>16.355025250000001</v>
      </c>
      <c r="F894">
        <v>1.724118292</v>
      </c>
      <c r="G894">
        <v>3.248221445</v>
      </c>
      <c r="H894">
        <v>3.3265576569999999</v>
      </c>
      <c r="I894">
        <v>0</v>
      </c>
    </row>
    <row r="895" spans="1:9" x14ac:dyDescent="0.25">
      <c r="A895" t="s">
        <v>11</v>
      </c>
      <c r="B895">
        <v>14</v>
      </c>
      <c r="C895">
        <v>6</v>
      </c>
      <c r="D895">
        <v>4.0565222749999998</v>
      </c>
      <c r="E895">
        <v>22.043813119999999</v>
      </c>
      <c r="F895">
        <v>2.3371162029999999</v>
      </c>
      <c r="G895">
        <v>2.7053085220000002</v>
      </c>
      <c r="H895">
        <v>3.7287270490000002</v>
      </c>
      <c r="I895">
        <v>0</v>
      </c>
    </row>
    <row r="896" spans="1:9" x14ac:dyDescent="0.25">
      <c r="A896" t="s">
        <v>11</v>
      </c>
      <c r="B896">
        <v>14</v>
      </c>
      <c r="C896">
        <v>7</v>
      </c>
      <c r="D896">
        <v>6.7708426920000004</v>
      </c>
      <c r="E896">
        <v>26.06472673</v>
      </c>
      <c r="F896">
        <v>1.6218312109999999</v>
      </c>
      <c r="G896">
        <v>0.57400217499999995</v>
      </c>
      <c r="H896">
        <v>0.471733293</v>
      </c>
      <c r="I896">
        <v>0</v>
      </c>
    </row>
    <row r="897" spans="1:9" x14ac:dyDescent="0.25">
      <c r="A897" t="s">
        <v>11</v>
      </c>
      <c r="B897">
        <v>14</v>
      </c>
      <c r="C897">
        <v>8</v>
      </c>
      <c r="D897">
        <v>6.39326901</v>
      </c>
      <c r="E897">
        <v>25.363975700000001</v>
      </c>
      <c r="F897">
        <v>1.128800512</v>
      </c>
      <c r="G897">
        <v>3.7762509710000001</v>
      </c>
      <c r="H897">
        <v>5.5083904119999998</v>
      </c>
      <c r="I897">
        <v>0</v>
      </c>
    </row>
    <row r="898" spans="1:9" x14ac:dyDescent="0.25">
      <c r="A898" t="s">
        <v>11</v>
      </c>
      <c r="B898">
        <v>14</v>
      </c>
      <c r="C898">
        <v>9</v>
      </c>
      <c r="D898">
        <v>3.9424894830000001</v>
      </c>
      <c r="E898">
        <v>22.603194089999999</v>
      </c>
      <c r="F898">
        <v>1.0928383989999999</v>
      </c>
      <c r="G898">
        <v>2.2643274099999999</v>
      </c>
      <c r="H898">
        <v>1.7627792689999999</v>
      </c>
      <c r="I898">
        <v>0</v>
      </c>
    </row>
    <row r="899" spans="1:9" x14ac:dyDescent="0.25">
      <c r="A899" t="s">
        <v>11</v>
      </c>
      <c r="B899">
        <v>14</v>
      </c>
      <c r="C899">
        <v>10</v>
      </c>
      <c r="D899">
        <v>-1.5722997809999999</v>
      </c>
      <c r="E899">
        <v>14.22231092</v>
      </c>
      <c r="F899">
        <v>1.65202771</v>
      </c>
      <c r="G899">
        <v>7.4585885479999998</v>
      </c>
      <c r="H899">
        <v>5.9710228460000003</v>
      </c>
      <c r="I899">
        <v>0</v>
      </c>
    </row>
    <row r="900" spans="1:9" x14ac:dyDescent="0.25">
      <c r="A900" t="s">
        <v>11</v>
      </c>
      <c r="B900">
        <v>14</v>
      </c>
      <c r="C900">
        <v>11</v>
      </c>
      <c r="D900">
        <v>-5.3608452900000003</v>
      </c>
      <c r="E900">
        <v>8.0643456189999991</v>
      </c>
      <c r="F900">
        <v>1.981091846</v>
      </c>
      <c r="G900">
        <v>8.7064002929999997</v>
      </c>
      <c r="H900">
        <v>4.2298177800000003</v>
      </c>
      <c r="I900">
        <v>0</v>
      </c>
    </row>
    <row r="901" spans="1:9" x14ac:dyDescent="0.25">
      <c r="A901" t="s">
        <v>11</v>
      </c>
      <c r="B901">
        <v>14</v>
      </c>
      <c r="C901">
        <v>12</v>
      </c>
      <c r="D901">
        <v>-9.2631135360000005</v>
      </c>
      <c r="E901">
        <v>3.478632159</v>
      </c>
      <c r="F901">
        <v>1.1485987609999999</v>
      </c>
      <c r="G901">
        <v>10.45986504</v>
      </c>
      <c r="H901">
        <v>6.057678138</v>
      </c>
      <c r="I901">
        <v>0</v>
      </c>
    </row>
    <row r="902" spans="1:9" x14ac:dyDescent="0.25">
      <c r="A902" t="s">
        <v>7</v>
      </c>
      <c r="B902">
        <v>15</v>
      </c>
      <c r="C902">
        <v>1</v>
      </c>
      <c r="D902">
        <v>-6.9225713769999997</v>
      </c>
      <c r="E902">
        <v>5.1703105130000004</v>
      </c>
      <c r="F902">
        <v>1.8710342280000001</v>
      </c>
      <c r="G902">
        <v>7.7299053769999997</v>
      </c>
      <c r="H902">
        <v>5.3232527489999999</v>
      </c>
      <c r="I902">
        <v>0</v>
      </c>
    </row>
    <row r="903" spans="1:9" x14ac:dyDescent="0.25">
      <c r="A903" t="s">
        <v>7</v>
      </c>
      <c r="B903">
        <v>15</v>
      </c>
      <c r="C903">
        <v>2</v>
      </c>
      <c r="D903">
        <v>-5.8277265979999999</v>
      </c>
      <c r="E903">
        <v>5.8978856479999999</v>
      </c>
      <c r="F903">
        <v>1.4563113320000001</v>
      </c>
      <c r="G903">
        <v>18.712179630000001</v>
      </c>
      <c r="H903">
        <v>5.8931064180000003</v>
      </c>
      <c r="I903">
        <v>0</v>
      </c>
    </row>
    <row r="904" spans="1:9" x14ac:dyDescent="0.25">
      <c r="A904" t="s">
        <v>7</v>
      </c>
      <c r="B904">
        <v>15</v>
      </c>
      <c r="C904">
        <v>3</v>
      </c>
      <c r="D904">
        <v>-4.0557480210000003</v>
      </c>
      <c r="E904">
        <v>8.8366007359999994</v>
      </c>
      <c r="F904">
        <v>1.165654553</v>
      </c>
      <c r="G904">
        <v>10.19472554</v>
      </c>
      <c r="H904">
        <v>7.8156083269999996</v>
      </c>
      <c r="I904">
        <v>0</v>
      </c>
    </row>
    <row r="905" spans="1:9" x14ac:dyDescent="0.25">
      <c r="A905" t="s">
        <v>7</v>
      </c>
      <c r="B905">
        <v>15</v>
      </c>
      <c r="C905">
        <v>4</v>
      </c>
      <c r="D905">
        <v>-2.9273618250000002</v>
      </c>
      <c r="E905">
        <v>11.671842659999999</v>
      </c>
      <c r="F905">
        <v>1.6906934549999999</v>
      </c>
      <c r="G905">
        <v>7.0039584130000003</v>
      </c>
      <c r="H905">
        <v>5.2044917379999998</v>
      </c>
      <c r="I905">
        <v>0</v>
      </c>
    </row>
    <row r="906" spans="1:9" x14ac:dyDescent="0.25">
      <c r="A906" t="s">
        <v>7</v>
      </c>
      <c r="B906">
        <v>15</v>
      </c>
      <c r="C906">
        <v>5</v>
      </c>
      <c r="D906">
        <v>-0.17454679100000001</v>
      </c>
      <c r="E906">
        <v>16.25109956</v>
      </c>
      <c r="F906">
        <v>1.445779312</v>
      </c>
      <c r="G906">
        <v>4.8211895220000001</v>
      </c>
      <c r="H906">
        <v>3.643861808</v>
      </c>
      <c r="I906">
        <v>0</v>
      </c>
    </row>
    <row r="907" spans="1:9" x14ac:dyDescent="0.25">
      <c r="A907" t="s">
        <v>7</v>
      </c>
      <c r="B907">
        <v>15</v>
      </c>
      <c r="C907">
        <v>6</v>
      </c>
      <c r="D907">
        <v>3.9914197090000001</v>
      </c>
      <c r="E907">
        <v>22.163912209999999</v>
      </c>
      <c r="F907">
        <v>1.8800692269999999</v>
      </c>
      <c r="G907">
        <v>2.1668192020000001</v>
      </c>
      <c r="H907">
        <v>2.5716921190000002</v>
      </c>
      <c r="I907">
        <v>0</v>
      </c>
    </row>
    <row r="908" spans="1:9" x14ac:dyDescent="0.25">
      <c r="A908" t="s">
        <v>7</v>
      </c>
      <c r="B908">
        <v>15</v>
      </c>
      <c r="C908">
        <v>7</v>
      </c>
      <c r="D908">
        <v>7.0838934079999998</v>
      </c>
      <c r="E908">
        <v>26.027353739999999</v>
      </c>
      <c r="F908">
        <v>1.6766318979999999</v>
      </c>
      <c r="G908">
        <v>0.88616473399999995</v>
      </c>
      <c r="H908">
        <v>1.1046855209999999</v>
      </c>
      <c r="I908">
        <v>0</v>
      </c>
    </row>
    <row r="909" spans="1:9" x14ac:dyDescent="0.25">
      <c r="A909" t="s">
        <v>7</v>
      </c>
      <c r="B909">
        <v>15</v>
      </c>
      <c r="C909">
        <v>8</v>
      </c>
      <c r="D909">
        <v>6.57932177</v>
      </c>
      <c r="E909">
        <v>26.237258359999998</v>
      </c>
      <c r="F909">
        <v>1.1405305320000001</v>
      </c>
      <c r="G909">
        <v>1.7134583210000001</v>
      </c>
      <c r="H909">
        <v>1.647547841</v>
      </c>
      <c r="I909">
        <v>0</v>
      </c>
    </row>
    <row r="910" spans="1:9" x14ac:dyDescent="0.25">
      <c r="A910" t="s">
        <v>7</v>
      </c>
      <c r="B910">
        <v>15</v>
      </c>
      <c r="C910">
        <v>9</v>
      </c>
      <c r="D910">
        <v>3.8601894539999999</v>
      </c>
      <c r="E910">
        <v>21.692611119999999</v>
      </c>
      <c r="F910">
        <v>1.1956769629999999</v>
      </c>
      <c r="G910">
        <v>3.4076721239999999</v>
      </c>
      <c r="H910">
        <v>2.1412894410000001</v>
      </c>
      <c r="I910">
        <v>0</v>
      </c>
    </row>
    <row r="911" spans="1:9" x14ac:dyDescent="0.25">
      <c r="A911" t="s">
        <v>7</v>
      </c>
      <c r="B911">
        <v>15</v>
      </c>
      <c r="C911">
        <v>10</v>
      </c>
      <c r="D911">
        <v>-0.70486916799999999</v>
      </c>
      <c r="E911">
        <v>15.117451989999999</v>
      </c>
      <c r="F911">
        <v>2.4301414559999999</v>
      </c>
      <c r="G911">
        <v>4.8155888960000004</v>
      </c>
      <c r="H911">
        <v>4.3559966579999996</v>
      </c>
      <c r="I911">
        <v>0</v>
      </c>
    </row>
    <row r="912" spans="1:9" x14ac:dyDescent="0.25">
      <c r="A912" t="s">
        <v>7</v>
      </c>
      <c r="B912">
        <v>15</v>
      </c>
      <c r="C912">
        <v>11</v>
      </c>
      <c r="D912">
        <v>-4.2488318200000004</v>
      </c>
      <c r="E912">
        <v>8.8184520749999997</v>
      </c>
      <c r="F912">
        <v>1.5922767799999999</v>
      </c>
      <c r="G912">
        <v>13.53196799</v>
      </c>
      <c r="H912">
        <v>7.5865210449999996</v>
      </c>
      <c r="I912">
        <v>0</v>
      </c>
    </row>
    <row r="913" spans="1:9" x14ac:dyDescent="0.25">
      <c r="A913" t="s">
        <v>7</v>
      </c>
      <c r="B913">
        <v>15</v>
      </c>
      <c r="C913">
        <v>12</v>
      </c>
      <c r="D913">
        <v>-8.1402356260000008</v>
      </c>
      <c r="E913">
        <v>3.9598126649999998</v>
      </c>
      <c r="F913">
        <v>2.96757143</v>
      </c>
      <c r="G913">
        <v>14.257924879999999</v>
      </c>
      <c r="H913">
        <v>6.5196813660000004</v>
      </c>
      <c r="I913">
        <v>0</v>
      </c>
    </row>
    <row r="914" spans="1:9" x14ac:dyDescent="0.25">
      <c r="A914" t="s">
        <v>8</v>
      </c>
      <c r="B914">
        <v>15</v>
      </c>
      <c r="C914">
        <v>1</v>
      </c>
      <c r="D914">
        <v>-7.5888434120000001</v>
      </c>
      <c r="E914">
        <v>4.7073734539999998</v>
      </c>
      <c r="F914">
        <v>1.908567933</v>
      </c>
      <c r="G914">
        <v>8.2326324910000004</v>
      </c>
      <c r="H914">
        <v>5.6324616499999998</v>
      </c>
      <c r="I914">
        <v>0</v>
      </c>
    </row>
    <row r="915" spans="1:9" x14ac:dyDescent="0.25">
      <c r="A915" t="s">
        <v>8</v>
      </c>
      <c r="B915">
        <v>15</v>
      </c>
      <c r="C915">
        <v>2</v>
      </c>
      <c r="D915">
        <v>-6.4727363860000002</v>
      </c>
      <c r="E915">
        <v>5.478094778</v>
      </c>
      <c r="F915">
        <v>1.4866224990000001</v>
      </c>
      <c r="G915">
        <v>20.498879330000001</v>
      </c>
      <c r="H915">
        <v>6.2025531579999997</v>
      </c>
      <c r="I915">
        <v>0</v>
      </c>
    </row>
    <row r="916" spans="1:9" x14ac:dyDescent="0.25">
      <c r="A916" t="s">
        <v>8</v>
      </c>
      <c r="B916">
        <v>15</v>
      </c>
      <c r="C916">
        <v>3</v>
      </c>
      <c r="D916">
        <v>-4.694912972</v>
      </c>
      <c r="E916">
        <v>8.5623445389999997</v>
      </c>
      <c r="F916">
        <v>1.220481028</v>
      </c>
      <c r="G916">
        <v>11.11801865</v>
      </c>
      <c r="H916">
        <v>8.2265564740000006</v>
      </c>
      <c r="I916">
        <v>0</v>
      </c>
    </row>
    <row r="917" spans="1:9" x14ac:dyDescent="0.25">
      <c r="A917" t="s">
        <v>8</v>
      </c>
      <c r="B917">
        <v>15</v>
      </c>
      <c r="C917">
        <v>4</v>
      </c>
      <c r="D917">
        <v>-3.5246131900000002</v>
      </c>
      <c r="E917">
        <v>11.273844220000001</v>
      </c>
      <c r="F917">
        <v>1.70165152</v>
      </c>
      <c r="G917">
        <v>8.0113595469999996</v>
      </c>
      <c r="H917">
        <v>5.7566327230000001</v>
      </c>
      <c r="I917">
        <v>0</v>
      </c>
    </row>
    <row r="918" spans="1:9" x14ac:dyDescent="0.25">
      <c r="A918" t="s">
        <v>8</v>
      </c>
      <c r="B918">
        <v>15</v>
      </c>
      <c r="C918">
        <v>5</v>
      </c>
      <c r="D918">
        <v>-0.62456968099999999</v>
      </c>
      <c r="E918">
        <v>15.86829344</v>
      </c>
      <c r="F918">
        <v>1.5676630730000001</v>
      </c>
      <c r="G918">
        <v>5.4473760670000004</v>
      </c>
      <c r="H918">
        <v>4.0830721329999999</v>
      </c>
      <c r="I918">
        <v>0</v>
      </c>
    </row>
    <row r="919" spans="1:9" x14ac:dyDescent="0.25">
      <c r="A919" t="s">
        <v>8</v>
      </c>
      <c r="B919">
        <v>15</v>
      </c>
      <c r="C919">
        <v>6</v>
      </c>
      <c r="D919">
        <v>3.64979056</v>
      </c>
      <c r="E919">
        <v>21.715517519999999</v>
      </c>
      <c r="F919">
        <v>2.0289477919999999</v>
      </c>
      <c r="G919">
        <v>2.3014783319999998</v>
      </c>
      <c r="H919">
        <v>2.630534629</v>
      </c>
      <c r="I919">
        <v>0</v>
      </c>
    </row>
    <row r="920" spans="1:9" x14ac:dyDescent="0.25">
      <c r="A920" t="s">
        <v>8</v>
      </c>
      <c r="B920">
        <v>15</v>
      </c>
      <c r="C920">
        <v>7</v>
      </c>
      <c r="D920">
        <v>6.636357716</v>
      </c>
      <c r="E920">
        <v>25.490642250000001</v>
      </c>
      <c r="F920">
        <v>1.739776531</v>
      </c>
      <c r="G920">
        <v>1.1284510940000001</v>
      </c>
      <c r="H920">
        <v>1.355200642</v>
      </c>
      <c r="I920">
        <v>0</v>
      </c>
    </row>
    <row r="921" spans="1:9" x14ac:dyDescent="0.25">
      <c r="A921" t="s">
        <v>8</v>
      </c>
      <c r="B921">
        <v>15</v>
      </c>
      <c r="C921">
        <v>8</v>
      </c>
      <c r="D921">
        <v>6.0930657220000004</v>
      </c>
      <c r="E921">
        <v>25.687765550000002</v>
      </c>
      <c r="F921">
        <v>1.140908966</v>
      </c>
      <c r="G921">
        <v>1.824059718</v>
      </c>
      <c r="H921">
        <v>1.682834546</v>
      </c>
      <c r="I921">
        <v>0</v>
      </c>
    </row>
    <row r="922" spans="1:9" x14ac:dyDescent="0.25">
      <c r="A922" t="s">
        <v>8</v>
      </c>
      <c r="B922">
        <v>15</v>
      </c>
      <c r="C922">
        <v>9</v>
      </c>
      <c r="D922">
        <v>3.3502693410000002</v>
      </c>
      <c r="E922">
        <v>21.237637289999999</v>
      </c>
      <c r="F922">
        <v>1.1995192050000001</v>
      </c>
      <c r="G922">
        <v>3.7689257180000002</v>
      </c>
      <c r="H922">
        <v>2.4287365240000001</v>
      </c>
      <c r="I922">
        <v>0</v>
      </c>
    </row>
    <row r="923" spans="1:9" x14ac:dyDescent="0.25">
      <c r="A923" t="s">
        <v>8</v>
      </c>
      <c r="B923">
        <v>15</v>
      </c>
      <c r="C923">
        <v>10</v>
      </c>
      <c r="D923">
        <v>-1.3163450160000001</v>
      </c>
      <c r="E923">
        <v>14.561989860000001</v>
      </c>
      <c r="F923">
        <v>2.4636450509999999</v>
      </c>
      <c r="G923">
        <v>4.9425362110000002</v>
      </c>
      <c r="H923">
        <v>3.985601033</v>
      </c>
      <c r="I923">
        <v>0</v>
      </c>
    </row>
    <row r="924" spans="1:9" x14ac:dyDescent="0.25">
      <c r="A924" t="s">
        <v>8</v>
      </c>
      <c r="B924">
        <v>15</v>
      </c>
      <c r="C924">
        <v>11</v>
      </c>
      <c r="D924">
        <v>-4.9695099530000002</v>
      </c>
      <c r="E924">
        <v>8.2963951189999996</v>
      </c>
      <c r="F924">
        <v>1.6312598490000001</v>
      </c>
      <c r="G924">
        <v>14.601458409999999</v>
      </c>
      <c r="H924">
        <v>8.3108529190000002</v>
      </c>
      <c r="I924">
        <v>0</v>
      </c>
    </row>
    <row r="925" spans="1:9" x14ac:dyDescent="0.25">
      <c r="A925" t="s">
        <v>8</v>
      </c>
      <c r="B925">
        <v>15</v>
      </c>
      <c r="C925">
        <v>12</v>
      </c>
      <c r="D925">
        <v>-8.8741272860000002</v>
      </c>
      <c r="E925">
        <v>3.401704064</v>
      </c>
      <c r="F925">
        <v>3.0446263849999999</v>
      </c>
      <c r="G925">
        <v>15.854520859999999</v>
      </c>
      <c r="H925">
        <v>7.3237532830000003</v>
      </c>
      <c r="I925">
        <v>0</v>
      </c>
    </row>
    <row r="926" spans="1:9" x14ac:dyDescent="0.25">
      <c r="A926" t="s">
        <v>9</v>
      </c>
      <c r="B926">
        <v>15</v>
      </c>
      <c r="C926">
        <v>1</v>
      </c>
      <c r="D926">
        <v>-8.0787140710000003</v>
      </c>
      <c r="E926">
        <v>4.4559729189999997</v>
      </c>
      <c r="F926">
        <v>1.946238205</v>
      </c>
      <c r="G926">
        <v>8.6701528900000007</v>
      </c>
      <c r="H926">
        <v>5.9069398240000002</v>
      </c>
      <c r="I926">
        <v>0</v>
      </c>
    </row>
    <row r="927" spans="1:9" x14ac:dyDescent="0.25">
      <c r="A927" t="s">
        <v>9</v>
      </c>
      <c r="B927">
        <v>15</v>
      </c>
      <c r="C927">
        <v>2</v>
      </c>
      <c r="D927">
        <v>-6.9042123259999997</v>
      </c>
      <c r="E927">
        <v>5.1979965139999997</v>
      </c>
      <c r="F927">
        <v>1.498658271</v>
      </c>
      <c r="G927">
        <v>21.596480570000001</v>
      </c>
      <c r="H927">
        <v>6.5245632789999997</v>
      </c>
      <c r="I927">
        <v>0</v>
      </c>
    </row>
    <row r="928" spans="1:9" x14ac:dyDescent="0.25">
      <c r="A928" t="s">
        <v>9</v>
      </c>
      <c r="B928">
        <v>15</v>
      </c>
      <c r="C928">
        <v>3</v>
      </c>
      <c r="D928">
        <v>-5.1198343580000003</v>
      </c>
      <c r="E928">
        <v>8.2796186669999994</v>
      </c>
      <c r="F928">
        <v>1.2409123799999999</v>
      </c>
      <c r="G928">
        <v>11.706645440000001</v>
      </c>
      <c r="H928">
        <v>8.6194795440000007</v>
      </c>
      <c r="I928">
        <v>0</v>
      </c>
    </row>
    <row r="929" spans="1:9" x14ac:dyDescent="0.25">
      <c r="A929" t="s">
        <v>9</v>
      </c>
      <c r="B929">
        <v>15</v>
      </c>
      <c r="C929">
        <v>4</v>
      </c>
      <c r="D929">
        <v>-3.9201672959999998</v>
      </c>
      <c r="E929">
        <v>10.983584909999999</v>
      </c>
      <c r="F929">
        <v>1.6958836390000001</v>
      </c>
      <c r="G929">
        <v>8.4398887509999998</v>
      </c>
      <c r="H929">
        <v>6.0012905630000004</v>
      </c>
      <c r="I929">
        <v>0</v>
      </c>
    </row>
    <row r="930" spans="1:9" x14ac:dyDescent="0.25">
      <c r="A930" t="s">
        <v>9</v>
      </c>
      <c r="B930">
        <v>15</v>
      </c>
      <c r="C930">
        <v>5</v>
      </c>
      <c r="D930">
        <v>-0.97905020099999995</v>
      </c>
      <c r="E930">
        <v>15.595782789999999</v>
      </c>
      <c r="F930">
        <v>1.617349229</v>
      </c>
      <c r="G930">
        <v>5.5729641350000003</v>
      </c>
      <c r="H930">
        <v>4.1776336289999998</v>
      </c>
      <c r="I930">
        <v>0</v>
      </c>
    </row>
    <row r="931" spans="1:9" x14ac:dyDescent="0.25">
      <c r="A931" t="s">
        <v>9</v>
      </c>
      <c r="B931">
        <v>15</v>
      </c>
      <c r="C931">
        <v>6</v>
      </c>
      <c r="D931">
        <v>3.3653308829999999</v>
      </c>
      <c r="E931">
        <v>21.378587570000001</v>
      </c>
      <c r="F931">
        <v>2.1059242980000001</v>
      </c>
      <c r="G931">
        <v>2.3641439659999999</v>
      </c>
      <c r="H931">
        <v>2.6537468039999998</v>
      </c>
      <c r="I931">
        <v>0</v>
      </c>
    </row>
    <row r="932" spans="1:9" x14ac:dyDescent="0.25">
      <c r="A932" t="s">
        <v>9</v>
      </c>
      <c r="B932">
        <v>15</v>
      </c>
      <c r="C932">
        <v>7</v>
      </c>
      <c r="D932">
        <v>6.2104582549999998</v>
      </c>
      <c r="E932">
        <v>25.1372979</v>
      </c>
      <c r="F932">
        <v>1.7496249530000001</v>
      </c>
      <c r="G932">
        <v>1.15449019</v>
      </c>
      <c r="H932">
        <v>1.393918287</v>
      </c>
      <c r="I932">
        <v>0</v>
      </c>
    </row>
    <row r="933" spans="1:9" x14ac:dyDescent="0.25">
      <c r="A933" t="s">
        <v>9</v>
      </c>
      <c r="B933">
        <v>15</v>
      </c>
      <c r="C933">
        <v>8</v>
      </c>
      <c r="D933">
        <v>5.6148417259999999</v>
      </c>
      <c r="E933">
        <v>25.36573413</v>
      </c>
      <c r="F933">
        <v>1.1441668110000001</v>
      </c>
      <c r="G933">
        <v>1.896154522</v>
      </c>
      <c r="H933">
        <v>1.7887603439999999</v>
      </c>
      <c r="I933">
        <v>0</v>
      </c>
    </row>
    <row r="934" spans="1:9" x14ac:dyDescent="0.25">
      <c r="A934" t="s">
        <v>9</v>
      </c>
      <c r="B934">
        <v>15</v>
      </c>
      <c r="C934">
        <v>9</v>
      </c>
      <c r="D934">
        <v>2.9262655319999999</v>
      </c>
      <c r="E934">
        <v>20.932511389999998</v>
      </c>
      <c r="F934">
        <v>1.1563694289999999</v>
      </c>
      <c r="G934">
        <v>3.888144949</v>
      </c>
      <c r="H934">
        <v>2.5476422410000001</v>
      </c>
      <c r="I934">
        <v>0</v>
      </c>
    </row>
    <row r="935" spans="1:9" x14ac:dyDescent="0.25">
      <c r="A935" t="s">
        <v>9</v>
      </c>
      <c r="B935">
        <v>15</v>
      </c>
      <c r="C935">
        <v>10</v>
      </c>
      <c r="D935">
        <v>-1.770504319</v>
      </c>
      <c r="E935">
        <v>14.24103901</v>
      </c>
      <c r="F935">
        <v>2.4648458409999998</v>
      </c>
      <c r="G935">
        <v>5.1389461059999997</v>
      </c>
      <c r="H935">
        <v>3.9777996259999999</v>
      </c>
      <c r="I935">
        <v>0</v>
      </c>
    </row>
    <row r="936" spans="1:9" x14ac:dyDescent="0.25">
      <c r="A936" t="s">
        <v>9</v>
      </c>
      <c r="B936">
        <v>15</v>
      </c>
      <c r="C936">
        <v>11</v>
      </c>
      <c r="D936">
        <v>-5.4704532480000001</v>
      </c>
      <c r="E936">
        <v>8.0176482740000008</v>
      </c>
      <c r="F936">
        <v>1.631943243</v>
      </c>
      <c r="G936">
        <v>15.177450800000001</v>
      </c>
      <c r="H936">
        <v>8.7389652269999996</v>
      </c>
      <c r="I936">
        <v>0</v>
      </c>
    </row>
    <row r="937" spans="1:9" x14ac:dyDescent="0.25">
      <c r="A937" t="s">
        <v>9</v>
      </c>
      <c r="B937">
        <v>15</v>
      </c>
      <c r="C937">
        <v>12</v>
      </c>
      <c r="D937">
        <v>-9.423138067</v>
      </c>
      <c r="E937">
        <v>3.1065730789999999</v>
      </c>
      <c r="F937">
        <v>3.0791790539999999</v>
      </c>
      <c r="G937">
        <v>16.890286499999998</v>
      </c>
      <c r="H937">
        <v>7.8070804489999999</v>
      </c>
      <c r="I937">
        <v>0</v>
      </c>
    </row>
    <row r="938" spans="1:9" x14ac:dyDescent="0.25">
      <c r="A938" t="s">
        <v>10</v>
      </c>
      <c r="B938">
        <v>15</v>
      </c>
      <c r="C938">
        <v>1</v>
      </c>
      <c r="D938">
        <v>-7.6413211329999999</v>
      </c>
      <c r="E938">
        <v>4.8664579520000002</v>
      </c>
      <c r="F938">
        <v>1.9414145140000001</v>
      </c>
      <c r="G938">
        <v>8.3719131329999996</v>
      </c>
      <c r="H938">
        <v>5.7434737089999999</v>
      </c>
      <c r="I938">
        <v>0</v>
      </c>
    </row>
    <row r="939" spans="1:9" x14ac:dyDescent="0.25">
      <c r="A939" t="s">
        <v>10</v>
      </c>
      <c r="B939">
        <v>15</v>
      </c>
      <c r="C939">
        <v>2</v>
      </c>
      <c r="D939">
        <v>-6.495264626</v>
      </c>
      <c r="E939">
        <v>5.549437138</v>
      </c>
      <c r="F939">
        <v>1.502526759</v>
      </c>
      <c r="G939">
        <v>20.569067820000001</v>
      </c>
      <c r="H939">
        <v>6.3695408230000004</v>
      </c>
      <c r="I939">
        <v>0</v>
      </c>
    </row>
    <row r="940" spans="1:9" x14ac:dyDescent="0.25">
      <c r="A940" t="s">
        <v>10</v>
      </c>
      <c r="B940">
        <v>15</v>
      </c>
      <c r="C940">
        <v>3</v>
      </c>
      <c r="D940">
        <v>-4.726009522</v>
      </c>
      <c r="E940">
        <v>8.5234001030000002</v>
      </c>
      <c r="F940">
        <v>1.198166861</v>
      </c>
      <c r="G940">
        <v>11.099880150000001</v>
      </c>
      <c r="H940">
        <v>8.1475006350000001</v>
      </c>
      <c r="I940">
        <v>0</v>
      </c>
    </row>
    <row r="941" spans="1:9" x14ac:dyDescent="0.25">
      <c r="A941" t="s">
        <v>10</v>
      </c>
      <c r="B941">
        <v>15</v>
      </c>
      <c r="C941">
        <v>4</v>
      </c>
      <c r="D941">
        <v>-3.5349066480000002</v>
      </c>
      <c r="E941">
        <v>11.259966199999999</v>
      </c>
      <c r="F941">
        <v>1.677553946</v>
      </c>
      <c r="G941">
        <v>7.7413113429999996</v>
      </c>
      <c r="H941">
        <v>5.5687423340000004</v>
      </c>
      <c r="I941">
        <v>0</v>
      </c>
    </row>
    <row r="942" spans="1:9" x14ac:dyDescent="0.25">
      <c r="A942" t="s">
        <v>10</v>
      </c>
      <c r="B942">
        <v>15</v>
      </c>
      <c r="C942">
        <v>5</v>
      </c>
      <c r="D942">
        <v>-0.67976966999999999</v>
      </c>
      <c r="E942">
        <v>15.869719959999999</v>
      </c>
      <c r="F942">
        <v>1.493085429</v>
      </c>
      <c r="G942">
        <v>5.1817665740000001</v>
      </c>
      <c r="H942">
        <v>3.8338820679999999</v>
      </c>
      <c r="I942">
        <v>0</v>
      </c>
    </row>
    <row r="943" spans="1:9" x14ac:dyDescent="0.25">
      <c r="A943" t="s">
        <v>10</v>
      </c>
      <c r="B943">
        <v>15</v>
      </c>
      <c r="C943">
        <v>6</v>
      </c>
      <c r="D943">
        <v>3.5640811459999999</v>
      </c>
      <c r="E943">
        <v>21.678405340000001</v>
      </c>
      <c r="F943">
        <v>1.944469344</v>
      </c>
      <c r="G943">
        <v>2.2241431700000001</v>
      </c>
      <c r="H943">
        <v>2.5649465409999999</v>
      </c>
      <c r="I943">
        <v>0</v>
      </c>
    </row>
    <row r="944" spans="1:9" x14ac:dyDescent="0.25">
      <c r="A944" t="s">
        <v>10</v>
      </c>
      <c r="B944">
        <v>15</v>
      </c>
      <c r="C944">
        <v>7</v>
      </c>
      <c r="D944">
        <v>6.492335905</v>
      </c>
      <c r="E944">
        <v>25.572898810000002</v>
      </c>
      <c r="F944">
        <v>1.7047628779999999</v>
      </c>
      <c r="G944">
        <v>0.93127800699999996</v>
      </c>
      <c r="H944">
        <v>1.1380370319999999</v>
      </c>
      <c r="I944">
        <v>0</v>
      </c>
    </row>
    <row r="945" spans="1:9" x14ac:dyDescent="0.25">
      <c r="A945" t="s">
        <v>10</v>
      </c>
      <c r="B945">
        <v>15</v>
      </c>
      <c r="C945">
        <v>8</v>
      </c>
      <c r="D945">
        <v>5.884046734</v>
      </c>
      <c r="E945">
        <v>25.796397679999998</v>
      </c>
      <c r="F945">
        <v>1.1453841629999999</v>
      </c>
      <c r="G945">
        <v>1.7174693780000001</v>
      </c>
      <c r="H945">
        <v>1.665732634</v>
      </c>
      <c r="I945">
        <v>0</v>
      </c>
    </row>
    <row r="946" spans="1:9" x14ac:dyDescent="0.25">
      <c r="A946" t="s">
        <v>10</v>
      </c>
      <c r="B946">
        <v>15</v>
      </c>
      <c r="C946">
        <v>9</v>
      </c>
      <c r="D946">
        <v>3.2372734300000001</v>
      </c>
      <c r="E946">
        <v>21.314516309999998</v>
      </c>
      <c r="F946">
        <v>1.1774235710000001</v>
      </c>
      <c r="G946">
        <v>3.6073777210000002</v>
      </c>
      <c r="H946">
        <v>2.249551925</v>
      </c>
      <c r="I946">
        <v>0</v>
      </c>
    </row>
    <row r="947" spans="1:9" x14ac:dyDescent="0.25">
      <c r="A947" t="s">
        <v>10</v>
      </c>
      <c r="B947">
        <v>15</v>
      </c>
      <c r="C947">
        <v>10</v>
      </c>
      <c r="D947">
        <v>-1.3637877599999999</v>
      </c>
      <c r="E947">
        <v>14.70125069</v>
      </c>
      <c r="F947">
        <v>2.4629193599999999</v>
      </c>
      <c r="G947">
        <v>5.0027661099999996</v>
      </c>
      <c r="H947">
        <v>4.1692036359999998</v>
      </c>
      <c r="I947">
        <v>0</v>
      </c>
    </row>
    <row r="948" spans="1:9" x14ac:dyDescent="0.25">
      <c r="A948" t="s">
        <v>10</v>
      </c>
      <c r="B948">
        <v>15</v>
      </c>
      <c r="C948">
        <v>11</v>
      </c>
      <c r="D948">
        <v>-4.9592940780000001</v>
      </c>
      <c r="E948">
        <v>8.4481636079999998</v>
      </c>
      <c r="F948">
        <v>1.6387013500000001</v>
      </c>
      <c r="G948">
        <v>14.77285715</v>
      </c>
      <c r="H948">
        <v>8.2556628270000001</v>
      </c>
      <c r="I948">
        <v>0</v>
      </c>
    </row>
    <row r="949" spans="1:9" x14ac:dyDescent="0.25">
      <c r="A949" t="s">
        <v>10</v>
      </c>
      <c r="B949">
        <v>15</v>
      </c>
      <c r="C949">
        <v>12</v>
      </c>
      <c r="D949">
        <v>-8.9118603319999998</v>
      </c>
      <c r="E949">
        <v>3.5617319350000001</v>
      </c>
      <c r="F949">
        <v>3.0443717320000001</v>
      </c>
      <c r="G949">
        <v>16.045392249999999</v>
      </c>
      <c r="H949">
        <v>7.2280846969999999</v>
      </c>
      <c r="I949">
        <v>0</v>
      </c>
    </row>
    <row r="950" spans="1:9" x14ac:dyDescent="0.25">
      <c r="A950" t="s">
        <v>11</v>
      </c>
      <c r="B950">
        <v>15</v>
      </c>
      <c r="C950">
        <v>1</v>
      </c>
      <c r="D950">
        <v>-7.3580688580000002</v>
      </c>
      <c r="E950">
        <v>4.9690770310000003</v>
      </c>
      <c r="F950">
        <v>1.9000965169999999</v>
      </c>
      <c r="G950">
        <v>8.1472403910000004</v>
      </c>
      <c r="H950">
        <v>5.5823552420000002</v>
      </c>
      <c r="I950">
        <v>0</v>
      </c>
    </row>
    <row r="951" spans="1:9" x14ac:dyDescent="0.25">
      <c r="A951" t="s">
        <v>11</v>
      </c>
      <c r="B951">
        <v>15</v>
      </c>
      <c r="C951">
        <v>2</v>
      </c>
      <c r="D951">
        <v>-6.239095624</v>
      </c>
      <c r="E951">
        <v>5.6436606400000002</v>
      </c>
      <c r="F951">
        <v>1.4748688080000001</v>
      </c>
      <c r="G951">
        <v>20.051063639999999</v>
      </c>
      <c r="H951">
        <v>6.1055283720000002</v>
      </c>
      <c r="I951">
        <v>0</v>
      </c>
    </row>
    <row r="952" spans="1:9" x14ac:dyDescent="0.25">
      <c r="A952" t="s">
        <v>11</v>
      </c>
      <c r="B952">
        <v>15</v>
      </c>
      <c r="C952">
        <v>3</v>
      </c>
      <c r="D952">
        <v>-4.4701690540000003</v>
      </c>
      <c r="E952">
        <v>8.6555004600000007</v>
      </c>
      <c r="F952">
        <v>1.2015917199999999</v>
      </c>
      <c r="G952">
        <v>10.878172530000001</v>
      </c>
      <c r="H952">
        <v>8.1145791850000002</v>
      </c>
      <c r="I952">
        <v>0</v>
      </c>
    </row>
    <row r="953" spans="1:9" x14ac:dyDescent="0.25">
      <c r="A953" t="s">
        <v>11</v>
      </c>
      <c r="B953">
        <v>15</v>
      </c>
      <c r="C953">
        <v>4</v>
      </c>
      <c r="D953">
        <v>-3.3086051689999998</v>
      </c>
      <c r="E953">
        <v>11.399835899999999</v>
      </c>
      <c r="F953">
        <v>1.6752863849999999</v>
      </c>
      <c r="G953">
        <v>7.5896587389999999</v>
      </c>
      <c r="H953">
        <v>5.4778375339999998</v>
      </c>
      <c r="I953">
        <v>0</v>
      </c>
    </row>
    <row r="954" spans="1:9" x14ac:dyDescent="0.25">
      <c r="A954" t="s">
        <v>11</v>
      </c>
      <c r="B954">
        <v>15</v>
      </c>
      <c r="C954">
        <v>5</v>
      </c>
      <c r="D954">
        <v>-0.46306992499999999</v>
      </c>
      <c r="E954">
        <v>16.011747060000001</v>
      </c>
      <c r="F954">
        <v>1.5263042339999999</v>
      </c>
      <c r="G954">
        <v>5.096101827</v>
      </c>
      <c r="H954">
        <v>3.7799484990000001</v>
      </c>
      <c r="I954">
        <v>0</v>
      </c>
    </row>
    <row r="955" spans="1:9" x14ac:dyDescent="0.25">
      <c r="A955" t="s">
        <v>11</v>
      </c>
      <c r="B955">
        <v>15</v>
      </c>
      <c r="C955">
        <v>6</v>
      </c>
      <c r="D955">
        <v>3.795297836</v>
      </c>
      <c r="E955">
        <v>21.815733659999999</v>
      </c>
      <c r="F955">
        <v>1.9904085250000001</v>
      </c>
      <c r="G955">
        <v>2.2429535770000002</v>
      </c>
      <c r="H955">
        <v>2.568471932</v>
      </c>
      <c r="I955">
        <v>0</v>
      </c>
    </row>
    <row r="956" spans="1:9" x14ac:dyDescent="0.25">
      <c r="A956" t="s">
        <v>11</v>
      </c>
      <c r="B956">
        <v>15</v>
      </c>
      <c r="C956">
        <v>7</v>
      </c>
      <c r="D956">
        <v>6.7290016699999997</v>
      </c>
      <c r="E956">
        <v>25.653062739999999</v>
      </c>
      <c r="F956">
        <v>1.7123470919999999</v>
      </c>
      <c r="G956">
        <v>0.94894710699999996</v>
      </c>
      <c r="H956">
        <v>1.1566821839999999</v>
      </c>
      <c r="I956">
        <v>0</v>
      </c>
    </row>
    <row r="957" spans="1:9" x14ac:dyDescent="0.25">
      <c r="A957" t="s">
        <v>11</v>
      </c>
      <c r="B957">
        <v>15</v>
      </c>
      <c r="C957">
        <v>8</v>
      </c>
      <c r="D957">
        <v>6.1798157439999999</v>
      </c>
      <c r="E957">
        <v>25.88326558</v>
      </c>
      <c r="F957">
        <v>1.1374876890000001</v>
      </c>
      <c r="G957">
        <v>1.735792658</v>
      </c>
      <c r="H957">
        <v>1.6886963530000001</v>
      </c>
      <c r="I957">
        <v>0</v>
      </c>
    </row>
    <row r="958" spans="1:9" x14ac:dyDescent="0.25">
      <c r="A958" t="s">
        <v>11</v>
      </c>
      <c r="B958">
        <v>15</v>
      </c>
      <c r="C958">
        <v>9</v>
      </c>
      <c r="D958">
        <v>3.507237274</v>
      </c>
      <c r="E958">
        <v>21.413116800000001</v>
      </c>
      <c r="F958">
        <v>1.1695635790000001</v>
      </c>
      <c r="G958">
        <v>3.5766981389999999</v>
      </c>
      <c r="H958">
        <v>2.2883406329999998</v>
      </c>
      <c r="I958">
        <v>0</v>
      </c>
    </row>
    <row r="959" spans="1:9" x14ac:dyDescent="0.25">
      <c r="A959" t="s">
        <v>11</v>
      </c>
      <c r="B959">
        <v>15</v>
      </c>
      <c r="C959">
        <v>10</v>
      </c>
      <c r="D959">
        <v>-1.1097574109999999</v>
      </c>
      <c r="E959">
        <v>14.77066011</v>
      </c>
      <c r="F959">
        <v>2.4474096759999999</v>
      </c>
      <c r="G959">
        <v>4.8757996510000003</v>
      </c>
      <c r="H959">
        <v>3.9572207019999999</v>
      </c>
      <c r="I959">
        <v>0</v>
      </c>
    </row>
    <row r="960" spans="1:9" x14ac:dyDescent="0.25">
      <c r="A960" t="s">
        <v>11</v>
      </c>
      <c r="B960">
        <v>15</v>
      </c>
      <c r="C960">
        <v>11</v>
      </c>
      <c r="D960">
        <v>-4.733183446</v>
      </c>
      <c r="E960">
        <v>8.5328964500000009</v>
      </c>
      <c r="F960">
        <v>1.616217478</v>
      </c>
      <c r="G960">
        <v>14.313977830000001</v>
      </c>
      <c r="H960">
        <v>8.196690405</v>
      </c>
      <c r="I960">
        <v>0</v>
      </c>
    </row>
    <row r="961" spans="1:9" x14ac:dyDescent="0.25">
      <c r="A961" t="s">
        <v>11</v>
      </c>
      <c r="B961">
        <v>15</v>
      </c>
      <c r="C961">
        <v>12</v>
      </c>
      <c r="D961">
        <v>-8.6577420699999994</v>
      </c>
      <c r="E961">
        <v>3.6502178320000001</v>
      </c>
      <c r="F961">
        <v>3.0315534620000002</v>
      </c>
      <c r="G961">
        <v>15.689968589999999</v>
      </c>
      <c r="H961">
        <v>7.1479561399999998</v>
      </c>
      <c r="I961">
        <v>0</v>
      </c>
    </row>
    <row r="962" spans="1:9" x14ac:dyDescent="0.25">
      <c r="A962" t="s">
        <v>7</v>
      </c>
      <c r="B962">
        <v>16</v>
      </c>
      <c r="C962">
        <v>1</v>
      </c>
      <c r="D962">
        <v>-6.9225713769999997</v>
      </c>
      <c r="E962">
        <v>5.1703105130000004</v>
      </c>
      <c r="F962">
        <v>1.8710342280000001</v>
      </c>
      <c r="G962">
        <v>7.7299053769999997</v>
      </c>
      <c r="H962">
        <v>5.3232527489999999</v>
      </c>
      <c r="I962">
        <v>0</v>
      </c>
    </row>
    <row r="963" spans="1:9" x14ac:dyDescent="0.25">
      <c r="A963" t="s">
        <v>7</v>
      </c>
      <c r="B963">
        <v>16</v>
      </c>
      <c r="C963">
        <v>2</v>
      </c>
      <c r="D963">
        <v>-5.8277265979999999</v>
      </c>
      <c r="E963">
        <v>5.8978856479999999</v>
      </c>
      <c r="F963">
        <v>1.4563113320000001</v>
      </c>
      <c r="G963">
        <v>18.712179630000001</v>
      </c>
      <c r="H963">
        <v>5.8931064180000003</v>
      </c>
      <c r="I963">
        <v>0</v>
      </c>
    </row>
    <row r="964" spans="1:9" x14ac:dyDescent="0.25">
      <c r="A964" t="s">
        <v>7</v>
      </c>
      <c r="B964">
        <v>16</v>
      </c>
      <c r="C964">
        <v>3</v>
      </c>
      <c r="D964">
        <v>-4.0557480210000003</v>
      </c>
      <c r="E964">
        <v>8.8366007359999994</v>
      </c>
      <c r="F964">
        <v>1.165654553</v>
      </c>
      <c r="G964">
        <v>10.19472554</v>
      </c>
      <c r="H964">
        <v>7.8156083269999996</v>
      </c>
      <c r="I964">
        <v>0</v>
      </c>
    </row>
    <row r="965" spans="1:9" x14ac:dyDescent="0.25">
      <c r="A965" t="s">
        <v>7</v>
      </c>
      <c r="B965">
        <v>16</v>
      </c>
      <c r="C965">
        <v>4</v>
      </c>
      <c r="D965">
        <v>-2.9273618250000002</v>
      </c>
      <c r="E965">
        <v>11.671842659999999</v>
      </c>
      <c r="F965">
        <v>1.6906934549999999</v>
      </c>
      <c r="G965">
        <v>7.0039584130000003</v>
      </c>
      <c r="H965">
        <v>5.2044917379999998</v>
      </c>
      <c r="I965">
        <v>0</v>
      </c>
    </row>
    <row r="966" spans="1:9" x14ac:dyDescent="0.25">
      <c r="A966" t="s">
        <v>7</v>
      </c>
      <c r="B966">
        <v>16</v>
      </c>
      <c r="C966">
        <v>5</v>
      </c>
      <c r="D966">
        <v>-0.17454679100000001</v>
      </c>
      <c r="E966">
        <v>16.25109956</v>
      </c>
      <c r="F966">
        <v>1.445779312</v>
      </c>
      <c r="G966">
        <v>4.8211895220000001</v>
      </c>
      <c r="H966">
        <v>3.643861808</v>
      </c>
      <c r="I966">
        <v>0</v>
      </c>
    </row>
    <row r="967" spans="1:9" x14ac:dyDescent="0.25">
      <c r="A967" t="s">
        <v>7</v>
      </c>
      <c r="B967">
        <v>16</v>
      </c>
      <c r="C967">
        <v>6</v>
      </c>
      <c r="D967">
        <v>3.9914197090000001</v>
      </c>
      <c r="E967">
        <v>22.163912209999999</v>
      </c>
      <c r="F967">
        <v>1.8800692269999999</v>
      </c>
      <c r="G967">
        <v>2.1668192020000001</v>
      </c>
      <c r="H967">
        <v>2.5716921190000002</v>
      </c>
      <c r="I967">
        <v>0</v>
      </c>
    </row>
    <row r="968" spans="1:9" x14ac:dyDescent="0.25">
      <c r="A968" t="s">
        <v>7</v>
      </c>
      <c r="B968">
        <v>16</v>
      </c>
      <c r="C968">
        <v>7</v>
      </c>
      <c r="D968">
        <v>7.0838934079999998</v>
      </c>
      <c r="E968">
        <v>26.027353739999999</v>
      </c>
      <c r="F968">
        <v>1.6766318979999999</v>
      </c>
      <c r="G968">
        <v>0.88616473399999995</v>
      </c>
      <c r="H968">
        <v>1.1046855209999999</v>
      </c>
      <c r="I968">
        <v>0</v>
      </c>
    </row>
    <row r="969" spans="1:9" x14ac:dyDescent="0.25">
      <c r="A969" t="s">
        <v>7</v>
      </c>
      <c r="B969">
        <v>16</v>
      </c>
      <c r="C969">
        <v>8</v>
      </c>
      <c r="D969">
        <v>6.57932177</v>
      </c>
      <c r="E969">
        <v>26.237258359999998</v>
      </c>
      <c r="F969">
        <v>1.1405305320000001</v>
      </c>
      <c r="G969">
        <v>1.7134583210000001</v>
      </c>
      <c r="H969">
        <v>1.647547841</v>
      </c>
      <c r="I969">
        <v>0</v>
      </c>
    </row>
    <row r="970" spans="1:9" x14ac:dyDescent="0.25">
      <c r="A970" t="s">
        <v>7</v>
      </c>
      <c r="B970">
        <v>16</v>
      </c>
      <c r="C970">
        <v>9</v>
      </c>
      <c r="D970">
        <v>3.8601894539999999</v>
      </c>
      <c r="E970">
        <v>21.692611119999999</v>
      </c>
      <c r="F970">
        <v>1.1956769629999999</v>
      </c>
      <c r="G970">
        <v>3.4076721239999999</v>
      </c>
      <c r="H970">
        <v>2.1412894410000001</v>
      </c>
      <c r="I970">
        <v>0</v>
      </c>
    </row>
    <row r="971" spans="1:9" x14ac:dyDescent="0.25">
      <c r="A971" t="s">
        <v>7</v>
      </c>
      <c r="B971">
        <v>16</v>
      </c>
      <c r="C971">
        <v>10</v>
      </c>
      <c r="D971">
        <v>-0.70486916799999999</v>
      </c>
      <c r="E971">
        <v>15.117451989999999</v>
      </c>
      <c r="F971">
        <v>2.4301414559999999</v>
      </c>
      <c r="G971">
        <v>4.8155888960000004</v>
      </c>
      <c r="H971">
        <v>4.3559966579999996</v>
      </c>
      <c r="I971">
        <v>0</v>
      </c>
    </row>
    <row r="972" spans="1:9" x14ac:dyDescent="0.25">
      <c r="A972" t="s">
        <v>7</v>
      </c>
      <c r="B972">
        <v>16</v>
      </c>
      <c r="C972">
        <v>11</v>
      </c>
      <c r="D972">
        <v>-4.2488318200000004</v>
      </c>
      <c r="E972">
        <v>8.8184520749999997</v>
      </c>
      <c r="F972">
        <v>1.5922767799999999</v>
      </c>
      <c r="G972">
        <v>13.53196799</v>
      </c>
      <c r="H972">
        <v>7.5865210449999996</v>
      </c>
      <c r="I972">
        <v>0</v>
      </c>
    </row>
    <row r="973" spans="1:9" x14ac:dyDescent="0.25">
      <c r="A973" t="s">
        <v>7</v>
      </c>
      <c r="B973">
        <v>16</v>
      </c>
      <c r="C973">
        <v>12</v>
      </c>
      <c r="D973">
        <v>-8.1402356260000008</v>
      </c>
      <c r="E973">
        <v>3.9598126649999998</v>
      </c>
      <c r="F973">
        <v>2.96757143</v>
      </c>
      <c r="G973">
        <v>14.257924879999999</v>
      </c>
      <c r="H973">
        <v>6.5196813660000004</v>
      </c>
      <c r="I973">
        <v>0</v>
      </c>
    </row>
    <row r="974" spans="1:9" x14ac:dyDescent="0.25">
      <c r="A974" t="s">
        <v>8</v>
      </c>
      <c r="B974">
        <v>16</v>
      </c>
      <c r="C974">
        <v>1</v>
      </c>
      <c r="D974">
        <v>-7.5888434120000001</v>
      </c>
      <c r="E974">
        <v>4.7073734539999998</v>
      </c>
      <c r="F974">
        <v>1.908567933</v>
      </c>
      <c r="G974">
        <v>8.2326324910000004</v>
      </c>
      <c r="H974">
        <v>5.6324616499999998</v>
      </c>
      <c r="I974">
        <v>0</v>
      </c>
    </row>
    <row r="975" spans="1:9" x14ac:dyDescent="0.25">
      <c r="A975" t="s">
        <v>8</v>
      </c>
      <c r="B975">
        <v>16</v>
      </c>
      <c r="C975">
        <v>2</v>
      </c>
      <c r="D975">
        <v>-6.4727363860000002</v>
      </c>
      <c r="E975">
        <v>5.478094778</v>
      </c>
      <c r="F975">
        <v>1.4866224990000001</v>
      </c>
      <c r="G975">
        <v>20.498879330000001</v>
      </c>
      <c r="H975">
        <v>6.2025531579999997</v>
      </c>
      <c r="I975">
        <v>0</v>
      </c>
    </row>
    <row r="976" spans="1:9" x14ac:dyDescent="0.25">
      <c r="A976" t="s">
        <v>8</v>
      </c>
      <c r="B976">
        <v>16</v>
      </c>
      <c r="C976">
        <v>3</v>
      </c>
      <c r="D976">
        <v>-4.694912972</v>
      </c>
      <c r="E976">
        <v>8.5623445389999997</v>
      </c>
      <c r="F976">
        <v>1.220481028</v>
      </c>
      <c r="G976">
        <v>11.11801865</v>
      </c>
      <c r="H976">
        <v>8.2265564740000006</v>
      </c>
      <c r="I976">
        <v>0</v>
      </c>
    </row>
    <row r="977" spans="1:9" x14ac:dyDescent="0.25">
      <c r="A977" t="s">
        <v>8</v>
      </c>
      <c r="B977">
        <v>16</v>
      </c>
      <c r="C977">
        <v>4</v>
      </c>
      <c r="D977">
        <v>-3.5246131900000002</v>
      </c>
      <c r="E977">
        <v>11.273844220000001</v>
      </c>
      <c r="F977">
        <v>1.70165152</v>
      </c>
      <c r="G977">
        <v>8.0113595469999996</v>
      </c>
      <c r="H977">
        <v>5.7566327230000001</v>
      </c>
      <c r="I977">
        <v>0</v>
      </c>
    </row>
    <row r="978" spans="1:9" x14ac:dyDescent="0.25">
      <c r="A978" t="s">
        <v>8</v>
      </c>
      <c r="B978">
        <v>16</v>
      </c>
      <c r="C978">
        <v>5</v>
      </c>
      <c r="D978">
        <v>-0.62456968099999999</v>
      </c>
      <c r="E978">
        <v>15.86829344</v>
      </c>
      <c r="F978">
        <v>1.5676630730000001</v>
      </c>
      <c r="G978">
        <v>5.4473760670000004</v>
      </c>
      <c r="H978">
        <v>4.0830721329999999</v>
      </c>
      <c r="I978">
        <v>0</v>
      </c>
    </row>
    <row r="979" spans="1:9" x14ac:dyDescent="0.25">
      <c r="A979" t="s">
        <v>8</v>
      </c>
      <c r="B979">
        <v>16</v>
      </c>
      <c r="C979">
        <v>6</v>
      </c>
      <c r="D979">
        <v>3.64979056</v>
      </c>
      <c r="E979">
        <v>21.715517519999999</v>
      </c>
      <c r="F979">
        <v>2.0289477919999999</v>
      </c>
      <c r="G979">
        <v>2.3014783319999998</v>
      </c>
      <c r="H979">
        <v>2.630534629</v>
      </c>
      <c r="I979">
        <v>0</v>
      </c>
    </row>
    <row r="980" spans="1:9" x14ac:dyDescent="0.25">
      <c r="A980" t="s">
        <v>8</v>
      </c>
      <c r="B980">
        <v>16</v>
      </c>
      <c r="C980">
        <v>7</v>
      </c>
      <c r="D980">
        <v>6.636357716</v>
      </c>
      <c r="E980">
        <v>25.490642250000001</v>
      </c>
      <c r="F980">
        <v>1.739776531</v>
      </c>
      <c r="G980">
        <v>1.1284510940000001</v>
      </c>
      <c r="H980">
        <v>1.355200642</v>
      </c>
      <c r="I980">
        <v>0</v>
      </c>
    </row>
    <row r="981" spans="1:9" x14ac:dyDescent="0.25">
      <c r="A981" t="s">
        <v>8</v>
      </c>
      <c r="B981">
        <v>16</v>
      </c>
      <c r="C981">
        <v>8</v>
      </c>
      <c r="D981">
        <v>6.0930657220000004</v>
      </c>
      <c r="E981">
        <v>25.687765550000002</v>
      </c>
      <c r="F981">
        <v>1.140908966</v>
      </c>
      <c r="G981">
        <v>1.824059718</v>
      </c>
      <c r="H981">
        <v>1.682834546</v>
      </c>
      <c r="I981">
        <v>0</v>
      </c>
    </row>
    <row r="982" spans="1:9" x14ac:dyDescent="0.25">
      <c r="A982" t="s">
        <v>8</v>
      </c>
      <c r="B982">
        <v>16</v>
      </c>
      <c r="C982">
        <v>9</v>
      </c>
      <c r="D982">
        <v>3.3502693410000002</v>
      </c>
      <c r="E982">
        <v>21.237637289999999</v>
      </c>
      <c r="F982">
        <v>1.1995192050000001</v>
      </c>
      <c r="G982">
        <v>3.7689257180000002</v>
      </c>
      <c r="H982">
        <v>2.4287365240000001</v>
      </c>
      <c r="I982">
        <v>0</v>
      </c>
    </row>
    <row r="983" spans="1:9" x14ac:dyDescent="0.25">
      <c r="A983" t="s">
        <v>8</v>
      </c>
      <c r="B983">
        <v>16</v>
      </c>
      <c r="C983">
        <v>10</v>
      </c>
      <c r="D983">
        <v>-1.3163450160000001</v>
      </c>
      <c r="E983">
        <v>14.561989860000001</v>
      </c>
      <c r="F983">
        <v>2.4636450509999999</v>
      </c>
      <c r="G983">
        <v>4.9425362110000002</v>
      </c>
      <c r="H983">
        <v>3.985601033</v>
      </c>
      <c r="I983">
        <v>0</v>
      </c>
    </row>
    <row r="984" spans="1:9" x14ac:dyDescent="0.25">
      <c r="A984" t="s">
        <v>8</v>
      </c>
      <c r="B984">
        <v>16</v>
      </c>
      <c r="C984">
        <v>11</v>
      </c>
      <c r="D984">
        <v>-4.9695099530000002</v>
      </c>
      <c r="E984">
        <v>8.2963951189999996</v>
      </c>
      <c r="F984">
        <v>1.6312598490000001</v>
      </c>
      <c r="G984">
        <v>14.601458409999999</v>
      </c>
      <c r="H984">
        <v>8.3108529190000002</v>
      </c>
      <c r="I984">
        <v>0</v>
      </c>
    </row>
    <row r="985" spans="1:9" x14ac:dyDescent="0.25">
      <c r="A985" t="s">
        <v>8</v>
      </c>
      <c r="B985">
        <v>16</v>
      </c>
      <c r="C985">
        <v>12</v>
      </c>
      <c r="D985">
        <v>-8.8741272860000002</v>
      </c>
      <c r="E985">
        <v>3.401704064</v>
      </c>
      <c r="F985">
        <v>3.0446263849999999</v>
      </c>
      <c r="G985">
        <v>15.854520859999999</v>
      </c>
      <c r="H985">
        <v>7.3237532830000003</v>
      </c>
      <c r="I985">
        <v>0</v>
      </c>
    </row>
    <row r="986" spans="1:9" x14ac:dyDescent="0.25">
      <c r="A986" t="s">
        <v>9</v>
      </c>
      <c r="B986">
        <v>16</v>
      </c>
      <c r="C986">
        <v>1</v>
      </c>
      <c r="D986">
        <v>-8.0787140710000003</v>
      </c>
      <c r="E986">
        <v>4.4559729189999997</v>
      </c>
      <c r="F986">
        <v>1.946238205</v>
      </c>
      <c r="G986">
        <v>8.6701528900000007</v>
      </c>
      <c r="H986">
        <v>5.9069398240000002</v>
      </c>
      <c r="I986">
        <v>0</v>
      </c>
    </row>
    <row r="987" spans="1:9" x14ac:dyDescent="0.25">
      <c r="A987" t="s">
        <v>9</v>
      </c>
      <c r="B987">
        <v>16</v>
      </c>
      <c r="C987">
        <v>2</v>
      </c>
      <c r="D987">
        <v>-6.9042123259999997</v>
      </c>
      <c r="E987">
        <v>5.1979965139999997</v>
      </c>
      <c r="F987">
        <v>1.498658271</v>
      </c>
      <c r="G987">
        <v>21.596480570000001</v>
      </c>
      <c r="H987">
        <v>6.5245632789999997</v>
      </c>
      <c r="I987">
        <v>0</v>
      </c>
    </row>
    <row r="988" spans="1:9" x14ac:dyDescent="0.25">
      <c r="A988" t="s">
        <v>9</v>
      </c>
      <c r="B988">
        <v>16</v>
      </c>
      <c r="C988">
        <v>3</v>
      </c>
      <c r="D988">
        <v>-5.1198343580000003</v>
      </c>
      <c r="E988">
        <v>8.2796186669999994</v>
      </c>
      <c r="F988">
        <v>1.2409123799999999</v>
      </c>
      <c r="G988">
        <v>11.706645440000001</v>
      </c>
      <c r="H988">
        <v>8.6194795440000007</v>
      </c>
      <c r="I988">
        <v>0</v>
      </c>
    </row>
    <row r="989" spans="1:9" x14ac:dyDescent="0.25">
      <c r="A989" t="s">
        <v>9</v>
      </c>
      <c r="B989">
        <v>16</v>
      </c>
      <c r="C989">
        <v>4</v>
      </c>
      <c r="D989">
        <v>-3.9201672959999998</v>
      </c>
      <c r="E989">
        <v>10.983584909999999</v>
      </c>
      <c r="F989">
        <v>1.6958836390000001</v>
      </c>
      <c r="G989">
        <v>8.4398887509999998</v>
      </c>
      <c r="H989">
        <v>6.0012905630000004</v>
      </c>
      <c r="I989">
        <v>0</v>
      </c>
    </row>
    <row r="990" spans="1:9" x14ac:dyDescent="0.25">
      <c r="A990" t="s">
        <v>9</v>
      </c>
      <c r="B990">
        <v>16</v>
      </c>
      <c r="C990">
        <v>5</v>
      </c>
      <c r="D990">
        <v>-0.97905020099999995</v>
      </c>
      <c r="E990">
        <v>15.595782789999999</v>
      </c>
      <c r="F990">
        <v>1.617349229</v>
      </c>
      <c r="G990">
        <v>5.5729641350000003</v>
      </c>
      <c r="H990">
        <v>4.1776336289999998</v>
      </c>
      <c r="I990">
        <v>0</v>
      </c>
    </row>
    <row r="991" spans="1:9" x14ac:dyDescent="0.25">
      <c r="A991" t="s">
        <v>9</v>
      </c>
      <c r="B991">
        <v>16</v>
      </c>
      <c r="C991">
        <v>6</v>
      </c>
      <c r="D991">
        <v>3.3653308829999999</v>
      </c>
      <c r="E991">
        <v>21.378587570000001</v>
      </c>
      <c r="F991">
        <v>2.1059242980000001</v>
      </c>
      <c r="G991">
        <v>2.3641439659999999</v>
      </c>
      <c r="H991">
        <v>2.6537468039999998</v>
      </c>
      <c r="I991">
        <v>0</v>
      </c>
    </row>
    <row r="992" spans="1:9" x14ac:dyDescent="0.25">
      <c r="A992" t="s">
        <v>9</v>
      </c>
      <c r="B992">
        <v>16</v>
      </c>
      <c r="C992">
        <v>7</v>
      </c>
      <c r="D992">
        <v>6.2104582549999998</v>
      </c>
      <c r="E992">
        <v>25.1372979</v>
      </c>
      <c r="F992">
        <v>1.7496249530000001</v>
      </c>
      <c r="G992">
        <v>1.15449019</v>
      </c>
      <c r="H992">
        <v>1.393918287</v>
      </c>
      <c r="I992">
        <v>0</v>
      </c>
    </row>
    <row r="993" spans="1:9" x14ac:dyDescent="0.25">
      <c r="A993" t="s">
        <v>9</v>
      </c>
      <c r="B993">
        <v>16</v>
      </c>
      <c r="C993">
        <v>8</v>
      </c>
      <c r="D993">
        <v>5.6148417259999999</v>
      </c>
      <c r="E993">
        <v>25.36573413</v>
      </c>
      <c r="F993">
        <v>1.1441668110000001</v>
      </c>
      <c r="G993">
        <v>1.896154522</v>
      </c>
      <c r="H993">
        <v>1.7887603439999999</v>
      </c>
      <c r="I993">
        <v>0</v>
      </c>
    </row>
    <row r="994" spans="1:9" x14ac:dyDescent="0.25">
      <c r="A994" t="s">
        <v>9</v>
      </c>
      <c r="B994">
        <v>16</v>
      </c>
      <c r="C994">
        <v>9</v>
      </c>
      <c r="D994">
        <v>2.9262655319999999</v>
      </c>
      <c r="E994">
        <v>20.932511389999998</v>
      </c>
      <c r="F994">
        <v>1.1563694289999999</v>
      </c>
      <c r="G994">
        <v>3.888144949</v>
      </c>
      <c r="H994">
        <v>2.5476422410000001</v>
      </c>
      <c r="I994">
        <v>0</v>
      </c>
    </row>
    <row r="995" spans="1:9" x14ac:dyDescent="0.25">
      <c r="A995" t="s">
        <v>9</v>
      </c>
      <c r="B995">
        <v>16</v>
      </c>
      <c r="C995">
        <v>10</v>
      </c>
      <c r="D995">
        <v>-1.770504319</v>
      </c>
      <c r="E995">
        <v>14.24103901</v>
      </c>
      <c r="F995">
        <v>2.4648458409999998</v>
      </c>
      <c r="G995">
        <v>5.1389461059999997</v>
      </c>
      <c r="H995">
        <v>3.9777996259999999</v>
      </c>
      <c r="I995">
        <v>0</v>
      </c>
    </row>
    <row r="996" spans="1:9" x14ac:dyDescent="0.25">
      <c r="A996" t="s">
        <v>9</v>
      </c>
      <c r="B996">
        <v>16</v>
      </c>
      <c r="C996">
        <v>11</v>
      </c>
      <c r="D996">
        <v>-5.4704532480000001</v>
      </c>
      <c r="E996">
        <v>8.0176482740000008</v>
      </c>
      <c r="F996">
        <v>1.631943243</v>
      </c>
      <c r="G996">
        <v>15.177450800000001</v>
      </c>
      <c r="H996">
        <v>8.7389652269999996</v>
      </c>
      <c r="I996">
        <v>0</v>
      </c>
    </row>
    <row r="997" spans="1:9" x14ac:dyDescent="0.25">
      <c r="A997" t="s">
        <v>9</v>
      </c>
      <c r="B997">
        <v>16</v>
      </c>
      <c r="C997">
        <v>12</v>
      </c>
      <c r="D997">
        <v>-9.423138067</v>
      </c>
      <c r="E997">
        <v>3.1065730789999999</v>
      </c>
      <c r="F997">
        <v>3.0791790539999999</v>
      </c>
      <c r="G997">
        <v>16.890286499999998</v>
      </c>
      <c r="H997">
        <v>7.8070804489999999</v>
      </c>
      <c r="I997">
        <v>0</v>
      </c>
    </row>
    <row r="998" spans="1:9" x14ac:dyDescent="0.25">
      <c r="A998" t="s">
        <v>10</v>
      </c>
      <c r="B998">
        <v>16</v>
      </c>
      <c r="C998">
        <v>1</v>
      </c>
      <c r="D998">
        <v>-7.6413211329999999</v>
      </c>
      <c r="E998">
        <v>4.8664579520000002</v>
      </c>
      <c r="F998">
        <v>1.9414145140000001</v>
      </c>
      <c r="G998">
        <v>8.3719131329999996</v>
      </c>
      <c r="H998">
        <v>5.7434737089999999</v>
      </c>
      <c r="I998">
        <v>0</v>
      </c>
    </row>
    <row r="999" spans="1:9" x14ac:dyDescent="0.25">
      <c r="A999" t="s">
        <v>10</v>
      </c>
      <c r="B999">
        <v>16</v>
      </c>
      <c r="C999">
        <v>2</v>
      </c>
      <c r="D999">
        <v>-6.495264626</v>
      </c>
      <c r="E999">
        <v>5.549437138</v>
      </c>
      <c r="F999">
        <v>1.502526759</v>
      </c>
      <c r="G999">
        <v>20.569067820000001</v>
      </c>
      <c r="H999">
        <v>6.3695408230000004</v>
      </c>
      <c r="I999">
        <v>0</v>
      </c>
    </row>
    <row r="1000" spans="1:9" x14ac:dyDescent="0.25">
      <c r="A1000" t="s">
        <v>10</v>
      </c>
      <c r="B1000">
        <v>16</v>
      </c>
      <c r="C1000">
        <v>3</v>
      </c>
      <c r="D1000">
        <v>-4.726009522</v>
      </c>
      <c r="E1000">
        <v>8.5234001030000002</v>
      </c>
      <c r="F1000">
        <v>1.198166861</v>
      </c>
      <c r="G1000">
        <v>11.099880150000001</v>
      </c>
      <c r="H1000">
        <v>8.1475006350000001</v>
      </c>
      <c r="I1000">
        <v>0</v>
      </c>
    </row>
    <row r="1001" spans="1:9" x14ac:dyDescent="0.25">
      <c r="A1001" t="s">
        <v>10</v>
      </c>
      <c r="B1001">
        <v>16</v>
      </c>
      <c r="C1001">
        <v>4</v>
      </c>
      <c r="D1001">
        <v>-3.5349066480000002</v>
      </c>
      <c r="E1001">
        <v>11.259966199999999</v>
      </c>
      <c r="F1001">
        <v>1.677553946</v>
      </c>
      <c r="G1001">
        <v>7.7413113429999996</v>
      </c>
      <c r="H1001">
        <v>5.5687423340000004</v>
      </c>
      <c r="I1001">
        <v>0</v>
      </c>
    </row>
    <row r="1002" spans="1:9" x14ac:dyDescent="0.25">
      <c r="A1002" t="s">
        <v>10</v>
      </c>
      <c r="B1002">
        <v>16</v>
      </c>
      <c r="C1002">
        <v>5</v>
      </c>
      <c r="D1002">
        <v>-0.67976966999999999</v>
      </c>
      <c r="E1002">
        <v>15.869719959999999</v>
      </c>
      <c r="F1002">
        <v>1.493085429</v>
      </c>
      <c r="G1002">
        <v>5.1817665740000001</v>
      </c>
      <c r="H1002">
        <v>3.8338820679999999</v>
      </c>
      <c r="I1002">
        <v>0</v>
      </c>
    </row>
    <row r="1003" spans="1:9" x14ac:dyDescent="0.25">
      <c r="A1003" t="s">
        <v>10</v>
      </c>
      <c r="B1003">
        <v>16</v>
      </c>
      <c r="C1003">
        <v>6</v>
      </c>
      <c r="D1003">
        <v>3.5640811459999999</v>
      </c>
      <c r="E1003">
        <v>21.678405340000001</v>
      </c>
      <c r="F1003">
        <v>1.944469344</v>
      </c>
      <c r="G1003">
        <v>2.2241431700000001</v>
      </c>
      <c r="H1003">
        <v>2.5649465409999999</v>
      </c>
      <c r="I1003">
        <v>0</v>
      </c>
    </row>
    <row r="1004" spans="1:9" x14ac:dyDescent="0.25">
      <c r="A1004" t="s">
        <v>10</v>
      </c>
      <c r="B1004">
        <v>16</v>
      </c>
      <c r="C1004">
        <v>7</v>
      </c>
      <c r="D1004">
        <v>6.492335905</v>
      </c>
      <c r="E1004">
        <v>25.572898810000002</v>
      </c>
      <c r="F1004">
        <v>1.7047628779999999</v>
      </c>
      <c r="G1004">
        <v>0.93127800699999996</v>
      </c>
      <c r="H1004">
        <v>1.1380370319999999</v>
      </c>
      <c r="I1004">
        <v>0</v>
      </c>
    </row>
    <row r="1005" spans="1:9" x14ac:dyDescent="0.25">
      <c r="A1005" t="s">
        <v>10</v>
      </c>
      <c r="B1005">
        <v>16</v>
      </c>
      <c r="C1005">
        <v>8</v>
      </c>
      <c r="D1005">
        <v>5.884046734</v>
      </c>
      <c r="E1005">
        <v>25.796397679999998</v>
      </c>
      <c r="F1005">
        <v>1.1453841629999999</v>
      </c>
      <c r="G1005">
        <v>1.7174693780000001</v>
      </c>
      <c r="H1005">
        <v>1.665732634</v>
      </c>
      <c r="I1005">
        <v>0</v>
      </c>
    </row>
    <row r="1006" spans="1:9" x14ac:dyDescent="0.25">
      <c r="A1006" t="s">
        <v>10</v>
      </c>
      <c r="B1006">
        <v>16</v>
      </c>
      <c r="C1006">
        <v>9</v>
      </c>
      <c r="D1006">
        <v>3.2372734300000001</v>
      </c>
      <c r="E1006">
        <v>21.314516309999998</v>
      </c>
      <c r="F1006">
        <v>1.1774235710000001</v>
      </c>
      <c r="G1006">
        <v>3.6073777210000002</v>
      </c>
      <c r="H1006">
        <v>2.249551925</v>
      </c>
      <c r="I1006">
        <v>0</v>
      </c>
    </row>
    <row r="1007" spans="1:9" x14ac:dyDescent="0.25">
      <c r="A1007" t="s">
        <v>10</v>
      </c>
      <c r="B1007">
        <v>16</v>
      </c>
      <c r="C1007">
        <v>10</v>
      </c>
      <c r="D1007">
        <v>-1.3637877599999999</v>
      </c>
      <c r="E1007">
        <v>14.70125069</v>
      </c>
      <c r="F1007">
        <v>2.4629193599999999</v>
      </c>
      <c r="G1007">
        <v>5.0027661099999996</v>
      </c>
      <c r="H1007">
        <v>4.1692036359999998</v>
      </c>
      <c r="I1007">
        <v>0</v>
      </c>
    </row>
    <row r="1008" spans="1:9" x14ac:dyDescent="0.25">
      <c r="A1008" t="s">
        <v>10</v>
      </c>
      <c r="B1008">
        <v>16</v>
      </c>
      <c r="C1008">
        <v>11</v>
      </c>
      <c r="D1008">
        <v>-4.9592940780000001</v>
      </c>
      <c r="E1008">
        <v>8.4481636079999998</v>
      </c>
      <c r="F1008">
        <v>1.6387013500000001</v>
      </c>
      <c r="G1008">
        <v>14.77285715</v>
      </c>
      <c r="H1008">
        <v>8.2556628270000001</v>
      </c>
      <c r="I1008">
        <v>0</v>
      </c>
    </row>
    <row r="1009" spans="1:9" x14ac:dyDescent="0.25">
      <c r="A1009" t="s">
        <v>10</v>
      </c>
      <c r="B1009">
        <v>16</v>
      </c>
      <c r="C1009">
        <v>12</v>
      </c>
      <c r="D1009">
        <v>-8.9118603319999998</v>
      </c>
      <c r="E1009">
        <v>3.5617319350000001</v>
      </c>
      <c r="F1009">
        <v>3.0443717320000001</v>
      </c>
      <c r="G1009">
        <v>16.045392249999999</v>
      </c>
      <c r="H1009">
        <v>7.2280846969999999</v>
      </c>
      <c r="I1009">
        <v>0</v>
      </c>
    </row>
    <row r="1010" spans="1:9" x14ac:dyDescent="0.25">
      <c r="A1010" t="s">
        <v>11</v>
      </c>
      <c r="B1010">
        <v>16</v>
      </c>
      <c r="C1010">
        <v>1</v>
      </c>
      <c r="D1010">
        <v>-7.3580688580000002</v>
      </c>
      <c r="E1010">
        <v>4.9690770310000003</v>
      </c>
      <c r="F1010">
        <v>1.9000965169999999</v>
      </c>
      <c r="G1010">
        <v>8.1472403910000004</v>
      </c>
      <c r="H1010">
        <v>5.5823552420000002</v>
      </c>
      <c r="I1010">
        <v>0</v>
      </c>
    </row>
    <row r="1011" spans="1:9" x14ac:dyDescent="0.25">
      <c r="A1011" t="s">
        <v>11</v>
      </c>
      <c r="B1011">
        <v>16</v>
      </c>
      <c r="C1011">
        <v>2</v>
      </c>
      <c r="D1011">
        <v>-6.239095624</v>
      </c>
      <c r="E1011">
        <v>5.6436606400000002</v>
      </c>
      <c r="F1011">
        <v>1.4748688080000001</v>
      </c>
      <c r="G1011">
        <v>20.051063639999999</v>
      </c>
      <c r="H1011">
        <v>6.1055283720000002</v>
      </c>
      <c r="I1011">
        <v>0</v>
      </c>
    </row>
    <row r="1012" spans="1:9" x14ac:dyDescent="0.25">
      <c r="A1012" t="s">
        <v>11</v>
      </c>
      <c r="B1012">
        <v>16</v>
      </c>
      <c r="C1012">
        <v>3</v>
      </c>
      <c r="D1012">
        <v>-4.4701690540000003</v>
      </c>
      <c r="E1012">
        <v>8.6555004600000007</v>
      </c>
      <c r="F1012">
        <v>1.2015917199999999</v>
      </c>
      <c r="G1012">
        <v>10.878172530000001</v>
      </c>
      <c r="H1012">
        <v>8.1145791850000002</v>
      </c>
      <c r="I1012">
        <v>0</v>
      </c>
    </row>
    <row r="1013" spans="1:9" x14ac:dyDescent="0.25">
      <c r="A1013" t="s">
        <v>11</v>
      </c>
      <c r="B1013">
        <v>16</v>
      </c>
      <c r="C1013">
        <v>4</v>
      </c>
      <c r="D1013">
        <v>-3.3086051689999998</v>
      </c>
      <c r="E1013">
        <v>11.399835899999999</v>
      </c>
      <c r="F1013">
        <v>1.6752863849999999</v>
      </c>
      <c r="G1013">
        <v>7.5896587389999999</v>
      </c>
      <c r="H1013">
        <v>5.4778375339999998</v>
      </c>
      <c r="I1013">
        <v>0</v>
      </c>
    </row>
    <row r="1014" spans="1:9" x14ac:dyDescent="0.25">
      <c r="A1014" t="s">
        <v>11</v>
      </c>
      <c r="B1014">
        <v>16</v>
      </c>
      <c r="C1014">
        <v>5</v>
      </c>
      <c r="D1014">
        <v>-0.46306992499999999</v>
      </c>
      <c r="E1014">
        <v>16.011747060000001</v>
      </c>
      <c r="F1014">
        <v>1.5263042339999999</v>
      </c>
      <c r="G1014">
        <v>5.096101827</v>
      </c>
      <c r="H1014">
        <v>3.7799484990000001</v>
      </c>
      <c r="I1014">
        <v>0</v>
      </c>
    </row>
    <row r="1015" spans="1:9" x14ac:dyDescent="0.25">
      <c r="A1015" t="s">
        <v>11</v>
      </c>
      <c r="B1015">
        <v>16</v>
      </c>
      <c r="C1015">
        <v>6</v>
      </c>
      <c r="D1015">
        <v>3.795297836</v>
      </c>
      <c r="E1015">
        <v>21.815733659999999</v>
      </c>
      <c r="F1015">
        <v>1.9904085250000001</v>
      </c>
      <c r="G1015">
        <v>2.2429535770000002</v>
      </c>
      <c r="H1015">
        <v>2.568471932</v>
      </c>
      <c r="I1015">
        <v>0</v>
      </c>
    </row>
    <row r="1016" spans="1:9" x14ac:dyDescent="0.25">
      <c r="A1016" t="s">
        <v>11</v>
      </c>
      <c r="B1016">
        <v>16</v>
      </c>
      <c r="C1016">
        <v>7</v>
      </c>
      <c r="D1016">
        <v>6.7290016699999997</v>
      </c>
      <c r="E1016">
        <v>25.653062739999999</v>
      </c>
      <c r="F1016">
        <v>1.7123470919999999</v>
      </c>
      <c r="G1016">
        <v>0.94894710699999996</v>
      </c>
      <c r="H1016">
        <v>1.1566821839999999</v>
      </c>
      <c r="I1016">
        <v>0</v>
      </c>
    </row>
    <row r="1017" spans="1:9" x14ac:dyDescent="0.25">
      <c r="A1017" t="s">
        <v>11</v>
      </c>
      <c r="B1017">
        <v>16</v>
      </c>
      <c r="C1017">
        <v>8</v>
      </c>
      <c r="D1017">
        <v>6.1798157439999999</v>
      </c>
      <c r="E1017">
        <v>25.88326558</v>
      </c>
      <c r="F1017">
        <v>1.1374876890000001</v>
      </c>
      <c r="G1017">
        <v>1.735792658</v>
      </c>
      <c r="H1017">
        <v>1.6886963530000001</v>
      </c>
      <c r="I1017">
        <v>0</v>
      </c>
    </row>
    <row r="1018" spans="1:9" x14ac:dyDescent="0.25">
      <c r="A1018" t="s">
        <v>11</v>
      </c>
      <c r="B1018">
        <v>16</v>
      </c>
      <c r="C1018">
        <v>9</v>
      </c>
      <c r="D1018">
        <v>3.507237274</v>
      </c>
      <c r="E1018">
        <v>21.413116800000001</v>
      </c>
      <c r="F1018">
        <v>1.1695635790000001</v>
      </c>
      <c r="G1018">
        <v>3.5766981389999999</v>
      </c>
      <c r="H1018">
        <v>2.2883406329999998</v>
      </c>
      <c r="I1018">
        <v>0</v>
      </c>
    </row>
    <row r="1019" spans="1:9" x14ac:dyDescent="0.25">
      <c r="A1019" t="s">
        <v>11</v>
      </c>
      <c r="B1019">
        <v>16</v>
      </c>
      <c r="C1019">
        <v>10</v>
      </c>
      <c r="D1019">
        <v>-1.1097574109999999</v>
      </c>
      <c r="E1019">
        <v>14.77066011</v>
      </c>
      <c r="F1019">
        <v>2.4474096759999999</v>
      </c>
      <c r="G1019">
        <v>4.8757996510000003</v>
      </c>
      <c r="H1019">
        <v>3.9572207019999999</v>
      </c>
      <c r="I1019">
        <v>0</v>
      </c>
    </row>
    <row r="1020" spans="1:9" x14ac:dyDescent="0.25">
      <c r="A1020" t="s">
        <v>11</v>
      </c>
      <c r="B1020">
        <v>16</v>
      </c>
      <c r="C1020">
        <v>11</v>
      </c>
      <c r="D1020">
        <v>-4.733183446</v>
      </c>
      <c r="E1020">
        <v>8.5328964500000009</v>
      </c>
      <c r="F1020">
        <v>1.616217478</v>
      </c>
      <c r="G1020">
        <v>14.313977830000001</v>
      </c>
      <c r="H1020">
        <v>8.196690405</v>
      </c>
      <c r="I1020">
        <v>0</v>
      </c>
    </row>
    <row r="1021" spans="1:9" x14ac:dyDescent="0.25">
      <c r="A1021" t="s">
        <v>11</v>
      </c>
      <c r="B1021">
        <v>16</v>
      </c>
      <c r="C1021">
        <v>12</v>
      </c>
      <c r="D1021">
        <v>-8.6577420699999994</v>
      </c>
      <c r="E1021">
        <v>3.6502178320000001</v>
      </c>
      <c r="F1021">
        <v>3.0315534620000002</v>
      </c>
      <c r="G1021">
        <v>15.689968589999999</v>
      </c>
      <c r="H1021">
        <v>7.1479561399999998</v>
      </c>
      <c r="I1021">
        <v>0</v>
      </c>
    </row>
    <row r="1022" spans="1:9" x14ac:dyDescent="0.25">
      <c r="A1022" t="s">
        <v>7</v>
      </c>
      <c r="B1022">
        <v>17</v>
      </c>
      <c r="C1022">
        <v>1</v>
      </c>
      <c r="D1022">
        <v>-6.9225713769999997</v>
      </c>
      <c r="E1022">
        <v>5.1703105130000004</v>
      </c>
      <c r="F1022">
        <v>1.8710342280000001</v>
      </c>
      <c r="G1022">
        <v>7.7299053769999997</v>
      </c>
      <c r="H1022">
        <v>5.3232527489999999</v>
      </c>
      <c r="I1022">
        <v>0</v>
      </c>
    </row>
    <row r="1023" spans="1:9" x14ac:dyDescent="0.25">
      <c r="A1023" t="s">
        <v>7</v>
      </c>
      <c r="B1023">
        <v>17</v>
      </c>
      <c r="C1023">
        <v>2</v>
      </c>
      <c r="D1023">
        <v>-5.8277265979999999</v>
      </c>
      <c r="E1023">
        <v>5.8978856479999999</v>
      </c>
      <c r="F1023">
        <v>1.4563113320000001</v>
      </c>
      <c r="G1023">
        <v>18.712179630000001</v>
      </c>
      <c r="H1023">
        <v>5.8931064180000003</v>
      </c>
      <c r="I1023">
        <v>0</v>
      </c>
    </row>
    <row r="1024" spans="1:9" x14ac:dyDescent="0.25">
      <c r="A1024" t="s">
        <v>7</v>
      </c>
      <c r="B1024">
        <v>17</v>
      </c>
      <c r="C1024">
        <v>3</v>
      </c>
      <c r="D1024">
        <v>-4.0557480210000003</v>
      </c>
      <c r="E1024">
        <v>8.8366007359999994</v>
      </c>
      <c r="F1024">
        <v>1.165654553</v>
      </c>
      <c r="G1024">
        <v>10.19472554</v>
      </c>
      <c r="H1024">
        <v>7.8156083269999996</v>
      </c>
      <c r="I1024">
        <v>0</v>
      </c>
    </row>
    <row r="1025" spans="1:9" x14ac:dyDescent="0.25">
      <c r="A1025" t="s">
        <v>7</v>
      </c>
      <c r="B1025">
        <v>17</v>
      </c>
      <c r="C1025">
        <v>4</v>
      </c>
      <c r="D1025">
        <v>-2.9273618250000002</v>
      </c>
      <c r="E1025">
        <v>11.671842659999999</v>
      </c>
      <c r="F1025">
        <v>1.6906934549999999</v>
      </c>
      <c r="G1025">
        <v>7.0039584130000003</v>
      </c>
      <c r="H1025">
        <v>5.2044917379999998</v>
      </c>
      <c r="I1025">
        <v>0</v>
      </c>
    </row>
    <row r="1026" spans="1:9" x14ac:dyDescent="0.25">
      <c r="A1026" t="s">
        <v>7</v>
      </c>
      <c r="B1026">
        <v>17</v>
      </c>
      <c r="C1026">
        <v>5</v>
      </c>
      <c r="D1026">
        <v>-0.17454679100000001</v>
      </c>
      <c r="E1026">
        <v>16.25109956</v>
      </c>
      <c r="F1026">
        <v>1.445779312</v>
      </c>
      <c r="G1026">
        <v>4.8211895220000001</v>
      </c>
      <c r="H1026">
        <v>3.643861808</v>
      </c>
      <c r="I1026">
        <v>0</v>
      </c>
    </row>
    <row r="1027" spans="1:9" x14ac:dyDescent="0.25">
      <c r="A1027" t="s">
        <v>7</v>
      </c>
      <c r="B1027">
        <v>17</v>
      </c>
      <c r="C1027">
        <v>6</v>
      </c>
      <c r="D1027">
        <v>3.9914197090000001</v>
      </c>
      <c r="E1027">
        <v>22.163912209999999</v>
      </c>
      <c r="F1027">
        <v>1.8800692269999999</v>
      </c>
      <c r="G1027">
        <v>2.1668192020000001</v>
      </c>
      <c r="H1027">
        <v>2.5716921190000002</v>
      </c>
      <c r="I1027">
        <v>0</v>
      </c>
    </row>
    <row r="1028" spans="1:9" x14ac:dyDescent="0.25">
      <c r="A1028" t="s">
        <v>7</v>
      </c>
      <c r="B1028">
        <v>17</v>
      </c>
      <c r="C1028">
        <v>7</v>
      </c>
      <c r="D1028">
        <v>7.0838934079999998</v>
      </c>
      <c r="E1028">
        <v>26.027353739999999</v>
      </c>
      <c r="F1028">
        <v>1.6766318979999999</v>
      </c>
      <c r="G1028">
        <v>0.88616473399999995</v>
      </c>
      <c r="H1028">
        <v>1.1046855209999999</v>
      </c>
      <c r="I1028">
        <v>0</v>
      </c>
    </row>
    <row r="1029" spans="1:9" x14ac:dyDescent="0.25">
      <c r="A1029" t="s">
        <v>7</v>
      </c>
      <c r="B1029">
        <v>17</v>
      </c>
      <c r="C1029">
        <v>8</v>
      </c>
      <c r="D1029">
        <v>6.57932177</v>
      </c>
      <c r="E1029">
        <v>26.237258359999998</v>
      </c>
      <c r="F1029">
        <v>1.1405305320000001</v>
      </c>
      <c r="G1029">
        <v>1.7134583210000001</v>
      </c>
      <c r="H1029">
        <v>1.647547841</v>
      </c>
      <c r="I1029">
        <v>0</v>
      </c>
    </row>
    <row r="1030" spans="1:9" x14ac:dyDescent="0.25">
      <c r="A1030" t="s">
        <v>7</v>
      </c>
      <c r="B1030">
        <v>17</v>
      </c>
      <c r="C1030">
        <v>9</v>
      </c>
      <c r="D1030">
        <v>3.8601894539999999</v>
      </c>
      <c r="E1030">
        <v>21.692611119999999</v>
      </c>
      <c r="F1030">
        <v>1.1956769629999999</v>
      </c>
      <c r="G1030">
        <v>3.4076721239999999</v>
      </c>
      <c r="H1030">
        <v>2.1412894410000001</v>
      </c>
      <c r="I1030">
        <v>0</v>
      </c>
    </row>
    <row r="1031" spans="1:9" x14ac:dyDescent="0.25">
      <c r="A1031" t="s">
        <v>7</v>
      </c>
      <c r="B1031">
        <v>17</v>
      </c>
      <c r="C1031">
        <v>10</v>
      </c>
      <c r="D1031">
        <v>-0.70486916799999999</v>
      </c>
      <c r="E1031">
        <v>15.117451989999999</v>
      </c>
      <c r="F1031">
        <v>2.4301414559999999</v>
      </c>
      <c r="G1031">
        <v>4.8155888960000004</v>
      </c>
      <c r="H1031">
        <v>4.3559966579999996</v>
      </c>
      <c r="I1031">
        <v>0</v>
      </c>
    </row>
    <row r="1032" spans="1:9" x14ac:dyDescent="0.25">
      <c r="A1032" t="s">
        <v>7</v>
      </c>
      <c r="B1032">
        <v>17</v>
      </c>
      <c r="C1032">
        <v>11</v>
      </c>
      <c r="D1032">
        <v>-4.2488318200000004</v>
      </c>
      <c r="E1032">
        <v>8.8184520749999997</v>
      </c>
      <c r="F1032">
        <v>1.5922767799999999</v>
      </c>
      <c r="G1032">
        <v>13.53196799</v>
      </c>
      <c r="H1032">
        <v>7.5865210449999996</v>
      </c>
      <c r="I1032">
        <v>0</v>
      </c>
    </row>
    <row r="1033" spans="1:9" x14ac:dyDescent="0.25">
      <c r="A1033" t="s">
        <v>7</v>
      </c>
      <c r="B1033">
        <v>17</v>
      </c>
      <c r="C1033">
        <v>12</v>
      </c>
      <c r="D1033">
        <v>-8.1402356260000008</v>
      </c>
      <c r="E1033">
        <v>3.9598126649999998</v>
      </c>
      <c r="F1033">
        <v>2.96757143</v>
      </c>
      <c r="G1033">
        <v>14.257924879999999</v>
      </c>
      <c r="H1033">
        <v>6.5196813660000004</v>
      </c>
      <c r="I1033">
        <v>0</v>
      </c>
    </row>
    <row r="1034" spans="1:9" x14ac:dyDescent="0.25">
      <c r="A1034" t="s">
        <v>8</v>
      </c>
      <c r="B1034">
        <v>17</v>
      </c>
      <c r="C1034">
        <v>1</v>
      </c>
      <c r="D1034">
        <v>-7.5888434120000001</v>
      </c>
      <c r="E1034">
        <v>4.7073734539999998</v>
      </c>
      <c r="F1034">
        <v>1.908567933</v>
      </c>
      <c r="G1034">
        <v>8.2326324910000004</v>
      </c>
      <c r="H1034">
        <v>5.6324616499999998</v>
      </c>
      <c r="I1034">
        <v>0</v>
      </c>
    </row>
    <row r="1035" spans="1:9" x14ac:dyDescent="0.25">
      <c r="A1035" t="s">
        <v>8</v>
      </c>
      <c r="B1035">
        <v>17</v>
      </c>
      <c r="C1035">
        <v>2</v>
      </c>
      <c r="D1035">
        <v>-6.4727363860000002</v>
      </c>
      <c r="E1035">
        <v>5.478094778</v>
      </c>
      <c r="F1035">
        <v>1.4866224990000001</v>
      </c>
      <c r="G1035">
        <v>20.498879330000001</v>
      </c>
      <c r="H1035">
        <v>6.2025531579999997</v>
      </c>
      <c r="I1035">
        <v>0</v>
      </c>
    </row>
    <row r="1036" spans="1:9" x14ac:dyDescent="0.25">
      <c r="A1036" t="s">
        <v>8</v>
      </c>
      <c r="B1036">
        <v>17</v>
      </c>
      <c r="C1036">
        <v>3</v>
      </c>
      <c r="D1036">
        <v>-4.694912972</v>
      </c>
      <c r="E1036">
        <v>8.5623445389999997</v>
      </c>
      <c r="F1036">
        <v>1.220481028</v>
      </c>
      <c r="G1036">
        <v>11.11801865</v>
      </c>
      <c r="H1036">
        <v>8.2265564740000006</v>
      </c>
      <c r="I1036">
        <v>0</v>
      </c>
    </row>
    <row r="1037" spans="1:9" x14ac:dyDescent="0.25">
      <c r="A1037" t="s">
        <v>8</v>
      </c>
      <c r="B1037">
        <v>17</v>
      </c>
      <c r="C1037">
        <v>4</v>
      </c>
      <c r="D1037">
        <v>-3.5246131900000002</v>
      </c>
      <c r="E1037">
        <v>11.273844220000001</v>
      </c>
      <c r="F1037">
        <v>1.70165152</v>
      </c>
      <c r="G1037">
        <v>8.0113595469999996</v>
      </c>
      <c r="H1037">
        <v>5.7566327230000001</v>
      </c>
      <c r="I1037">
        <v>0</v>
      </c>
    </row>
    <row r="1038" spans="1:9" x14ac:dyDescent="0.25">
      <c r="A1038" t="s">
        <v>8</v>
      </c>
      <c r="B1038">
        <v>17</v>
      </c>
      <c r="C1038">
        <v>5</v>
      </c>
      <c r="D1038">
        <v>-0.62456968099999999</v>
      </c>
      <c r="E1038">
        <v>15.86829344</v>
      </c>
      <c r="F1038">
        <v>1.5676630730000001</v>
      </c>
      <c r="G1038">
        <v>5.4473760670000004</v>
      </c>
      <c r="H1038">
        <v>4.0830721329999999</v>
      </c>
      <c r="I1038">
        <v>0</v>
      </c>
    </row>
    <row r="1039" spans="1:9" x14ac:dyDescent="0.25">
      <c r="A1039" t="s">
        <v>8</v>
      </c>
      <c r="B1039">
        <v>17</v>
      </c>
      <c r="C1039">
        <v>6</v>
      </c>
      <c r="D1039">
        <v>3.64979056</v>
      </c>
      <c r="E1039">
        <v>21.715517519999999</v>
      </c>
      <c r="F1039">
        <v>2.0289477919999999</v>
      </c>
      <c r="G1039">
        <v>2.3014783319999998</v>
      </c>
      <c r="H1039">
        <v>2.630534629</v>
      </c>
      <c r="I1039">
        <v>0</v>
      </c>
    </row>
    <row r="1040" spans="1:9" x14ac:dyDescent="0.25">
      <c r="A1040" t="s">
        <v>8</v>
      </c>
      <c r="B1040">
        <v>17</v>
      </c>
      <c r="C1040">
        <v>7</v>
      </c>
      <c r="D1040">
        <v>6.636357716</v>
      </c>
      <c r="E1040">
        <v>25.490642250000001</v>
      </c>
      <c r="F1040">
        <v>1.739776531</v>
      </c>
      <c r="G1040">
        <v>1.1284510940000001</v>
      </c>
      <c r="H1040">
        <v>1.355200642</v>
      </c>
      <c r="I1040">
        <v>0</v>
      </c>
    </row>
    <row r="1041" spans="1:9" x14ac:dyDescent="0.25">
      <c r="A1041" t="s">
        <v>8</v>
      </c>
      <c r="B1041">
        <v>17</v>
      </c>
      <c r="C1041">
        <v>8</v>
      </c>
      <c r="D1041">
        <v>6.0930657220000004</v>
      </c>
      <c r="E1041">
        <v>25.687765550000002</v>
      </c>
      <c r="F1041">
        <v>1.140908966</v>
      </c>
      <c r="G1041">
        <v>1.824059718</v>
      </c>
      <c r="H1041">
        <v>1.682834546</v>
      </c>
      <c r="I1041">
        <v>0</v>
      </c>
    </row>
    <row r="1042" spans="1:9" x14ac:dyDescent="0.25">
      <c r="A1042" t="s">
        <v>8</v>
      </c>
      <c r="B1042">
        <v>17</v>
      </c>
      <c r="C1042">
        <v>9</v>
      </c>
      <c r="D1042">
        <v>3.3502693410000002</v>
      </c>
      <c r="E1042">
        <v>21.237637289999999</v>
      </c>
      <c r="F1042">
        <v>1.1995192050000001</v>
      </c>
      <c r="G1042">
        <v>3.7689257180000002</v>
      </c>
      <c r="H1042">
        <v>2.4287365240000001</v>
      </c>
      <c r="I1042">
        <v>0</v>
      </c>
    </row>
    <row r="1043" spans="1:9" x14ac:dyDescent="0.25">
      <c r="A1043" t="s">
        <v>8</v>
      </c>
      <c r="B1043">
        <v>17</v>
      </c>
      <c r="C1043">
        <v>10</v>
      </c>
      <c r="D1043">
        <v>-1.3163450160000001</v>
      </c>
      <c r="E1043">
        <v>14.561989860000001</v>
      </c>
      <c r="F1043">
        <v>2.4636450509999999</v>
      </c>
      <c r="G1043">
        <v>4.9425362110000002</v>
      </c>
      <c r="H1043">
        <v>3.985601033</v>
      </c>
      <c r="I1043">
        <v>0</v>
      </c>
    </row>
    <row r="1044" spans="1:9" x14ac:dyDescent="0.25">
      <c r="A1044" t="s">
        <v>8</v>
      </c>
      <c r="B1044">
        <v>17</v>
      </c>
      <c r="C1044">
        <v>11</v>
      </c>
      <c r="D1044">
        <v>-4.9695099530000002</v>
      </c>
      <c r="E1044">
        <v>8.2963951189999996</v>
      </c>
      <c r="F1044">
        <v>1.6312598490000001</v>
      </c>
      <c r="G1044">
        <v>14.601458409999999</v>
      </c>
      <c r="H1044">
        <v>8.3108529190000002</v>
      </c>
      <c r="I1044">
        <v>0</v>
      </c>
    </row>
    <row r="1045" spans="1:9" x14ac:dyDescent="0.25">
      <c r="A1045" t="s">
        <v>8</v>
      </c>
      <c r="B1045">
        <v>17</v>
      </c>
      <c r="C1045">
        <v>12</v>
      </c>
      <c r="D1045">
        <v>-8.8741272860000002</v>
      </c>
      <c r="E1045">
        <v>3.401704064</v>
      </c>
      <c r="F1045">
        <v>3.0446263849999999</v>
      </c>
      <c r="G1045">
        <v>15.854520859999999</v>
      </c>
      <c r="H1045">
        <v>7.3237532830000003</v>
      </c>
      <c r="I1045">
        <v>0</v>
      </c>
    </row>
    <row r="1046" spans="1:9" x14ac:dyDescent="0.25">
      <c r="A1046" t="s">
        <v>9</v>
      </c>
      <c r="B1046">
        <v>17</v>
      </c>
      <c r="C1046">
        <v>1</v>
      </c>
      <c r="D1046">
        <v>-8.0787140710000003</v>
      </c>
      <c r="E1046">
        <v>4.4559729189999997</v>
      </c>
      <c r="F1046">
        <v>1.946238205</v>
      </c>
      <c r="G1046">
        <v>8.6701528900000007</v>
      </c>
      <c r="H1046">
        <v>5.9069398240000002</v>
      </c>
      <c r="I1046">
        <v>0</v>
      </c>
    </row>
    <row r="1047" spans="1:9" x14ac:dyDescent="0.25">
      <c r="A1047" t="s">
        <v>9</v>
      </c>
      <c r="B1047">
        <v>17</v>
      </c>
      <c r="C1047">
        <v>2</v>
      </c>
      <c r="D1047">
        <v>-6.9042123259999997</v>
      </c>
      <c r="E1047">
        <v>5.1979965139999997</v>
      </c>
      <c r="F1047">
        <v>1.498658271</v>
      </c>
      <c r="G1047">
        <v>21.596480570000001</v>
      </c>
      <c r="H1047">
        <v>6.5245632789999997</v>
      </c>
      <c r="I1047">
        <v>0</v>
      </c>
    </row>
    <row r="1048" spans="1:9" x14ac:dyDescent="0.25">
      <c r="A1048" t="s">
        <v>9</v>
      </c>
      <c r="B1048">
        <v>17</v>
      </c>
      <c r="C1048">
        <v>3</v>
      </c>
      <c r="D1048">
        <v>-5.1198343580000003</v>
      </c>
      <c r="E1048">
        <v>8.2796186669999994</v>
      </c>
      <c r="F1048">
        <v>1.2409123799999999</v>
      </c>
      <c r="G1048">
        <v>11.706645440000001</v>
      </c>
      <c r="H1048">
        <v>8.6194795440000007</v>
      </c>
      <c r="I1048">
        <v>0</v>
      </c>
    </row>
    <row r="1049" spans="1:9" x14ac:dyDescent="0.25">
      <c r="A1049" t="s">
        <v>9</v>
      </c>
      <c r="B1049">
        <v>17</v>
      </c>
      <c r="C1049">
        <v>4</v>
      </c>
      <c r="D1049">
        <v>-3.9201672959999998</v>
      </c>
      <c r="E1049">
        <v>10.983584909999999</v>
      </c>
      <c r="F1049">
        <v>1.6958836390000001</v>
      </c>
      <c r="G1049">
        <v>8.4398887509999998</v>
      </c>
      <c r="H1049">
        <v>6.0012905630000004</v>
      </c>
      <c r="I1049">
        <v>0</v>
      </c>
    </row>
    <row r="1050" spans="1:9" x14ac:dyDescent="0.25">
      <c r="A1050" t="s">
        <v>9</v>
      </c>
      <c r="B1050">
        <v>17</v>
      </c>
      <c r="C1050">
        <v>5</v>
      </c>
      <c r="D1050">
        <v>-0.97905020099999995</v>
      </c>
      <c r="E1050">
        <v>15.595782789999999</v>
      </c>
      <c r="F1050">
        <v>1.617349229</v>
      </c>
      <c r="G1050">
        <v>5.5729641350000003</v>
      </c>
      <c r="H1050">
        <v>4.1776336289999998</v>
      </c>
      <c r="I1050">
        <v>0</v>
      </c>
    </row>
    <row r="1051" spans="1:9" x14ac:dyDescent="0.25">
      <c r="A1051" t="s">
        <v>9</v>
      </c>
      <c r="B1051">
        <v>17</v>
      </c>
      <c r="C1051">
        <v>6</v>
      </c>
      <c r="D1051">
        <v>3.3653308829999999</v>
      </c>
      <c r="E1051">
        <v>21.378587570000001</v>
      </c>
      <c r="F1051">
        <v>2.1059242980000001</v>
      </c>
      <c r="G1051">
        <v>2.3641439659999999</v>
      </c>
      <c r="H1051">
        <v>2.6537468039999998</v>
      </c>
      <c r="I1051">
        <v>0</v>
      </c>
    </row>
    <row r="1052" spans="1:9" x14ac:dyDescent="0.25">
      <c r="A1052" t="s">
        <v>9</v>
      </c>
      <c r="B1052">
        <v>17</v>
      </c>
      <c r="C1052">
        <v>7</v>
      </c>
      <c r="D1052">
        <v>6.2104582549999998</v>
      </c>
      <c r="E1052">
        <v>25.1372979</v>
      </c>
      <c r="F1052">
        <v>1.7496249530000001</v>
      </c>
      <c r="G1052">
        <v>1.15449019</v>
      </c>
      <c r="H1052">
        <v>1.393918287</v>
      </c>
      <c r="I1052">
        <v>0</v>
      </c>
    </row>
    <row r="1053" spans="1:9" x14ac:dyDescent="0.25">
      <c r="A1053" t="s">
        <v>9</v>
      </c>
      <c r="B1053">
        <v>17</v>
      </c>
      <c r="C1053">
        <v>8</v>
      </c>
      <c r="D1053">
        <v>5.6148417259999999</v>
      </c>
      <c r="E1053">
        <v>25.36573413</v>
      </c>
      <c r="F1053">
        <v>1.1441668110000001</v>
      </c>
      <c r="G1053">
        <v>1.896154522</v>
      </c>
      <c r="H1053">
        <v>1.7887603439999999</v>
      </c>
      <c r="I1053">
        <v>0</v>
      </c>
    </row>
    <row r="1054" spans="1:9" x14ac:dyDescent="0.25">
      <c r="A1054" t="s">
        <v>9</v>
      </c>
      <c r="B1054">
        <v>17</v>
      </c>
      <c r="C1054">
        <v>9</v>
      </c>
      <c r="D1054">
        <v>2.9262655319999999</v>
      </c>
      <c r="E1054">
        <v>20.932511389999998</v>
      </c>
      <c r="F1054">
        <v>1.1563694289999999</v>
      </c>
      <c r="G1054">
        <v>3.888144949</v>
      </c>
      <c r="H1054">
        <v>2.5476422410000001</v>
      </c>
      <c r="I1054">
        <v>0</v>
      </c>
    </row>
    <row r="1055" spans="1:9" x14ac:dyDescent="0.25">
      <c r="A1055" t="s">
        <v>9</v>
      </c>
      <c r="B1055">
        <v>17</v>
      </c>
      <c r="C1055">
        <v>10</v>
      </c>
      <c r="D1055">
        <v>-1.770504319</v>
      </c>
      <c r="E1055">
        <v>14.24103901</v>
      </c>
      <c r="F1055">
        <v>2.4648458409999998</v>
      </c>
      <c r="G1055">
        <v>5.1389461059999997</v>
      </c>
      <c r="H1055">
        <v>3.9777996259999999</v>
      </c>
      <c r="I1055">
        <v>0</v>
      </c>
    </row>
    <row r="1056" spans="1:9" x14ac:dyDescent="0.25">
      <c r="A1056" t="s">
        <v>9</v>
      </c>
      <c r="B1056">
        <v>17</v>
      </c>
      <c r="C1056">
        <v>11</v>
      </c>
      <c r="D1056">
        <v>-5.4704532480000001</v>
      </c>
      <c r="E1056">
        <v>8.0176482740000008</v>
      </c>
      <c r="F1056">
        <v>1.631943243</v>
      </c>
      <c r="G1056">
        <v>15.177450800000001</v>
      </c>
      <c r="H1056">
        <v>8.7389652269999996</v>
      </c>
      <c r="I1056">
        <v>0</v>
      </c>
    </row>
    <row r="1057" spans="1:9" x14ac:dyDescent="0.25">
      <c r="A1057" t="s">
        <v>9</v>
      </c>
      <c r="B1057">
        <v>17</v>
      </c>
      <c r="C1057">
        <v>12</v>
      </c>
      <c r="D1057">
        <v>-9.423138067</v>
      </c>
      <c r="E1057">
        <v>3.1065730789999999</v>
      </c>
      <c r="F1057">
        <v>3.0791790539999999</v>
      </c>
      <c r="G1057">
        <v>16.890286499999998</v>
      </c>
      <c r="H1057">
        <v>7.8070804489999999</v>
      </c>
      <c r="I1057">
        <v>0</v>
      </c>
    </row>
    <row r="1058" spans="1:9" x14ac:dyDescent="0.25">
      <c r="A1058" t="s">
        <v>10</v>
      </c>
      <c r="B1058">
        <v>17</v>
      </c>
      <c r="C1058">
        <v>1</v>
      </c>
      <c r="D1058">
        <v>-7.6413211329999999</v>
      </c>
      <c r="E1058">
        <v>4.8664579520000002</v>
      </c>
      <c r="F1058">
        <v>1.9414145140000001</v>
      </c>
      <c r="G1058">
        <v>8.3719131329999996</v>
      </c>
      <c r="H1058">
        <v>5.7434737089999999</v>
      </c>
      <c r="I1058">
        <v>0</v>
      </c>
    </row>
    <row r="1059" spans="1:9" x14ac:dyDescent="0.25">
      <c r="A1059" t="s">
        <v>10</v>
      </c>
      <c r="B1059">
        <v>17</v>
      </c>
      <c r="C1059">
        <v>2</v>
      </c>
      <c r="D1059">
        <v>-6.495264626</v>
      </c>
      <c r="E1059">
        <v>5.549437138</v>
      </c>
      <c r="F1059">
        <v>1.502526759</v>
      </c>
      <c r="G1059">
        <v>20.569067820000001</v>
      </c>
      <c r="H1059">
        <v>6.3695408230000004</v>
      </c>
      <c r="I1059">
        <v>0</v>
      </c>
    </row>
    <row r="1060" spans="1:9" x14ac:dyDescent="0.25">
      <c r="A1060" t="s">
        <v>10</v>
      </c>
      <c r="B1060">
        <v>17</v>
      </c>
      <c r="C1060">
        <v>3</v>
      </c>
      <c r="D1060">
        <v>-4.726009522</v>
      </c>
      <c r="E1060">
        <v>8.5234001030000002</v>
      </c>
      <c r="F1060">
        <v>1.198166861</v>
      </c>
      <c r="G1060">
        <v>11.099880150000001</v>
      </c>
      <c r="H1060">
        <v>8.1475006350000001</v>
      </c>
      <c r="I1060">
        <v>0</v>
      </c>
    </row>
    <row r="1061" spans="1:9" x14ac:dyDescent="0.25">
      <c r="A1061" t="s">
        <v>10</v>
      </c>
      <c r="B1061">
        <v>17</v>
      </c>
      <c r="C1061">
        <v>4</v>
      </c>
      <c r="D1061">
        <v>-3.5349066480000002</v>
      </c>
      <c r="E1061">
        <v>11.259966199999999</v>
      </c>
      <c r="F1061">
        <v>1.677553946</v>
      </c>
      <c r="G1061">
        <v>7.7413113429999996</v>
      </c>
      <c r="H1061">
        <v>5.5687423340000004</v>
      </c>
      <c r="I1061">
        <v>0</v>
      </c>
    </row>
    <row r="1062" spans="1:9" x14ac:dyDescent="0.25">
      <c r="A1062" t="s">
        <v>10</v>
      </c>
      <c r="B1062">
        <v>17</v>
      </c>
      <c r="C1062">
        <v>5</v>
      </c>
      <c r="D1062">
        <v>-0.67976966999999999</v>
      </c>
      <c r="E1062">
        <v>15.869719959999999</v>
      </c>
      <c r="F1062">
        <v>1.493085429</v>
      </c>
      <c r="G1062">
        <v>5.1817665740000001</v>
      </c>
      <c r="H1062">
        <v>3.8338820679999999</v>
      </c>
      <c r="I1062">
        <v>0</v>
      </c>
    </row>
    <row r="1063" spans="1:9" x14ac:dyDescent="0.25">
      <c r="A1063" t="s">
        <v>10</v>
      </c>
      <c r="B1063">
        <v>17</v>
      </c>
      <c r="C1063">
        <v>6</v>
      </c>
      <c r="D1063">
        <v>3.5640811459999999</v>
      </c>
      <c r="E1063">
        <v>21.678405340000001</v>
      </c>
      <c r="F1063">
        <v>1.944469344</v>
      </c>
      <c r="G1063">
        <v>2.2241431700000001</v>
      </c>
      <c r="H1063">
        <v>2.5649465409999999</v>
      </c>
      <c r="I1063">
        <v>0</v>
      </c>
    </row>
    <row r="1064" spans="1:9" x14ac:dyDescent="0.25">
      <c r="A1064" t="s">
        <v>10</v>
      </c>
      <c r="B1064">
        <v>17</v>
      </c>
      <c r="C1064">
        <v>7</v>
      </c>
      <c r="D1064">
        <v>6.492335905</v>
      </c>
      <c r="E1064">
        <v>25.572898810000002</v>
      </c>
      <c r="F1064">
        <v>1.7047628779999999</v>
      </c>
      <c r="G1064">
        <v>0.93127800699999996</v>
      </c>
      <c r="H1064">
        <v>1.1380370319999999</v>
      </c>
      <c r="I1064">
        <v>0</v>
      </c>
    </row>
    <row r="1065" spans="1:9" x14ac:dyDescent="0.25">
      <c r="A1065" t="s">
        <v>10</v>
      </c>
      <c r="B1065">
        <v>17</v>
      </c>
      <c r="C1065">
        <v>8</v>
      </c>
      <c r="D1065">
        <v>5.884046734</v>
      </c>
      <c r="E1065">
        <v>25.796397679999998</v>
      </c>
      <c r="F1065">
        <v>1.1453841629999999</v>
      </c>
      <c r="G1065">
        <v>1.7174693780000001</v>
      </c>
      <c r="H1065">
        <v>1.665732634</v>
      </c>
      <c r="I1065">
        <v>0</v>
      </c>
    </row>
    <row r="1066" spans="1:9" x14ac:dyDescent="0.25">
      <c r="A1066" t="s">
        <v>10</v>
      </c>
      <c r="B1066">
        <v>17</v>
      </c>
      <c r="C1066">
        <v>9</v>
      </c>
      <c r="D1066">
        <v>3.2372734300000001</v>
      </c>
      <c r="E1066">
        <v>21.314516309999998</v>
      </c>
      <c r="F1066">
        <v>1.1774235710000001</v>
      </c>
      <c r="G1066">
        <v>3.6073777210000002</v>
      </c>
      <c r="H1066">
        <v>2.249551925</v>
      </c>
      <c r="I1066">
        <v>0</v>
      </c>
    </row>
    <row r="1067" spans="1:9" x14ac:dyDescent="0.25">
      <c r="A1067" t="s">
        <v>10</v>
      </c>
      <c r="B1067">
        <v>17</v>
      </c>
      <c r="C1067">
        <v>10</v>
      </c>
      <c r="D1067">
        <v>-1.3637877599999999</v>
      </c>
      <c r="E1067">
        <v>14.70125069</v>
      </c>
      <c r="F1067">
        <v>2.4629193599999999</v>
      </c>
      <c r="G1067">
        <v>5.0027661099999996</v>
      </c>
      <c r="H1067">
        <v>4.1692036359999998</v>
      </c>
      <c r="I1067">
        <v>0</v>
      </c>
    </row>
    <row r="1068" spans="1:9" x14ac:dyDescent="0.25">
      <c r="A1068" t="s">
        <v>10</v>
      </c>
      <c r="B1068">
        <v>17</v>
      </c>
      <c r="C1068">
        <v>11</v>
      </c>
      <c r="D1068">
        <v>-4.9592940780000001</v>
      </c>
      <c r="E1068">
        <v>8.4481636079999998</v>
      </c>
      <c r="F1068">
        <v>1.6387013500000001</v>
      </c>
      <c r="G1068">
        <v>14.77285715</v>
      </c>
      <c r="H1068">
        <v>8.2556628270000001</v>
      </c>
      <c r="I1068">
        <v>0</v>
      </c>
    </row>
    <row r="1069" spans="1:9" x14ac:dyDescent="0.25">
      <c r="A1069" t="s">
        <v>10</v>
      </c>
      <c r="B1069">
        <v>17</v>
      </c>
      <c r="C1069">
        <v>12</v>
      </c>
      <c r="D1069">
        <v>-8.9118603319999998</v>
      </c>
      <c r="E1069">
        <v>3.5617319350000001</v>
      </c>
      <c r="F1069">
        <v>3.0443717320000001</v>
      </c>
      <c r="G1069">
        <v>16.045392249999999</v>
      </c>
      <c r="H1069">
        <v>7.2280846969999999</v>
      </c>
      <c r="I1069">
        <v>0</v>
      </c>
    </row>
    <row r="1070" spans="1:9" x14ac:dyDescent="0.25">
      <c r="A1070" t="s">
        <v>11</v>
      </c>
      <c r="B1070">
        <v>17</v>
      </c>
      <c r="C1070">
        <v>1</v>
      </c>
      <c r="D1070">
        <v>-7.3580688580000002</v>
      </c>
      <c r="E1070">
        <v>4.9690770310000003</v>
      </c>
      <c r="F1070">
        <v>1.9000965169999999</v>
      </c>
      <c r="G1070">
        <v>8.1472403910000004</v>
      </c>
      <c r="H1070">
        <v>5.5823552420000002</v>
      </c>
      <c r="I1070">
        <v>0</v>
      </c>
    </row>
    <row r="1071" spans="1:9" x14ac:dyDescent="0.25">
      <c r="A1071" t="s">
        <v>11</v>
      </c>
      <c r="B1071">
        <v>17</v>
      </c>
      <c r="C1071">
        <v>2</v>
      </c>
      <c r="D1071">
        <v>-6.239095624</v>
      </c>
      <c r="E1071">
        <v>5.6436606400000002</v>
      </c>
      <c r="F1071">
        <v>1.4748688080000001</v>
      </c>
      <c r="G1071">
        <v>20.051063639999999</v>
      </c>
      <c r="H1071">
        <v>6.1055283720000002</v>
      </c>
      <c r="I1071">
        <v>0</v>
      </c>
    </row>
    <row r="1072" spans="1:9" x14ac:dyDescent="0.25">
      <c r="A1072" t="s">
        <v>11</v>
      </c>
      <c r="B1072">
        <v>17</v>
      </c>
      <c r="C1072">
        <v>3</v>
      </c>
      <c r="D1072">
        <v>-4.4701690540000003</v>
      </c>
      <c r="E1072">
        <v>8.6555004600000007</v>
      </c>
      <c r="F1072">
        <v>1.2015917199999999</v>
      </c>
      <c r="G1072">
        <v>10.878172530000001</v>
      </c>
      <c r="H1072">
        <v>8.1145791850000002</v>
      </c>
      <c r="I1072">
        <v>0</v>
      </c>
    </row>
    <row r="1073" spans="1:9" x14ac:dyDescent="0.25">
      <c r="A1073" t="s">
        <v>11</v>
      </c>
      <c r="B1073">
        <v>17</v>
      </c>
      <c r="C1073">
        <v>4</v>
      </c>
      <c r="D1073">
        <v>-3.3086051689999998</v>
      </c>
      <c r="E1073">
        <v>11.399835899999999</v>
      </c>
      <c r="F1073">
        <v>1.6752863849999999</v>
      </c>
      <c r="G1073">
        <v>7.5896587389999999</v>
      </c>
      <c r="H1073">
        <v>5.4778375339999998</v>
      </c>
      <c r="I1073">
        <v>0</v>
      </c>
    </row>
    <row r="1074" spans="1:9" x14ac:dyDescent="0.25">
      <c r="A1074" t="s">
        <v>11</v>
      </c>
      <c r="B1074">
        <v>17</v>
      </c>
      <c r="C1074">
        <v>5</v>
      </c>
      <c r="D1074">
        <v>-0.46306992499999999</v>
      </c>
      <c r="E1074">
        <v>16.011747060000001</v>
      </c>
      <c r="F1074">
        <v>1.5263042339999999</v>
      </c>
      <c r="G1074">
        <v>5.096101827</v>
      </c>
      <c r="H1074">
        <v>3.7799484990000001</v>
      </c>
      <c r="I1074">
        <v>0</v>
      </c>
    </row>
    <row r="1075" spans="1:9" x14ac:dyDescent="0.25">
      <c r="A1075" t="s">
        <v>11</v>
      </c>
      <c r="B1075">
        <v>17</v>
      </c>
      <c r="C1075">
        <v>6</v>
      </c>
      <c r="D1075">
        <v>3.795297836</v>
      </c>
      <c r="E1075">
        <v>21.815733659999999</v>
      </c>
      <c r="F1075">
        <v>1.9904085250000001</v>
      </c>
      <c r="G1075">
        <v>2.2429535770000002</v>
      </c>
      <c r="H1075">
        <v>2.568471932</v>
      </c>
      <c r="I1075">
        <v>0</v>
      </c>
    </row>
    <row r="1076" spans="1:9" x14ac:dyDescent="0.25">
      <c r="A1076" t="s">
        <v>11</v>
      </c>
      <c r="B1076">
        <v>17</v>
      </c>
      <c r="C1076">
        <v>7</v>
      </c>
      <c r="D1076">
        <v>6.7290016699999997</v>
      </c>
      <c r="E1076">
        <v>25.653062739999999</v>
      </c>
      <c r="F1076">
        <v>1.7123470919999999</v>
      </c>
      <c r="G1076">
        <v>0.94894710699999996</v>
      </c>
      <c r="H1076">
        <v>1.1566821839999999</v>
      </c>
      <c r="I1076">
        <v>0</v>
      </c>
    </row>
    <row r="1077" spans="1:9" x14ac:dyDescent="0.25">
      <c r="A1077" t="s">
        <v>11</v>
      </c>
      <c r="B1077">
        <v>17</v>
      </c>
      <c r="C1077">
        <v>8</v>
      </c>
      <c r="D1077">
        <v>6.1798157439999999</v>
      </c>
      <c r="E1077">
        <v>25.88326558</v>
      </c>
      <c r="F1077">
        <v>1.1374876890000001</v>
      </c>
      <c r="G1077">
        <v>1.735792658</v>
      </c>
      <c r="H1077">
        <v>1.6886963530000001</v>
      </c>
      <c r="I1077">
        <v>0</v>
      </c>
    </row>
    <row r="1078" spans="1:9" x14ac:dyDescent="0.25">
      <c r="A1078" t="s">
        <v>11</v>
      </c>
      <c r="B1078">
        <v>17</v>
      </c>
      <c r="C1078">
        <v>9</v>
      </c>
      <c r="D1078">
        <v>3.507237274</v>
      </c>
      <c r="E1078">
        <v>21.413116800000001</v>
      </c>
      <c r="F1078">
        <v>1.1695635790000001</v>
      </c>
      <c r="G1078">
        <v>3.5766981389999999</v>
      </c>
      <c r="H1078">
        <v>2.2883406329999998</v>
      </c>
      <c r="I1078">
        <v>0</v>
      </c>
    </row>
    <row r="1079" spans="1:9" x14ac:dyDescent="0.25">
      <c r="A1079" t="s">
        <v>11</v>
      </c>
      <c r="B1079">
        <v>17</v>
      </c>
      <c r="C1079">
        <v>10</v>
      </c>
      <c r="D1079">
        <v>-1.1097574109999999</v>
      </c>
      <c r="E1079">
        <v>14.77066011</v>
      </c>
      <c r="F1079">
        <v>2.4474096759999999</v>
      </c>
      <c r="G1079">
        <v>4.8757996510000003</v>
      </c>
      <c r="H1079">
        <v>3.9572207019999999</v>
      </c>
      <c r="I1079">
        <v>0</v>
      </c>
    </row>
    <row r="1080" spans="1:9" x14ac:dyDescent="0.25">
      <c r="A1080" t="s">
        <v>11</v>
      </c>
      <c r="B1080">
        <v>17</v>
      </c>
      <c r="C1080">
        <v>11</v>
      </c>
      <c r="D1080">
        <v>-4.733183446</v>
      </c>
      <c r="E1080">
        <v>8.5328964500000009</v>
      </c>
      <c r="F1080">
        <v>1.616217478</v>
      </c>
      <c r="G1080">
        <v>14.313977830000001</v>
      </c>
      <c r="H1080">
        <v>8.196690405</v>
      </c>
      <c r="I1080">
        <v>0</v>
      </c>
    </row>
    <row r="1081" spans="1:9" x14ac:dyDescent="0.25">
      <c r="A1081" t="s">
        <v>11</v>
      </c>
      <c r="B1081">
        <v>17</v>
      </c>
      <c r="C1081">
        <v>12</v>
      </c>
      <c r="D1081">
        <v>-8.6577420699999994</v>
      </c>
      <c r="E1081">
        <v>3.6502178320000001</v>
      </c>
      <c r="F1081">
        <v>3.0315534620000002</v>
      </c>
      <c r="G1081">
        <v>15.689968589999999</v>
      </c>
      <c r="H1081">
        <v>7.1479561399999998</v>
      </c>
      <c r="I1081">
        <v>0</v>
      </c>
    </row>
    <row r="1082" spans="1:9" x14ac:dyDescent="0.25">
      <c r="A1082" t="s">
        <v>7</v>
      </c>
      <c r="B1082">
        <v>18</v>
      </c>
      <c r="C1082">
        <v>1</v>
      </c>
      <c r="D1082">
        <v>-6.9225713769999997</v>
      </c>
      <c r="E1082">
        <v>5.1703105130000004</v>
      </c>
      <c r="F1082">
        <v>1.8710342280000001</v>
      </c>
      <c r="G1082">
        <v>7.7299053769999997</v>
      </c>
      <c r="H1082">
        <v>5.3232527489999999</v>
      </c>
      <c r="I1082">
        <v>0</v>
      </c>
    </row>
    <row r="1083" spans="1:9" x14ac:dyDescent="0.25">
      <c r="A1083" t="s">
        <v>7</v>
      </c>
      <c r="B1083">
        <v>18</v>
      </c>
      <c r="C1083">
        <v>2</v>
      </c>
      <c r="D1083">
        <v>-5.8277265979999999</v>
      </c>
      <c r="E1083">
        <v>5.8978856479999999</v>
      </c>
      <c r="F1083">
        <v>1.4563113320000001</v>
      </c>
      <c r="G1083">
        <v>18.712179630000001</v>
      </c>
      <c r="H1083">
        <v>5.8931064180000003</v>
      </c>
      <c r="I1083">
        <v>0</v>
      </c>
    </row>
    <row r="1084" spans="1:9" x14ac:dyDescent="0.25">
      <c r="A1084" t="s">
        <v>7</v>
      </c>
      <c r="B1084">
        <v>18</v>
      </c>
      <c r="C1084">
        <v>3</v>
      </c>
      <c r="D1084">
        <v>-4.0557480210000003</v>
      </c>
      <c r="E1084">
        <v>8.8366007359999994</v>
      </c>
      <c r="F1084">
        <v>1.165654553</v>
      </c>
      <c r="G1084">
        <v>10.19472554</v>
      </c>
      <c r="H1084">
        <v>7.8156083269999996</v>
      </c>
      <c r="I1084">
        <v>0</v>
      </c>
    </row>
    <row r="1085" spans="1:9" x14ac:dyDescent="0.25">
      <c r="A1085" t="s">
        <v>7</v>
      </c>
      <c r="B1085">
        <v>18</v>
      </c>
      <c r="C1085">
        <v>4</v>
      </c>
      <c r="D1085">
        <v>-2.9273618250000002</v>
      </c>
      <c r="E1085">
        <v>11.671842659999999</v>
      </c>
      <c r="F1085">
        <v>1.6906934549999999</v>
      </c>
      <c r="G1085">
        <v>7.0039584130000003</v>
      </c>
      <c r="H1085">
        <v>5.2044917379999998</v>
      </c>
      <c r="I1085">
        <v>0</v>
      </c>
    </row>
    <row r="1086" spans="1:9" x14ac:dyDescent="0.25">
      <c r="A1086" t="s">
        <v>7</v>
      </c>
      <c r="B1086">
        <v>18</v>
      </c>
      <c r="C1086">
        <v>5</v>
      </c>
      <c r="D1086">
        <v>-0.17454679100000001</v>
      </c>
      <c r="E1086">
        <v>16.25109956</v>
      </c>
      <c r="F1086">
        <v>1.445779312</v>
      </c>
      <c r="G1086">
        <v>4.8211895220000001</v>
      </c>
      <c r="H1086">
        <v>3.643861808</v>
      </c>
      <c r="I1086">
        <v>0</v>
      </c>
    </row>
    <row r="1087" spans="1:9" x14ac:dyDescent="0.25">
      <c r="A1087" t="s">
        <v>7</v>
      </c>
      <c r="B1087">
        <v>18</v>
      </c>
      <c r="C1087">
        <v>6</v>
      </c>
      <c r="D1087">
        <v>3.9914197090000001</v>
      </c>
      <c r="E1087">
        <v>22.163912209999999</v>
      </c>
      <c r="F1087">
        <v>1.8800692269999999</v>
      </c>
      <c r="G1087">
        <v>2.1668192020000001</v>
      </c>
      <c r="H1087">
        <v>2.5716921190000002</v>
      </c>
      <c r="I1087">
        <v>0</v>
      </c>
    </row>
    <row r="1088" spans="1:9" x14ac:dyDescent="0.25">
      <c r="A1088" t="s">
        <v>7</v>
      </c>
      <c r="B1088">
        <v>18</v>
      </c>
      <c r="C1088">
        <v>7</v>
      </c>
      <c r="D1088">
        <v>7.0838934079999998</v>
      </c>
      <c r="E1088">
        <v>26.027353739999999</v>
      </c>
      <c r="F1088">
        <v>1.6766318979999999</v>
      </c>
      <c r="G1088">
        <v>0.88616473399999995</v>
      </c>
      <c r="H1088">
        <v>1.1046855209999999</v>
      </c>
      <c r="I1088">
        <v>0</v>
      </c>
    </row>
    <row r="1089" spans="1:9" x14ac:dyDescent="0.25">
      <c r="A1089" t="s">
        <v>7</v>
      </c>
      <c r="B1089">
        <v>18</v>
      </c>
      <c r="C1089">
        <v>8</v>
      </c>
      <c r="D1089">
        <v>6.57932177</v>
      </c>
      <c r="E1089">
        <v>26.237258359999998</v>
      </c>
      <c r="F1089">
        <v>1.1405305320000001</v>
      </c>
      <c r="G1089">
        <v>1.7134583210000001</v>
      </c>
      <c r="H1089">
        <v>1.647547841</v>
      </c>
      <c r="I1089">
        <v>0</v>
      </c>
    </row>
    <row r="1090" spans="1:9" x14ac:dyDescent="0.25">
      <c r="A1090" t="s">
        <v>7</v>
      </c>
      <c r="B1090">
        <v>18</v>
      </c>
      <c r="C1090">
        <v>9</v>
      </c>
      <c r="D1090">
        <v>3.8601894539999999</v>
      </c>
      <c r="E1090">
        <v>21.692611119999999</v>
      </c>
      <c r="F1090">
        <v>1.1956769629999999</v>
      </c>
      <c r="G1090">
        <v>3.4076721239999999</v>
      </c>
      <c r="H1090">
        <v>2.1412894410000001</v>
      </c>
      <c r="I1090">
        <v>0</v>
      </c>
    </row>
    <row r="1091" spans="1:9" x14ac:dyDescent="0.25">
      <c r="A1091" t="s">
        <v>7</v>
      </c>
      <c r="B1091">
        <v>18</v>
      </c>
      <c r="C1091">
        <v>10</v>
      </c>
      <c r="D1091">
        <v>-0.70486916799999999</v>
      </c>
      <c r="E1091">
        <v>15.117451989999999</v>
      </c>
      <c r="F1091">
        <v>2.4301414559999999</v>
      </c>
      <c r="G1091">
        <v>4.8155888960000004</v>
      </c>
      <c r="H1091">
        <v>4.3559966579999996</v>
      </c>
      <c r="I1091">
        <v>0</v>
      </c>
    </row>
    <row r="1092" spans="1:9" x14ac:dyDescent="0.25">
      <c r="A1092" t="s">
        <v>7</v>
      </c>
      <c r="B1092">
        <v>18</v>
      </c>
      <c r="C1092">
        <v>11</v>
      </c>
      <c r="D1092">
        <v>-4.2488318200000004</v>
      </c>
      <c r="E1092">
        <v>8.8184520749999997</v>
      </c>
      <c r="F1092">
        <v>1.5922767799999999</v>
      </c>
      <c r="G1092">
        <v>13.53196799</v>
      </c>
      <c r="H1092">
        <v>7.5865210449999996</v>
      </c>
      <c r="I1092">
        <v>0</v>
      </c>
    </row>
    <row r="1093" spans="1:9" x14ac:dyDescent="0.25">
      <c r="A1093" t="s">
        <v>7</v>
      </c>
      <c r="B1093">
        <v>18</v>
      </c>
      <c r="C1093">
        <v>12</v>
      </c>
      <c r="D1093">
        <v>-8.1402356260000008</v>
      </c>
      <c r="E1093">
        <v>3.9598126649999998</v>
      </c>
      <c r="F1093">
        <v>2.96757143</v>
      </c>
      <c r="G1093">
        <v>14.257924879999999</v>
      </c>
      <c r="H1093">
        <v>6.5196813660000004</v>
      </c>
      <c r="I1093">
        <v>0</v>
      </c>
    </row>
    <row r="1094" spans="1:9" x14ac:dyDescent="0.25">
      <c r="A1094" t="s">
        <v>8</v>
      </c>
      <c r="B1094">
        <v>18</v>
      </c>
      <c r="C1094">
        <v>1</v>
      </c>
      <c r="D1094">
        <v>-7.5888434120000001</v>
      </c>
      <c r="E1094">
        <v>4.7073734539999998</v>
      </c>
      <c r="F1094">
        <v>1.908567933</v>
      </c>
      <c r="G1094">
        <v>8.2326324910000004</v>
      </c>
      <c r="H1094">
        <v>5.6324616499999998</v>
      </c>
      <c r="I1094">
        <v>0</v>
      </c>
    </row>
    <row r="1095" spans="1:9" x14ac:dyDescent="0.25">
      <c r="A1095" t="s">
        <v>8</v>
      </c>
      <c r="B1095">
        <v>18</v>
      </c>
      <c r="C1095">
        <v>2</v>
      </c>
      <c r="D1095">
        <v>-6.4727363860000002</v>
      </c>
      <c r="E1095">
        <v>5.478094778</v>
      </c>
      <c r="F1095">
        <v>1.4866224990000001</v>
      </c>
      <c r="G1095">
        <v>20.498879330000001</v>
      </c>
      <c r="H1095">
        <v>6.2025531579999997</v>
      </c>
      <c r="I1095">
        <v>0</v>
      </c>
    </row>
    <row r="1096" spans="1:9" x14ac:dyDescent="0.25">
      <c r="A1096" t="s">
        <v>8</v>
      </c>
      <c r="B1096">
        <v>18</v>
      </c>
      <c r="C1096">
        <v>3</v>
      </c>
      <c r="D1096">
        <v>-4.694912972</v>
      </c>
      <c r="E1096">
        <v>8.5623445389999997</v>
      </c>
      <c r="F1096">
        <v>1.220481028</v>
      </c>
      <c r="G1096">
        <v>11.11801865</v>
      </c>
      <c r="H1096">
        <v>8.2265564740000006</v>
      </c>
      <c r="I1096">
        <v>0</v>
      </c>
    </row>
    <row r="1097" spans="1:9" x14ac:dyDescent="0.25">
      <c r="A1097" t="s">
        <v>8</v>
      </c>
      <c r="B1097">
        <v>18</v>
      </c>
      <c r="C1097">
        <v>4</v>
      </c>
      <c r="D1097">
        <v>-3.5246131900000002</v>
      </c>
      <c r="E1097">
        <v>11.273844220000001</v>
      </c>
      <c r="F1097">
        <v>1.70165152</v>
      </c>
      <c r="G1097">
        <v>8.0113595469999996</v>
      </c>
      <c r="H1097">
        <v>5.7566327230000001</v>
      </c>
      <c r="I1097">
        <v>0</v>
      </c>
    </row>
    <row r="1098" spans="1:9" x14ac:dyDescent="0.25">
      <c r="A1098" t="s">
        <v>8</v>
      </c>
      <c r="B1098">
        <v>18</v>
      </c>
      <c r="C1098">
        <v>5</v>
      </c>
      <c r="D1098">
        <v>-0.62456968099999999</v>
      </c>
      <c r="E1098">
        <v>15.86829344</v>
      </c>
      <c r="F1098">
        <v>1.5676630730000001</v>
      </c>
      <c r="G1098">
        <v>5.4473760670000004</v>
      </c>
      <c r="H1098">
        <v>4.0830721329999999</v>
      </c>
      <c r="I1098">
        <v>0</v>
      </c>
    </row>
    <row r="1099" spans="1:9" x14ac:dyDescent="0.25">
      <c r="A1099" t="s">
        <v>8</v>
      </c>
      <c r="B1099">
        <v>18</v>
      </c>
      <c r="C1099">
        <v>6</v>
      </c>
      <c r="D1099">
        <v>3.64979056</v>
      </c>
      <c r="E1099">
        <v>21.715517519999999</v>
      </c>
      <c r="F1099">
        <v>2.0289477919999999</v>
      </c>
      <c r="G1099">
        <v>2.3014783319999998</v>
      </c>
      <c r="H1099">
        <v>2.630534629</v>
      </c>
      <c r="I1099">
        <v>0</v>
      </c>
    </row>
    <row r="1100" spans="1:9" x14ac:dyDescent="0.25">
      <c r="A1100" t="s">
        <v>8</v>
      </c>
      <c r="B1100">
        <v>18</v>
      </c>
      <c r="C1100">
        <v>7</v>
      </c>
      <c r="D1100">
        <v>6.636357716</v>
      </c>
      <c r="E1100">
        <v>25.490642250000001</v>
      </c>
      <c r="F1100">
        <v>1.739776531</v>
      </c>
      <c r="G1100">
        <v>1.1284510940000001</v>
      </c>
      <c r="H1100">
        <v>1.355200642</v>
      </c>
      <c r="I1100">
        <v>0</v>
      </c>
    </row>
    <row r="1101" spans="1:9" x14ac:dyDescent="0.25">
      <c r="A1101" t="s">
        <v>8</v>
      </c>
      <c r="B1101">
        <v>18</v>
      </c>
      <c r="C1101">
        <v>8</v>
      </c>
      <c r="D1101">
        <v>6.0930657220000004</v>
      </c>
      <c r="E1101">
        <v>25.687765550000002</v>
      </c>
      <c r="F1101">
        <v>1.140908966</v>
      </c>
      <c r="G1101">
        <v>1.824059718</v>
      </c>
      <c r="H1101">
        <v>1.682834546</v>
      </c>
      <c r="I1101">
        <v>0</v>
      </c>
    </row>
    <row r="1102" spans="1:9" x14ac:dyDescent="0.25">
      <c r="A1102" t="s">
        <v>8</v>
      </c>
      <c r="B1102">
        <v>18</v>
      </c>
      <c r="C1102">
        <v>9</v>
      </c>
      <c r="D1102">
        <v>3.3502693410000002</v>
      </c>
      <c r="E1102">
        <v>21.237637289999999</v>
      </c>
      <c r="F1102">
        <v>1.1995192050000001</v>
      </c>
      <c r="G1102">
        <v>3.7689257180000002</v>
      </c>
      <c r="H1102">
        <v>2.4287365240000001</v>
      </c>
      <c r="I1102">
        <v>0</v>
      </c>
    </row>
    <row r="1103" spans="1:9" x14ac:dyDescent="0.25">
      <c r="A1103" t="s">
        <v>8</v>
      </c>
      <c r="B1103">
        <v>18</v>
      </c>
      <c r="C1103">
        <v>10</v>
      </c>
      <c r="D1103">
        <v>-1.3163450160000001</v>
      </c>
      <c r="E1103">
        <v>14.561989860000001</v>
      </c>
      <c r="F1103">
        <v>2.4636450509999999</v>
      </c>
      <c r="G1103">
        <v>4.9425362110000002</v>
      </c>
      <c r="H1103">
        <v>3.985601033</v>
      </c>
      <c r="I1103">
        <v>0</v>
      </c>
    </row>
    <row r="1104" spans="1:9" x14ac:dyDescent="0.25">
      <c r="A1104" t="s">
        <v>8</v>
      </c>
      <c r="B1104">
        <v>18</v>
      </c>
      <c r="C1104">
        <v>11</v>
      </c>
      <c r="D1104">
        <v>-4.9695099530000002</v>
      </c>
      <c r="E1104">
        <v>8.2963951189999996</v>
      </c>
      <c r="F1104">
        <v>1.6312598490000001</v>
      </c>
      <c r="G1104">
        <v>14.601458409999999</v>
      </c>
      <c r="H1104">
        <v>8.3108529190000002</v>
      </c>
      <c r="I1104">
        <v>0</v>
      </c>
    </row>
    <row r="1105" spans="1:9" x14ac:dyDescent="0.25">
      <c r="A1105" t="s">
        <v>8</v>
      </c>
      <c r="B1105">
        <v>18</v>
      </c>
      <c r="C1105">
        <v>12</v>
      </c>
      <c r="D1105">
        <v>-8.8741272860000002</v>
      </c>
      <c r="E1105">
        <v>3.401704064</v>
      </c>
      <c r="F1105">
        <v>3.0446263849999999</v>
      </c>
      <c r="G1105">
        <v>15.854520859999999</v>
      </c>
      <c r="H1105">
        <v>7.3237532830000003</v>
      </c>
      <c r="I1105">
        <v>0</v>
      </c>
    </row>
    <row r="1106" spans="1:9" x14ac:dyDescent="0.25">
      <c r="A1106" t="s">
        <v>9</v>
      </c>
      <c r="B1106">
        <v>18</v>
      </c>
      <c r="C1106">
        <v>1</v>
      </c>
      <c r="D1106">
        <v>-8.0787140710000003</v>
      </c>
      <c r="E1106">
        <v>4.4559729189999997</v>
      </c>
      <c r="F1106">
        <v>1.946238205</v>
      </c>
      <c r="G1106">
        <v>8.6701528900000007</v>
      </c>
      <c r="H1106">
        <v>5.9069398240000002</v>
      </c>
      <c r="I1106">
        <v>0</v>
      </c>
    </row>
    <row r="1107" spans="1:9" x14ac:dyDescent="0.25">
      <c r="A1107" t="s">
        <v>9</v>
      </c>
      <c r="B1107">
        <v>18</v>
      </c>
      <c r="C1107">
        <v>2</v>
      </c>
      <c r="D1107">
        <v>-6.9042123259999997</v>
      </c>
      <c r="E1107">
        <v>5.1979965139999997</v>
      </c>
      <c r="F1107">
        <v>1.498658271</v>
      </c>
      <c r="G1107">
        <v>21.596480570000001</v>
      </c>
      <c r="H1107">
        <v>6.5245632789999997</v>
      </c>
      <c r="I1107">
        <v>0</v>
      </c>
    </row>
    <row r="1108" spans="1:9" x14ac:dyDescent="0.25">
      <c r="A1108" t="s">
        <v>9</v>
      </c>
      <c r="B1108">
        <v>18</v>
      </c>
      <c r="C1108">
        <v>3</v>
      </c>
      <c r="D1108">
        <v>-5.1198343580000003</v>
      </c>
      <c r="E1108">
        <v>8.2796186669999994</v>
      </c>
      <c r="F1108">
        <v>1.2409123799999999</v>
      </c>
      <c r="G1108">
        <v>11.706645440000001</v>
      </c>
      <c r="H1108">
        <v>8.6194795440000007</v>
      </c>
      <c r="I1108">
        <v>0</v>
      </c>
    </row>
    <row r="1109" spans="1:9" x14ac:dyDescent="0.25">
      <c r="A1109" t="s">
        <v>9</v>
      </c>
      <c r="B1109">
        <v>18</v>
      </c>
      <c r="C1109">
        <v>4</v>
      </c>
      <c r="D1109">
        <v>-3.9201672959999998</v>
      </c>
      <c r="E1109">
        <v>10.983584909999999</v>
      </c>
      <c r="F1109">
        <v>1.6958836390000001</v>
      </c>
      <c r="G1109">
        <v>8.4398887509999998</v>
      </c>
      <c r="H1109">
        <v>6.0012905630000004</v>
      </c>
      <c r="I1109">
        <v>0</v>
      </c>
    </row>
    <row r="1110" spans="1:9" x14ac:dyDescent="0.25">
      <c r="A1110" t="s">
        <v>9</v>
      </c>
      <c r="B1110">
        <v>18</v>
      </c>
      <c r="C1110">
        <v>5</v>
      </c>
      <c r="D1110">
        <v>-0.97905020099999995</v>
      </c>
      <c r="E1110">
        <v>15.595782789999999</v>
      </c>
      <c r="F1110">
        <v>1.617349229</v>
      </c>
      <c r="G1110">
        <v>5.5729641350000003</v>
      </c>
      <c r="H1110">
        <v>4.1776336289999998</v>
      </c>
      <c r="I1110">
        <v>0</v>
      </c>
    </row>
    <row r="1111" spans="1:9" x14ac:dyDescent="0.25">
      <c r="A1111" t="s">
        <v>9</v>
      </c>
      <c r="B1111">
        <v>18</v>
      </c>
      <c r="C1111">
        <v>6</v>
      </c>
      <c r="D1111">
        <v>3.3653308829999999</v>
      </c>
      <c r="E1111">
        <v>21.378587570000001</v>
      </c>
      <c r="F1111">
        <v>2.1059242980000001</v>
      </c>
      <c r="G1111">
        <v>2.3641439659999999</v>
      </c>
      <c r="H1111">
        <v>2.6537468039999998</v>
      </c>
      <c r="I1111">
        <v>0</v>
      </c>
    </row>
    <row r="1112" spans="1:9" x14ac:dyDescent="0.25">
      <c r="A1112" t="s">
        <v>9</v>
      </c>
      <c r="B1112">
        <v>18</v>
      </c>
      <c r="C1112">
        <v>7</v>
      </c>
      <c r="D1112">
        <v>6.2104582549999998</v>
      </c>
      <c r="E1112">
        <v>25.1372979</v>
      </c>
      <c r="F1112">
        <v>1.7496249530000001</v>
      </c>
      <c r="G1112">
        <v>1.15449019</v>
      </c>
      <c r="H1112">
        <v>1.393918287</v>
      </c>
      <c r="I1112">
        <v>0</v>
      </c>
    </row>
    <row r="1113" spans="1:9" x14ac:dyDescent="0.25">
      <c r="A1113" t="s">
        <v>9</v>
      </c>
      <c r="B1113">
        <v>18</v>
      </c>
      <c r="C1113">
        <v>8</v>
      </c>
      <c r="D1113">
        <v>5.6148417259999999</v>
      </c>
      <c r="E1113">
        <v>25.36573413</v>
      </c>
      <c r="F1113">
        <v>1.1441668110000001</v>
      </c>
      <c r="G1113">
        <v>1.896154522</v>
      </c>
      <c r="H1113">
        <v>1.7887603439999999</v>
      </c>
      <c r="I1113">
        <v>0</v>
      </c>
    </row>
    <row r="1114" spans="1:9" x14ac:dyDescent="0.25">
      <c r="A1114" t="s">
        <v>9</v>
      </c>
      <c r="B1114">
        <v>18</v>
      </c>
      <c r="C1114">
        <v>9</v>
      </c>
      <c r="D1114">
        <v>2.9262655319999999</v>
      </c>
      <c r="E1114">
        <v>20.932511389999998</v>
      </c>
      <c r="F1114">
        <v>1.1563694289999999</v>
      </c>
      <c r="G1114">
        <v>3.888144949</v>
      </c>
      <c r="H1114">
        <v>2.5476422410000001</v>
      </c>
      <c r="I1114">
        <v>0</v>
      </c>
    </row>
    <row r="1115" spans="1:9" x14ac:dyDescent="0.25">
      <c r="A1115" t="s">
        <v>9</v>
      </c>
      <c r="B1115">
        <v>18</v>
      </c>
      <c r="C1115">
        <v>10</v>
      </c>
      <c r="D1115">
        <v>-1.770504319</v>
      </c>
      <c r="E1115">
        <v>14.24103901</v>
      </c>
      <c r="F1115">
        <v>2.4648458409999998</v>
      </c>
      <c r="G1115">
        <v>5.1389461059999997</v>
      </c>
      <c r="H1115">
        <v>3.9777996259999999</v>
      </c>
      <c r="I1115">
        <v>0</v>
      </c>
    </row>
    <row r="1116" spans="1:9" x14ac:dyDescent="0.25">
      <c r="A1116" t="s">
        <v>9</v>
      </c>
      <c r="B1116">
        <v>18</v>
      </c>
      <c r="C1116">
        <v>11</v>
      </c>
      <c r="D1116">
        <v>-5.4704532480000001</v>
      </c>
      <c r="E1116">
        <v>8.0176482740000008</v>
      </c>
      <c r="F1116">
        <v>1.631943243</v>
      </c>
      <c r="G1116">
        <v>15.177450800000001</v>
      </c>
      <c r="H1116">
        <v>8.7389652269999996</v>
      </c>
      <c r="I1116">
        <v>0</v>
      </c>
    </row>
    <row r="1117" spans="1:9" x14ac:dyDescent="0.25">
      <c r="A1117" t="s">
        <v>9</v>
      </c>
      <c r="B1117">
        <v>18</v>
      </c>
      <c r="C1117">
        <v>12</v>
      </c>
      <c r="D1117">
        <v>-9.423138067</v>
      </c>
      <c r="E1117">
        <v>3.1065730789999999</v>
      </c>
      <c r="F1117">
        <v>3.0791790539999999</v>
      </c>
      <c r="G1117">
        <v>16.890286499999998</v>
      </c>
      <c r="H1117">
        <v>7.8070804489999999</v>
      </c>
      <c r="I1117">
        <v>0</v>
      </c>
    </row>
    <row r="1118" spans="1:9" x14ac:dyDescent="0.25">
      <c r="A1118" t="s">
        <v>10</v>
      </c>
      <c r="B1118">
        <v>18</v>
      </c>
      <c r="C1118">
        <v>1</v>
      </c>
      <c r="D1118">
        <v>-7.6413211329999999</v>
      </c>
      <c r="E1118">
        <v>4.8664579520000002</v>
      </c>
      <c r="F1118">
        <v>1.9414145140000001</v>
      </c>
      <c r="G1118">
        <v>8.3719131329999996</v>
      </c>
      <c r="H1118">
        <v>5.7434737089999999</v>
      </c>
      <c r="I1118">
        <v>0</v>
      </c>
    </row>
    <row r="1119" spans="1:9" x14ac:dyDescent="0.25">
      <c r="A1119" t="s">
        <v>10</v>
      </c>
      <c r="B1119">
        <v>18</v>
      </c>
      <c r="C1119">
        <v>2</v>
      </c>
      <c r="D1119">
        <v>-6.495264626</v>
      </c>
      <c r="E1119">
        <v>5.549437138</v>
      </c>
      <c r="F1119">
        <v>1.502526759</v>
      </c>
      <c r="G1119">
        <v>20.569067820000001</v>
      </c>
      <c r="H1119">
        <v>6.3695408230000004</v>
      </c>
      <c r="I1119">
        <v>0</v>
      </c>
    </row>
    <row r="1120" spans="1:9" x14ac:dyDescent="0.25">
      <c r="A1120" t="s">
        <v>10</v>
      </c>
      <c r="B1120">
        <v>18</v>
      </c>
      <c r="C1120">
        <v>3</v>
      </c>
      <c r="D1120">
        <v>-4.726009522</v>
      </c>
      <c r="E1120">
        <v>8.5234001030000002</v>
      </c>
      <c r="F1120">
        <v>1.198166861</v>
      </c>
      <c r="G1120">
        <v>11.099880150000001</v>
      </c>
      <c r="H1120">
        <v>8.1475006350000001</v>
      </c>
      <c r="I1120">
        <v>0</v>
      </c>
    </row>
    <row r="1121" spans="1:9" x14ac:dyDescent="0.25">
      <c r="A1121" t="s">
        <v>10</v>
      </c>
      <c r="B1121">
        <v>18</v>
      </c>
      <c r="C1121">
        <v>4</v>
      </c>
      <c r="D1121">
        <v>-3.5349066480000002</v>
      </c>
      <c r="E1121">
        <v>11.259966199999999</v>
      </c>
      <c r="F1121">
        <v>1.677553946</v>
      </c>
      <c r="G1121">
        <v>7.7413113429999996</v>
      </c>
      <c r="H1121">
        <v>5.5687423340000004</v>
      </c>
      <c r="I1121">
        <v>0</v>
      </c>
    </row>
    <row r="1122" spans="1:9" x14ac:dyDescent="0.25">
      <c r="A1122" t="s">
        <v>10</v>
      </c>
      <c r="B1122">
        <v>18</v>
      </c>
      <c r="C1122">
        <v>5</v>
      </c>
      <c r="D1122">
        <v>-0.67976966999999999</v>
      </c>
      <c r="E1122">
        <v>15.869719959999999</v>
      </c>
      <c r="F1122">
        <v>1.493085429</v>
      </c>
      <c r="G1122">
        <v>5.1817665740000001</v>
      </c>
      <c r="H1122">
        <v>3.8338820679999999</v>
      </c>
      <c r="I1122">
        <v>0</v>
      </c>
    </row>
    <row r="1123" spans="1:9" x14ac:dyDescent="0.25">
      <c r="A1123" t="s">
        <v>10</v>
      </c>
      <c r="B1123">
        <v>18</v>
      </c>
      <c r="C1123">
        <v>6</v>
      </c>
      <c r="D1123">
        <v>3.5640811459999999</v>
      </c>
      <c r="E1123">
        <v>21.678405340000001</v>
      </c>
      <c r="F1123">
        <v>1.944469344</v>
      </c>
      <c r="G1123">
        <v>2.2241431700000001</v>
      </c>
      <c r="H1123">
        <v>2.5649465409999999</v>
      </c>
      <c r="I1123">
        <v>0</v>
      </c>
    </row>
    <row r="1124" spans="1:9" x14ac:dyDescent="0.25">
      <c r="A1124" t="s">
        <v>10</v>
      </c>
      <c r="B1124">
        <v>18</v>
      </c>
      <c r="C1124">
        <v>7</v>
      </c>
      <c r="D1124">
        <v>6.492335905</v>
      </c>
      <c r="E1124">
        <v>25.572898810000002</v>
      </c>
      <c r="F1124">
        <v>1.7047628779999999</v>
      </c>
      <c r="G1124">
        <v>0.93127800699999996</v>
      </c>
      <c r="H1124">
        <v>1.1380370319999999</v>
      </c>
      <c r="I1124">
        <v>0</v>
      </c>
    </row>
    <row r="1125" spans="1:9" x14ac:dyDescent="0.25">
      <c r="A1125" t="s">
        <v>10</v>
      </c>
      <c r="B1125">
        <v>18</v>
      </c>
      <c r="C1125">
        <v>8</v>
      </c>
      <c r="D1125">
        <v>5.884046734</v>
      </c>
      <c r="E1125">
        <v>25.796397679999998</v>
      </c>
      <c r="F1125">
        <v>1.1453841629999999</v>
      </c>
      <c r="G1125">
        <v>1.7174693780000001</v>
      </c>
      <c r="H1125">
        <v>1.665732634</v>
      </c>
      <c r="I1125">
        <v>0</v>
      </c>
    </row>
    <row r="1126" spans="1:9" x14ac:dyDescent="0.25">
      <c r="A1126" t="s">
        <v>10</v>
      </c>
      <c r="B1126">
        <v>18</v>
      </c>
      <c r="C1126">
        <v>9</v>
      </c>
      <c r="D1126">
        <v>3.2372734300000001</v>
      </c>
      <c r="E1126">
        <v>21.314516309999998</v>
      </c>
      <c r="F1126">
        <v>1.1774235710000001</v>
      </c>
      <c r="G1126">
        <v>3.6073777210000002</v>
      </c>
      <c r="H1126">
        <v>2.249551925</v>
      </c>
      <c r="I1126">
        <v>0</v>
      </c>
    </row>
    <row r="1127" spans="1:9" x14ac:dyDescent="0.25">
      <c r="A1127" t="s">
        <v>10</v>
      </c>
      <c r="B1127">
        <v>18</v>
      </c>
      <c r="C1127">
        <v>10</v>
      </c>
      <c r="D1127">
        <v>-1.3637877599999999</v>
      </c>
      <c r="E1127">
        <v>14.70125069</v>
      </c>
      <c r="F1127">
        <v>2.4629193599999999</v>
      </c>
      <c r="G1127">
        <v>5.0027661099999996</v>
      </c>
      <c r="H1127">
        <v>4.1692036359999998</v>
      </c>
      <c r="I1127">
        <v>0</v>
      </c>
    </row>
    <row r="1128" spans="1:9" x14ac:dyDescent="0.25">
      <c r="A1128" t="s">
        <v>10</v>
      </c>
      <c r="B1128">
        <v>18</v>
      </c>
      <c r="C1128">
        <v>11</v>
      </c>
      <c r="D1128">
        <v>-4.9592940780000001</v>
      </c>
      <c r="E1128">
        <v>8.4481636079999998</v>
      </c>
      <c r="F1128">
        <v>1.6387013500000001</v>
      </c>
      <c r="G1128">
        <v>14.77285715</v>
      </c>
      <c r="H1128">
        <v>8.2556628270000001</v>
      </c>
      <c r="I1128">
        <v>0</v>
      </c>
    </row>
    <row r="1129" spans="1:9" x14ac:dyDescent="0.25">
      <c r="A1129" t="s">
        <v>10</v>
      </c>
      <c r="B1129">
        <v>18</v>
      </c>
      <c r="C1129">
        <v>12</v>
      </c>
      <c r="D1129">
        <v>-8.9118603319999998</v>
      </c>
      <c r="E1129">
        <v>3.5617319350000001</v>
      </c>
      <c r="F1129">
        <v>3.0443717320000001</v>
      </c>
      <c r="G1129">
        <v>16.045392249999999</v>
      </c>
      <c r="H1129">
        <v>7.2280846969999999</v>
      </c>
      <c r="I1129">
        <v>0</v>
      </c>
    </row>
    <row r="1130" spans="1:9" x14ac:dyDescent="0.25">
      <c r="A1130" t="s">
        <v>11</v>
      </c>
      <c r="B1130">
        <v>18</v>
      </c>
      <c r="C1130">
        <v>1</v>
      </c>
      <c r="D1130">
        <v>-7.3580688580000002</v>
      </c>
      <c r="E1130">
        <v>4.9690770310000003</v>
      </c>
      <c r="F1130">
        <v>1.9000965169999999</v>
      </c>
      <c r="G1130">
        <v>8.1472403910000004</v>
      </c>
      <c r="H1130">
        <v>5.5823552420000002</v>
      </c>
      <c r="I1130">
        <v>0</v>
      </c>
    </row>
    <row r="1131" spans="1:9" x14ac:dyDescent="0.25">
      <c r="A1131" t="s">
        <v>11</v>
      </c>
      <c r="B1131">
        <v>18</v>
      </c>
      <c r="C1131">
        <v>2</v>
      </c>
      <c r="D1131">
        <v>-6.239095624</v>
      </c>
      <c r="E1131">
        <v>5.6436606400000002</v>
      </c>
      <c r="F1131">
        <v>1.4748688080000001</v>
      </c>
      <c r="G1131">
        <v>20.051063639999999</v>
      </c>
      <c r="H1131">
        <v>6.1055283720000002</v>
      </c>
      <c r="I1131">
        <v>0</v>
      </c>
    </row>
    <row r="1132" spans="1:9" x14ac:dyDescent="0.25">
      <c r="A1132" t="s">
        <v>11</v>
      </c>
      <c r="B1132">
        <v>18</v>
      </c>
      <c r="C1132">
        <v>3</v>
      </c>
      <c r="D1132">
        <v>-4.4701690540000003</v>
      </c>
      <c r="E1132">
        <v>8.6555004600000007</v>
      </c>
      <c r="F1132">
        <v>1.2015917199999999</v>
      </c>
      <c r="G1132">
        <v>10.878172530000001</v>
      </c>
      <c r="H1132">
        <v>8.1145791850000002</v>
      </c>
      <c r="I1132">
        <v>0</v>
      </c>
    </row>
    <row r="1133" spans="1:9" x14ac:dyDescent="0.25">
      <c r="A1133" t="s">
        <v>11</v>
      </c>
      <c r="B1133">
        <v>18</v>
      </c>
      <c r="C1133">
        <v>4</v>
      </c>
      <c r="D1133">
        <v>-3.3086051689999998</v>
      </c>
      <c r="E1133">
        <v>11.399835899999999</v>
      </c>
      <c r="F1133">
        <v>1.6752863849999999</v>
      </c>
      <c r="G1133">
        <v>7.5896587389999999</v>
      </c>
      <c r="H1133">
        <v>5.4778375339999998</v>
      </c>
      <c r="I1133">
        <v>0</v>
      </c>
    </row>
    <row r="1134" spans="1:9" x14ac:dyDescent="0.25">
      <c r="A1134" t="s">
        <v>11</v>
      </c>
      <c r="B1134">
        <v>18</v>
      </c>
      <c r="C1134">
        <v>5</v>
      </c>
      <c r="D1134">
        <v>-0.46306992499999999</v>
      </c>
      <c r="E1134">
        <v>16.011747060000001</v>
      </c>
      <c r="F1134">
        <v>1.5263042339999999</v>
      </c>
      <c r="G1134">
        <v>5.096101827</v>
      </c>
      <c r="H1134">
        <v>3.7799484990000001</v>
      </c>
      <c r="I1134">
        <v>0</v>
      </c>
    </row>
    <row r="1135" spans="1:9" x14ac:dyDescent="0.25">
      <c r="A1135" t="s">
        <v>11</v>
      </c>
      <c r="B1135">
        <v>18</v>
      </c>
      <c r="C1135">
        <v>6</v>
      </c>
      <c r="D1135">
        <v>3.795297836</v>
      </c>
      <c r="E1135">
        <v>21.815733659999999</v>
      </c>
      <c r="F1135">
        <v>1.9904085250000001</v>
      </c>
      <c r="G1135">
        <v>2.2429535770000002</v>
      </c>
      <c r="H1135">
        <v>2.568471932</v>
      </c>
      <c r="I1135">
        <v>0</v>
      </c>
    </row>
    <row r="1136" spans="1:9" x14ac:dyDescent="0.25">
      <c r="A1136" t="s">
        <v>11</v>
      </c>
      <c r="B1136">
        <v>18</v>
      </c>
      <c r="C1136">
        <v>7</v>
      </c>
      <c r="D1136">
        <v>6.7290016699999997</v>
      </c>
      <c r="E1136">
        <v>25.653062739999999</v>
      </c>
      <c r="F1136">
        <v>1.7123470919999999</v>
      </c>
      <c r="G1136">
        <v>0.94894710699999996</v>
      </c>
      <c r="H1136">
        <v>1.1566821839999999</v>
      </c>
      <c r="I1136">
        <v>0</v>
      </c>
    </row>
    <row r="1137" spans="1:9" x14ac:dyDescent="0.25">
      <c r="A1137" t="s">
        <v>11</v>
      </c>
      <c r="B1137">
        <v>18</v>
      </c>
      <c r="C1137">
        <v>8</v>
      </c>
      <c r="D1137">
        <v>6.1798157439999999</v>
      </c>
      <c r="E1137">
        <v>25.88326558</v>
      </c>
      <c r="F1137">
        <v>1.1374876890000001</v>
      </c>
      <c r="G1137">
        <v>1.735792658</v>
      </c>
      <c r="H1137">
        <v>1.6886963530000001</v>
      </c>
      <c r="I1137">
        <v>0</v>
      </c>
    </row>
    <row r="1138" spans="1:9" x14ac:dyDescent="0.25">
      <c r="A1138" t="s">
        <v>11</v>
      </c>
      <c r="B1138">
        <v>18</v>
      </c>
      <c r="C1138">
        <v>9</v>
      </c>
      <c r="D1138">
        <v>3.507237274</v>
      </c>
      <c r="E1138">
        <v>21.413116800000001</v>
      </c>
      <c r="F1138">
        <v>1.1695635790000001</v>
      </c>
      <c r="G1138">
        <v>3.5766981389999999</v>
      </c>
      <c r="H1138">
        <v>2.2883406329999998</v>
      </c>
      <c r="I1138">
        <v>0</v>
      </c>
    </row>
    <row r="1139" spans="1:9" x14ac:dyDescent="0.25">
      <c r="A1139" t="s">
        <v>11</v>
      </c>
      <c r="B1139">
        <v>18</v>
      </c>
      <c r="C1139">
        <v>10</v>
      </c>
      <c r="D1139">
        <v>-1.1097574109999999</v>
      </c>
      <c r="E1139">
        <v>14.77066011</v>
      </c>
      <c r="F1139">
        <v>2.4474096759999999</v>
      </c>
      <c r="G1139">
        <v>4.8757996510000003</v>
      </c>
      <c r="H1139">
        <v>3.9572207019999999</v>
      </c>
      <c r="I1139">
        <v>0</v>
      </c>
    </row>
    <row r="1140" spans="1:9" x14ac:dyDescent="0.25">
      <c r="A1140" t="s">
        <v>11</v>
      </c>
      <c r="B1140">
        <v>18</v>
      </c>
      <c r="C1140">
        <v>11</v>
      </c>
      <c r="D1140">
        <v>-4.733183446</v>
      </c>
      <c r="E1140">
        <v>8.5328964500000009</v>
      </c>
      <c r="F1140">
        <v>1.616217478</v>
      </c>
      <c r="G1140">
        <v>14.313977830000001</v>
      </c>
      <c r="H1140">
        <v>8.196690405</v>
      </c>
      <c r="I1140">
        <v>0</v>
      </c>
    </row>
    <row r="1141" spans="1:9" x14ac:dyDescent="0.25">
      <c r="A1141" t="s">
        <v>11</v>
      </c>
      <c r="B1141">
        <v>18</v>
      </c>
      <c r="C1141">
        <v>12</v>
      </c>
      <c r="D1141">
        <v>-8.6577420699999994</v>
      </c>
      <c r="E1141">
        <v>3.6502178320000001</v>
      </c>
      <c r="F1141">
        <v>3.0315534620000002</v>
      </c>
      <c r="G1141">
        <v>15.689968589999999</v>
      </c>
      <c r="H1141">
        <v>7.1479561399999998</v>
      </c>
      <c r="I1141">
        <v>0</v>
      </c>
    </row>
    <row r="1142" spans="1:9" x14ac:dyDescent="0.25">
      <c r="A1142" t="s">
        <v>7</v>
      </c>
      <c r="B1142">
        <v>19</v>
      </c>
      <c r="C1142">
        <v>1</v>
      </c>
      <c r="D1142">
        <v>-6.9225713769999997</v>
      </c>
      <c r="E1142">
        <v>5.1703105130000004</v>
      </c>
      <c r="F1142">
        <v>1.8710342280000001</v>
      </c>
      <c r="G1142">
        <v>7.7299053769999997</v>
      </c>
      <c r="H1142">
        <v>5.3232527489999999</v>
      </c>
      <c r="I1142">
        <v>0</v>
      </c>
    </row>
    <row r="1143" spans="1:9" x14ac:dyDescent="0.25">
      <c r="A1143" t="s">
        <v>7</v>
      </c>
      <c r="B1143">
        <v>19</v>
      </c>
      <c r="C1143">
        <v>2</v>
      </c>
      <c r="D1143">
        <v>-5.8277265979999999</v>
      </c>
      <c r="E1143">
        <v>5.8978856479999999</v>
      </c>
      <c r="F1143">
        <v>1.4563113320000001</v>
      </c>
      <c r="G1143">
        <v>18.712179630000001</v>
      </c>
      <c r="H1143">
        <v>5.8931064180000003</v>
      </c>
      <c r="I1143">
        <v>0</v>
      </c>
    </row>
    <row r="1144" spans="1:9" x14ac:dyDescent="0.25">
      <c r="A1144" t="s">
        <v>7</v>
      </c>
      <c r="B1144">
        <v>19</v>
      </c>
      <c r="C1144">
        <v>3</v>
      </c>
      <c r="D1144">
        <v>-4.0557480210000003</v>
      </c>
      <c r="E1144">
        <v>8.8366007359999994</v>
      </c>
      <c r="F1144">
        <v>1.165654553</v>
      </c>
      <c r="G1144">
        <v>10.19472554</v>
      </c>
      <c r="H1144">
        <v>7.8156083269999996</v>
      </c>
      <c r="I1144">
        <v>0</v>
      </c>
    </row>
    <row r="1145" spans="1:9" x14ac:dyDescent="0.25">
      <c r="A1145" t="s">
        <v>7</v>
      </c>
      <c r="B1145">
        <v>19</v>
      </c>
      <c r="C1145">
        <v>4</v>
      </c>
      <c r="D1145">
        <v>-2.9273618250000002</v>
      </c>
      <c r="E1145">
        <v>11.671842659999999</v>
      </c>
      <c r="F1145">
        <v>1.6906934549999999</v>
      </c>
      <c r="G1145">
        <v>7.0039584130000003</v>
      </c>
      <c r="H1145">
        <v>5.2044917379999998</v>
      </c>
      <c r="I1145">
        <v>0</v>
      </c>
    </row>
    <row r="1146" spans="1:9" x14ac:dyDescent="0.25">
      <c r="A1146" t="s">
        <v>7</v>
      </c>
      <c r="B1146">
        <v>19</v>
      </c>
      <c r="C1146">
        <v>5</v>
      </c>
      <c r="D1146">
        <v>-0.17454679100000001</v>
      </c>
      <c r="E1146">
        <v>16.25109956</v>
      </c>
      <c r="F1146">
        <v>1.445779312</v>
      </c>
      <c r="G1146">
        <v>4.8211895220000001</v>
      </c>
      <c r="H1146">
        <v>3.643861808</v>
      </c>
      <c r="I1146">
        <v>0</v>
      </c>
    </row>
    <row r="1147" spans="1:9" x14ac:dyDescent="0.25">
      <c r="A1147" t="s">
        <v>7</v>
      </c>
      <c r="B1147">
        <v>19</v>
      </c>
      <c r="C1147">
        <v>6</v>
      </c>
      <c r="D1147">
        <v>3.9914197090000001</v>
      </c>
      <c r="E1147">
        <v>22.163912209999999</v>
      </c>
      <c r="F1147">
        <v>1.8800692269999999</v>
      </c>
      <c r="G1147">
        <v>2.1668192020000001</v>
      </c>
      <c r="H1147">
        <v>2.5716921190000002</v>
      </c>
      <c r="I1147">
        <v>0</v>
      </c>
    </row>
    <row r="1148" spans="1:9" x14ac:dyDescent="0.25">
      <c r="A1148" t="s">
        <v>7</v>
      </c>
      <c r="B1148">
        <v>19</v>
      </c>
      <c r="C1148">
        <v>7</v>
      </c>
      <c r="D1148">
        <v>7.0838934079999998</v>
      </c>
      <c r="E1148">
        <v>26.027353739999999</v>
      </c>
      <c r="F1148">
        <v>1.6766318979999999</v>
      </c>
      <c r="G1148">
        <v>0.88616473399999995</v>
      </c>
      <c r="H1148">
        <v>1.1046855209999999</v>
      </c>
      <c r="I1148">
        <v>0</v>
      </c>
    </row>
    <row r="1149" spans="1:9" x14ac:dyDescent="0.25">
      <c r="A1149" t="s">
        <v>7</v>
      </c>
      <c r="B1149">
        <v>19</v>
      </c>
      <c r="C1149">
        <v>8</v>
      </c>
      <c r="D1149">
        <v>6.57932177</v>
      </c>
      <c r="E1149">
        <v>26.237258359999998</v>
      </c>
      <c r="F1149">
        <v>1.1405305320000001</v>
      </c>
      <c r="G1149">
        <v>1.7134583210000001</v>
      </c>
      <c r="H1149">
        <v>1.647547841</v>
      </c>
      <c r="I1149">
        <v>0</v>
      </c>
    </row>
    <row r="1150" spans="1:9" x14ac:dyDescent="0.25">
      <c r="A1150" t="s">
        <v>7</v>
      </c>
      <c r="B1150">
        <v>19</v>
      </c>
      <c r="C1150">
        <v>9</v>
      </c>
      <c r="D1150">
        <v>3.8601894539999999</v>
      </c>
      <c r="E1150">
        <v>21.692611119999999</v>
      </c>
      <c r="F1150">
        <v>1.1956769629999999</v>
      </c>
      <c r="G1150">
        <v>3.4076721239999999</v>
      </c>
      <c r="H1150">
        <v>2.1412894410000001</v>
      </c>
      <c r="I1150">
        <v>0</v>
      </c>
    </row>
    <row r="1151" spans="1:9" x14ac:dyDescent="0.25">
      <c r="A1151" t="s">
        <v>7</v>
      </c>
      <c r="B1151">
        <v>19</v>
      </c>
      <c r="C1151">
        <v>10</v>
      </c>
      <c r="D1151">
        <v>-0.70486916799999999</v>
      </c>
      <c r="E1151">
        <v>15.117451989999999</v>
      </c>
      <c r="F1151">
        <v>2.4301414559999999</v>
      </c>
      <c r="G1151">
        <v>4.8155888960000004</v>
      </c>
      <c r="H1151">
        <v>4.3559966579999996</v>
      </c>
      <c r="I1151">
        <v>0</v>
      </c>
    </row>
    <row r="1152" spans="1:9" x14ac:dyDescent="0.25">
      <c r="A1152" t="s">
        <v>7</v>
      </c>
      <c r="B1152">
        <v>19</v>
      </c>
      <c r="C1152">
        <v>11</v>
      </c>
      <c r="D1152">
        <v>-4.2488318200000004</v>
      </c>
      <c r="E1152">
        <v>8.8184520749999997</v>
      </c>
      <c r="F1152">
        <v>1.5922767799999999</v>
      </c>
      <c r="G1152">
        <v>13.53196799</v>
      </c>
      <c r="H1152">
        <v>7.5865210449999996</v>
      </c>
      <c r="I1152">
        <v>0</v>
      </c>
    </row>
    <row r="1153" spans="1:9" x14ac:dyDescent="0.25">
      <c r="A1153" t="s">
        <v>7</v>
      </c>
      <c r="B1153">
        <v>19</v>
      </c>
      <c r="C1153">
        <v>12</v>
      </c>
      <c r="D1153">
        <v>-8.1402356260000008</v>
      </c>
      <c r="E1153">
        <v>3.9598126649999998</v>
      </c>
      <c r="F1153">
        <v>2.96757143</v>
      </c>
      <c r="G1153">
        <v>14.257924879999999</v>
      </c>
      <c r="H1153">
        <v>6.5196813660000004</v>
      </c>
      <c r="I1153">
        <v>0</v>
      </c>
    </row>
    <row r="1154" spans="1:9" x14ac:dyDescent="0.25">
      <c r="A1154" t="s">
        <v>8</v>
      </c>
      <c r="B1154">
        <v>19</v>
      </c>
      <c r="C1154">
        <v>1</v>
      </c>
      <c r="D1154">
        <v>-7.5888434120000001</v>
      </c>
      <c r="E1154">
        <v>4.7073734539999998</v>
      </c>
      <c r="F1154">
        <v>1.908567933</v>
      </c>
      <c r="G1154">
        <v>8.2326324910000004</v>
      </c>
      <c r="H1154">
        <v>5.6324616499999998</v>
      </c>
      <c r="I1154">
        <v>0</v>
      </c>
    </row>
    <row r="1155" spans="1:9" x14ac:dyDescent="0.25">
      <c r="A1155" t="s">
        <v>8</v>
      </c>
      <c r="B1155">
        <v>19</v>
      </c>
      <c r="C1155">
        <v>2</v>
      </c>
      <c r="D1155">
        <v>-6.4727363860000002</v>
      </c>
      <c r="E1155">
        <v>5.478094778</v>
      </c>
      <c r="F1155">
        <v>1.4866224990000001</v>
      </c>
      <c r="G1155">
        <v>20.498879330000001</v>
      </c>
      <c r="H1155">
        <v>6.2025531579999997</v>
      </c>
      <c r="I1155">
        <v>0</v>
      </c>
    </row>
    <row r="1156" spans="1:9" x14ac:dyDescent="0.25">
      <c r="A1156" t="s">
        <v>8</v>
      </c>
      <c r="B1156">
        <v>19</v>
      </c>
      <c r="C1156">
        <v>3</v>
      </c>
      <c r="D1156">
        <v>-4.694912972</v>
      </c>
      <c r="E1156">
        <v>8.5623445389999997</v>
      </c>
      <c r="F1156">
        <v>1.220481028</v>
      </c>
      <c r="G1156">
        <v>11.11801865</v>
      </c>
      <c r="H1156">
        <v>8.2265564740000006</v>
      </c>
      <c r="I1156">
        <v>0</v>
      </c>
    </row>
    <row r="1157" spans="1:9" x14ac:dyDescent="0.25">
      <c r="A1157" t="s">
        <v>8</v>
      </c>
      <c r="B1157">
        <v>19</v>
      </c>
      <c r="C1157">
        <v>4</v>
      </c>
      <c r="D1157">
        <v>-3.5246131900000002</v>
      </c>
      <c r="E1157">
        <v>11.273844220000001</v>
      </c>
      <c r="F1157">
        <v>1.70165152</v>
      </c>
      <c r="G1157">
        <v>8.0113595469999996</v>
      </c>
      <c r="H1157">
        <v>5.7566327230000001</v>
      </c>
      <c r="I1157">
        <v>0</v>
      </c>
    </row>
    <row r="1158" spans="1:9" x14ac:dyDescent="0.25">
      <c r="A1158" t="s">
        <v>8</v>
      </c>
      <c r="B1158">
        <v>19</v>
      </c>
      <c r="C1158">
        <v>5</v>
      </c>
      <c r="D1158">
        <v>-0.62456968099999999</v>
      </c>
      <c r="E1158">
        <v>15.86829344</v>
      </c>
      <c r="F1158">
        <v>1.5676630730000001</v>
      </c>
      <c r="G1158">
        <v>5.4473760670000004</v>
      </c>
      <c r="H1158">
        <v>4.0830721329999999</v>
      </c>
      <c r="I1158">
        <v>0</v>
      </c>
    </row>
    <row r="1159" spans="1:9" x14ac:dyDescent="0.25">
      <c r="A1159" t="s">
        <v>8</v>
      </c>
      <c r="B1159">
        <v>19</v>
      </c>
      <c r="C1159">
        <v>6</v>
      </c>
      <c r="D1159">
        <v>3.64979056</v>
      </c>
      <c r="E1159">
        <v>21.715517519999999</v>
      </c>
      <c r="F1159">
        <v>2.0289477919999999</v>
      </c>
      <c r="G1159">
        <v>2.3014783319999998</v>
      </c>
      <c r="H1159">
        <v>2.630534629</v>
      </c>
      <c r="I1159">
        <v>0</v>
      </c>
    </row>
    <row r="1160" spans="1:9" x14ac:dyDescent="0.25">
      <c r="A1160" t="s">
        <v>8</v>
      </c>
      <c r="B1160">
        <v>19</v>
      </c>
      <c r="C1160">
        <v>7</v>
      </c>
      <c r="D1160">
        <v>6.636357716</v>
      </c>
      <c r="E1160">
        <v>25.490642250000001</v>
      </c>
      <c r="F1160">
        <v>1.739776531</v>
      </c>
      <c r="G1160">
        <v>1.1284510940000001</v>
      </c>
      <c r="H1160">
        <v>1.355200642</v>
      </c>
      <c r="I1160">
        <v>0</v>
      </c>
    </row>
    <row r="1161" spans="1:9" x14ac:dyDescent="0.25">
      <c r="A1161" t="s">
        <v>8</v>
      </c>
      <c r="B1161">
        <v>19</v>
      </c>
      <c r="C1161">
        <v>8</v>
      </c>
      <c r="D1161">
        <v>6.0930657220000004</v>
      </c>
      <c r="E1161">
        <v>25.687765550000002</v>
      </c>
      <c r="F1161">
        <v>1.140908966</v>
      </c>
      <c r="G1161">
        <v>1.824059718</v>
      </c>
      <c r="H1161">
        <v>1.682834546</v>
      </c>
      <c r="I1161">
        <v>0</v>
      </c>
    </row>
    <row r="1162" spans="1:9" x14ac:dyDescent="0.25">
      <c r="A1162" t="s">
        <v>8</v>
      </c>
      <c r="B1162">
        <v>19</v>
      </c>
      <c r="C1162">
        <v>9</v>
      </c>
      <c r="D1162">
        <v>3.3502693410000002</v>
      </c>
      <c r="E1162">
        <v>21.237637289999999</v>
      </c>
      <c r="F1162">
        <v>1.1995192050000001</v>
      </c>
      <c r="G1162">
        <v>3.7689257180000002</v>
      </c>
      <c r="H1162">
        <v>2.4287365240000001</v>
      </c>
      <c r="I1162">
        <v>0</v>
      </c>
    </row>
    <row r="1163" spans="1:9" x14ac:dyDescent="0.25">
      <c r="A1163" t="s">
        <v>8</v>
      </c>
      <c r="B1163">
        <v>19</v>
      </c>
      <c r="C1163">
        <v>10</v>
      </c>
      <c r="D1163">
        <v>-1.3163450160000001</v>
      </c>
      <c r="E1163">
        <v>14.561989860000001</v>
      </c>
      <c r="F1163">
        <v>2.4636450509999999</v>
      </c>
      <c r="G1163">
        <v>4.9425362110000002</v>
      </c>
      <c r="H1163">
        <v>3.985601033</v>
      </c>
      <c r="I1163">
        <v>0</v>
      </c>
    </row>
    <row r="1164" spans="1:9" x14ac:dyDescent="0.25">
      <c r="A1164" t="s">
        <v>8</v>
      </c>
      <c r="B1164">
        <v>19</v>
      </c>
      <c r="C1164">
        <v>11</v>
      </c>
      <c r="D1164">
        <v>-4.9695099530000002</v>
      </c>
      <c r="E1164">
        <v>8.2963951189999996</v>
      </c>
      <c r="F1164">
        <v>1.6312598490000001</v>
      </c>
      <c r="G1164">
        <v>14.601458409999999</v>
      </c>
      <c r="H1164">
        <v>8.3108529190000002</v>
      </c>
      <c r="I1164">
        <v>0</v>
      </c>
    </row>
    <row r="1165" spans="1:9" x14ac:dyDescent="0.25">
      <c r="A1165" t="s">
        <v>8</v>
      </c>
      <c r="B1165">
        <v>19</v>
      </c>
      <c r="C1165">
        <v>12</v>
      </c>
      <c r="D1165">
        <v>-8.8741272860000002</v>
      </c>
      <c r="E1165">
        <v>3.401704064</v>
      </c>
      <c r="F1165">
        <v>3.0446263849999999</v>
      </c>
      <c r="G1165">
        <v>15.854520859999999</v>
      </c>
      <c r="H1165">
        <v>7.3237532830000003</v>
      </c>
      <c r="I1165">
        <v>0</v>
      </c>
    </row>
    <row r="1166" spans="1:9" x14ac:dyDescent="0.25">
      <c r="A1166" t="s">
        <v>9</v>
      </c>
      <c r="B1166">
        <v>19</v>
      </c>
      <c r="C1166">
        <v>1</v>
      </c>
      <c r="D1166">
        <v>-8.0787140710000003</v>
      </c>
      <c r="E1166">
        <v>4.4559729189999997</v>
      </c>
      <c r="F1166">
        <v>1.946238205</v>
      </c>
      <c r="G1166">
        <v>8.6701528900000007</v>
      </c>
      <c r="H1166">
        <v>5.9069398240000002</v>
      </c>
      <c r="I1166">
        <v>0</v>
      </c>
    </row>
    <row r="1167" spans="1:9" x14ac:dyDescent="0.25">
      <c r="A1167" t="s">
        <v>9</v>
      </c>
      <c r="B1167">
        <v>19</v>
      </c>
      <c r="C1167">
        <v>2</v>
      </c>
      <c r="D1167">
        <v>-6.9042123259999997</v>
      </c>
      <c r="E1167">
        <v>5.1979965139999997</v>
      </c>
      <c r="F1167">
        <v>1.498658271</v>
      </c>
      <c r="G1167">
        <v>21.596480570000001</v>
      </c>
      <c r="H1167">
        <v>6.5245632789999997</v>
      </c>
      <c r="I1167">
        <v>0</v>
      </c>
    </row>
    <row r="1168" spans="1:9" x14ac:dyDescent="0.25">
      <c r="A1168" t="s">
        <v>9</v>
      </c>
      <c r="B1168">
        <v>19</v>
      </c>
      <c r="C1168">
        <v>3</v>
      </c>
      <c r="D1168">
        <v>-5.1198343580000003</v>
      </c>
      <c r="E1168">
        <v>8.2796186669999994</v>
      </c>
      <c r="F1168">
        <v>1.2409123799999999</v>
      </c>
      <c r="G1168">
        <v>11.706645440000001</v>
      </c>
      <c r="H1168">
        <v>8.6194795440000007</v>
      </c>
      <c r="I1168">
        <v>0</v>
      </c>
    </row>
    <row r="1169" spans="1:9" x14ac:dyDescent="0.25">
      <c r="A1169" t="s">
        <v>9</v>
      </c>
      <c r="B1169">
        <v>19</v>
      </c>
      <c r="C1169">
        <v>4</v>
      </c>
      <c r="D1169">
        <v>-3.9201672959999998</v>
      </c>
      <c r="E1169">
        <v>10.983584909999999</v>
      </c>
      <c r="F1169">
        <v>1.6958836390000001</v>
      </c>
      <c r="G1169">
        <v>8.4398887509999998</v>
      </c>
      <c r="H1169">
        <v>6.0012905630000004</v>
      </c>
      <c r="I1169">
        <v>0</v>
      </c>
    </row>
    <row r="1170" spans="1:9" x14ac:dyDescent="0.25">
      <c r="A1170" t="s">
        <v>9</v>
      </c>
      <c r="B1170">
        <v>19</v>
      </c>
      <c r="C1170">
        <v>5</v>
      </c>
      <c r="D1170">
        <v>-0.97905020099999995</v>
      </c>
      <c r="E1170">
        <v>15.595782789999999</v>
      </c>
      <c r="F1170">
        <v>1.617349229</v>
      </c>
      <c r="G1170">
        <v>5.5729641350000003</v>
      </c>
      <c r="H1170">
        <v>4.1776336289999998</v>
      </c>
      <c r="I1170">
        <v>0</v>
      </c>
    </row>
    <row r="1171" spans="1:9" x14ac:dyDescent="0.25">
      <c r="A1171" t="s">
        <v>9</v>
      </c>
      <c r="B1171">
        <v>19</v>
      </c>
      <c r="C1171">
        <v>6</v>
      </c>
      <c r="D1171">
        <v>3.3653308829999999</v>
      </c>
      <c r="E1171">
        <v>21.378587570000001</v>
      </c>
      <c r="F1171">
        <v>2.1059242980000001</v>
      </c>
      <c r="G1171">
        <v>2.3641439659999999</v>
      </c>
      <c r="H1171">
        <v>2.6537468039999998</v>
      </c>
      <c r="I1171">
        <v>0</v>
      </c>
    </row>
    <row r="1172" spans="1:9" x14ac:dyDescent="0.25">
      <c r="A1172" t="s">
        <v>9</v>
      </c>
      <c r="B1172">
        <v>19</v>
      </c>
      <c r="C1172">
        <v>7</v>
      </c>
      <c r="D1172">
        <v>6.2104582549999998</v>
      </c>
      <c r="E1172">
        <v>25.1372979</v>
      </c>
      <c r="F1172">
        <v>1.7496249530000001</v>
      </c>
      <c r="G1172">
        <v>1.15449019</v>
      </c>
      <c r="H1172">
        <v>1.393918287</v>
      </c>
      <c r="I1172">
        <v>0</v>
      </c>
    </row>
    <row r="1173" spans="1:9" x14ac:dyDescent="0.25">
      <c r="A1173" t="s">
        <v>9</v>
      </c>
      <c r="B1173">
        <v>19</v>
      </c>
      <c r="C1173">
        <v>8</v>
      </c>
      <c r="D1173">
        <v>5.6148417259999999</v>
      </c>
      <c r="E1173">
        <v>25.36573413</v>
      </c>
      <c r="F1173">
        <v>1.1441668110000001</v>
      </c>
      <c r="G1173">
        <v>1.896154522</v>
      </c>
      <c r="H1173">
        <v>1.7887603439999999</v>
      </c>
      <c r="I1173">
        <v>0</v>
      </c>
    </row>
    <row r="1174" spans="1:9" x14ac:dyDescent="0.25">
      <c r="A1174" t="s">
        <v>9</v>
      </c>
      <c r="B1174">
        <v>19</v>
      </c>
      <c r="C1174">
        <v>9</v>
      </c>
      <c r="D1174">
        <v>2.9262655319999999</v>
      </c>
      <c r="E1174">
        <v>20.932511389999998</v>
      </c>
      <c r="F1174">
        <v>1.1563694289999999</v>
      </c>
      <c r="G1174">
        <v>3.888144949</v>
      </c>
      <c r="H1174">
        <v>2.5476422410000001</v>
      </c>
      <c r="I1174">
        <v>0</v>
      </c>
    </row>
    <row r="1175" spans="1:9" x14ac:dyDescent="0.25">
      <c r="A1175" t="s">
        <v>9</v>
      </c>
      <c r="B1175">
        <v>19</v>
      </c>
      <c r="C1175">
        <v>10</v>
      </c>
      <c r="D1175">
        <v>-1.770504319</v>
      </c>
      <c r="E1175">
        <v>14.24103901</v>
      </c>
      <c r="F1175">
        <v>2.4648458409999998</v>
      </c>
      <c r="G1175">
        <v>5.1389461059999997</v>
      </c>
      <c r="H1175">
        <v>3.9777996259999999</v>
      </c>
      <c r="I1175">
        <v>0</v>
      </c>
    </row>
    <row r="1176" spans="1:9" x14ac:dyDescent="0.25">
      <c r="A1176" t="s">
        <v>9</v>
      </c>
      <c r="B1176">
        <v>19</v>
      </c>
      <c r="C1176">
        <v>11</v>
      </c>
      <c r="D1176">
        <v>-5.4704532480000001</v>
      </c>
      <c r="E1176">
        <v>8.0176482740000008</v>
      </c>
      <c r="F1176">
        <v>1.631943243</v>
      </c>
      <c r="G1176">
        <v>15.177450800000001</v>
      </c>
      <c r="H1176">
        <v>8.7389652269999996</v>
      </c>
      <c r="I1176">
        <v>0</v>
      </c>
    </row>
    <row r="1177" spans="1:9" x14ac:dyDescent="0.25">
      <c r="A1177" t="s">
        <v>9</v>
      </c>
      <c r="B1177">
        <v>19</v>
      </c>
      <c r="C1177">
        <v>12</v>
      </c>
      <c r="D1177">
        <v>-9.423138067</v>
      </c>
      <c r="E1177">
        <v>3.1065730789999999</v>
      </c>
      <c r="F1177">
        <v>3.0791790539999999</v>
      </c>
      <c r="G1177">
        <v>16.890286499999998</v>
      </c>
      <c r="H1177">
        <v>7.8070804489999999</v>
      </c>
      <c r="I1177">
        <v>0</v>
      </c>
    </row>
    <row r="1178" spans="1:9" x14ac:dyDescent="0.25">
      <c r="A1178" t="s">
        <v>10</v>
      </c>
      <c r="B1178">
        <v>19</v>
      </c>
      <c r="C1178">
        <v>1</v>
      </c>
      <c r="D1178">
        <v>-7.6413211329999999</v>
      </c>
      <c r="E1178">
        <v>4.8664579520000002</v>
      </c>
      <c r="F1178">
        <v>1.9414145140000001</v>
      </c>
      <c r="G1178">
        <v>8.3719131329999996</v>
      </c>
      <c r="H1178">
        <v>5.7434737089999999</v>
      </c>
      <c r="I1178">
        <v>0</v>
      </c>
    </row>
    <row r="1179" spans="1:9" x14ac:dyDescent="0.25">
      <c r="A1179" t="s">
        <v>10</v>
      </c>
      <c r="B1179">
        <v>19</v>
      </c>
      <c r="C1179">
        <v>2</v>
      </c>
      <c r="D1179">
        <v>-6.495264626</v>
      </c>
      <c r="E1179">
        <v>5.549437138</v>
      </c>
      <c r="F1179">
        <v>1.502526759</v>
      </c>
      <c r="G1179">
        <v>20.569067820000001</v>
      </c>
      <c r="H1179">
        <v>6.3695408230000004</v>
      </c>
      <c r="I1179">
        <v>0</v>
      </c>
    </row>
    <row r="1180" spans="1:9" x14ac:dyDescent="0.25">
      <c r="A1180" t="s">
        <v>10</v>
      </c>
      <c r="B1180">
        <v>19</v>
      </c>
      <c r="C1180">
        <v>3</v>
      </c>
      <c r="D1180">
        <v>-4.726009522</v>
      </c>
      <c r="E1180">
        <v>8.5234001030000002</v>
      </c>
      <c r="F1180">
        <v>1.198166861</v>
      </c>
      <c r="G1180">
        <v>11.099880150000001</v>
      </c>
      <c r="H1180">
        <v>8.1475006350000001</v>
      </c>
      <c r="I1180">
        <v>0</v>
      </c>
    </row>
    <row r="1181" spans="1:9" x14ac:dyDescent="0.25">
      <c r="A1181" t="s">
        <v>10</v>
      </c>
      <c r="B1181">
        <v>19</v>
      </c>
      <c r="C1181">
        <v>4</v>
      </c>
      <c r="D1181">
        <v>-3.5349066480000002</v>
      </c>
      <c r="E1181">
        <v>11.259966199999999</v>
      </c>
      <c r="F1181">
        <v>1.677553946</v>
      </c>
      <c r="G1181">
        <v>7.7413113429999996</v>
      </c>
      <c r="H1181">
        <v>5.5687423340000004</v>
      </c>
      <c r="I1181">
        <v>0</v>
      </c>
    </row>
    <row r="1182" spans="1:9" x14ac:dyDescent="0.25">
      <c r="A1182" t="s">
        <v>10</v>
      </c>
      <c r="B1182">
        <v>19</v>
      </c>
      <c r="C1182">
        <v>5</v>
      </c>
      <c r="D1182">
        <v>-0.67976966999999999</v>
      </c>
      <c r="E1182">
        <v>15.869719959999999</v>
      </c>
      <c r="F1182">
        <v>1.493085429</v>
      </c>
      <c r="G1182">
        <v>5.1817665740000001</v>
      </c>
      <c r="H1182">
        <v>3.8338820679999999</v>
      </c>
      <c r="I1182">
        <v>0</v>
      </c>
    </row>
    <row r="1183" spans="1:9" x14ac:dyDescent="0.25">
      <c r="A1183" t="s">
        <v>10</v>
      </c>
      <c r="B1183">
        <v>19</v>
      </c>
      <c r="C1183">
        <v>6</v>
      </c>
      <c r="D1183">
        <v>3.5640811459999999</v>
      </c>
      <c r="E1183">
        <v>21.678405340000001</v>
      </c>
      <c r="F1183">
        <v>1.944469344</v>
      </c>
      <c r="G1183">
        <v>2.2241431700000001</v>
      </c>
      <c r="H1183">
        <v>2.5649465409999999</v>
      </c>
      <c r="I1183">
        <v>0</v>
      </c>
    </row>
    <row r="1184" spans="1:9" x14ac:dyDescent="0.25">
      <c r="A1184" t="s">
        <v>10</v>
      </c>
      <c r="B1184">
        <v>19</v>
      </c>
      <c r="C1184">
        <v>7</v>
      </c>
      <c r="D1184">
        <v>6.492335905</v>
      </c>
      <c r="E1184">
        <v>25.572898810000002</v>
      </c>
      <c r="F1184">
        <v>1.7047628779999999</v>
      </c>
      <c r="G1184">
        <v>0.93127800699999996</v>
      </c>
      <c r="H1184">
        <v>1.1380370319999999</v>
      </c>
      <c r="I1184">
        <v>0</v>
      </c>
    </row>
    <row r="1185" spans="1:9" x14ac:dyDescent="0.25">
      <c r="A1185" t="s">
        <v>10</v>
      </c>
      <c r="B1185">
        <v>19</v>
      </c>
      <c r="C1185">
        <v>8</v>
      </c>
      <c r="D1185">
        <v>5.884046734</v>
      </c>
      <c r="E1185">
        <v>25.796397679999998</v>
      </c>
      <c r="F1185">
        <v>1.1453841629999999</v>
      </c>
      <c r="G1185">
        <v>1.7174693780000001</v>
      </c>
      <c r="H1185">
        <v>1.665732634</v>
      </c>
      <c r="I1185">
        <v>0</v>
      </c>
    </row>
    <row r="1186" spans="1:9" x14ac:dyDescent="0.25">
      <c r="A1186" t="s">
        <v>10</v>
      </c>
      <c r="B1186">
        <v>19</v>
      </c>
      <c r="C1186">
        <v>9</v>
      </c>
      <c r="D1186">
        <v>3.2372734300000001</v>
      </c>
      <c r="E1186">
        <v>21.314516309999998</v>
      </c>
      <c r="F1186">
        <v>1.1774235710000001</v>
      </c>
      <c r="G1186">
        <v>3.6073777210000002</v>
      </c>
      <c r="H1186">
        <v>2.249551925</v>
      </c>
      <c r="I1186">
        <v>0</v>
      </c>
    </row>
    <row r="1187" spans="1:9" x14ac:dyDescent="0.25">
      <c r="A1187" t="s">
        <v>10</v>
      </c>
      <c r="B1187">
        <v>19</v>
      </c>
      <c r="C1187">
        <v>10</v>
      </c>
      <c r="D1187">
        <v>-1.3637877599999999</v>
      </c>
      <c r="E1187">
        <v>14.70125069</v>
      </c>
      <c r="F1187">
        <v>2.4629193599999999</v>
      </c>
      <c r="G1187">
        <v>5.0027661099999996</v>
      </c>
      <c r="H1187">
        <v>4.1692036359999998</v>
      </c>
      <c r="I1187">
        <v>0</v>
      </c>
    </row>
    <row r="1188" spans="1:9" x14ac:dyDescent="0.25">
      <c r="A1188" t="s">
        <v>10</v>
      </c>
      <c r="B1188">
        <v>19</v>
      </c>
      <c r="C1188">
        <v>11</v>
      </c>
      <c r="D1188">
        <v>-4.9592940780000001</v>
      </c>
      <c r="E1188">
        <v>8.4481636079999998</v>
      </c>
      <c r="F1188">
        <v>1.6387013500000001</v>
      </c>
      <c r="G1188">
        <v>14.77285715</v>
      </c>
      <c r="H1188">
        <v>8.2556628270000001</v>
      </c>
      <c r="I1188">
        <v>0</v>
      </c>
    </row>
    <row r="1189" spans="1:9" x14ac:dyDescent="0.25">
      <c r="A1189" t="s">
        <v>10</v>
      </c>
      <c r="B1189">
        <v>19</v>
      </c>
      <c r="C1189">
        <v>12</v>
      </c>
      <c r="D1189">
        <v>-8.9118603319999998</v>
      </c>
      <c r="E1189">
        <v>3.5617319350000001</v>
      </c>
      <c r="F1189">
        <v>3.0443717320000001</v>
      </c>
      <c r="G1189">
        <v>16.045392249999999</v>
      </c>
      <c r="H1189">
        <v>7.2280846969999999</v>
      </c>
      <c r="I1189">
        <v>0</v>
      </c>
    </row>
    <row r="1190" spans="1:9" x14ac:dyDescent="0.25">
      <c r="A1190" t="s">
        <v>11</v>
      </c>
      <c r="B1190">
        <v>19</v>
      </c>
      <c r="C1190">
        <v>1</v>
      </c>
      <c r="D1190">
        <v>-7.3580688580000002</v>
      </c>
      <c r="E1190">
        <v>4.9690770310000003</v>
      </c>
      <c r="F1190">
        <v>1.9000965169999999</v>
      </c>
      <c r="G1190">
        <v>8.1472403910000004</v>
      </c>
      <c r="H1190">
        <v>5.5823552420000002</v>
      </c>
      <c r="I1190">
        <v>0</v>
      </c>
    </row>
    <row r="1191" spans="1:9" x14ac:dyDescent="0.25">
      <c r="A1191" t="s">
        <v>11</v>
      </c>
      <c r="B1191">
        <v>19</v>
      </c>
      <c r="C1191">
        <v>2</v>
      </c>
      <c r="D1191">
        <v>-6.239095624</v>
      </c>
      <c r="E1191">
        <v>5.6436606400000002</v>
      </c>
      <c r="F1191">
        <v>1.4748688080000001</v>
      </c>
      <c r="G1191">
        <v>20.051063639999999</v>
      </c>
      <c r="H1191">
        <v>6.1055283720000002</v>
      </c>
      <c r="I1191">
        <v>0</v>
      </c>
    </row>
    <row r="1192" spans="1:9" x14ac:dyDescent="0.25">
      <c r="A1192" t="s">
        <v>11</v>
      </c>
      <c r="B1192">
        <v>19</v>
      </c>
      <c r="C1192">
        <v>3</v>
      </c>
      <c r="D1192">
        <v>-4.4701690540000003</v>
      </c>
      <c r="E1192">
        <v>8.6555004600000007</v>
      </c>
      <c r="F1192">
        <v>1.2015917199999999</v>
      </c>
      <c r="G1192">
        <v>10.878172530000001</v>
      </c>
      <c r="H1192">
        <v>8.1145791850000002</v>
      </c>
      <c r="I1192">
        <v>0</v>
      </c>
    </row>
    <row r="1193" spans="1:9" x14ac:dyDescent="0.25">
      <c r="A1193" t="s">
        <v>11</v>
      </c>
      <c r="B1193">
        <v>19</v>
      </c>
      <c r="C1193">
        <v>4</v>
      </c>
      <c r="D1193">
        <v>-3.3086051689999998</v>
      </c>
      <c r="E1193">
        <v>11.399835899999999</v>
      </c>
      <c r="F1193">
        <v>1.6752863849999999</v>
      </c>
      <c r="G1193">
        <v>7.5896587389999999</v>
      </c>
      <c r="H1193">
        <v>5.4778375339999998</v>
      </c>
      <c r="I1193">
        <v>0</v>
      </c>
    </row>
    <row r="1194" spans="1:9" x14ac:dyDescent="0.25">
      <c r="A1194" t="s">
        <v>11</v>
      </c>
      <c r="B1194">
        <v>19</v>
      </c>
      <c r="C1194">
        <v>5</v>
      </c>
      <c r="D1194">
        <v>-0.46306992499999999</v>
      </c>
      <c r="E1194">
        <v>16.011747060000001</v>
      </c>
      <c r="F1194">
        <v>1.5263042339999999</v>
      </c>
      <c r="G1194">
        <v>5.096101827</v>
      </c>
      <c r="H1194">
        <v>3.7799484990000001</v>
      </c>
      <c r="I1194">
        <v>0</v>
      </c>
    </row>
    <row r="1195" spans="1:9" x14ac:dyDescent="0.25">
      <c r="A1195" t="s">
        <v>11</v>
      </c>
      <c r="B1195">
        <v>19</v>
      </c>
      <c r="C1195">
        <v>6</v>
      </c>
      <c r="D1195">
        <v>3.795297836</v>
      </c>
      <c r="E1195">
        <v>21.815733659999999</v>
      </c>
      <c r="F1195">
        <v>1.9904085250000001</v>
      </c>
      <c r="G1195">
        <v>2.2429535770000002</v>
      </c>
      <c r="H1195">
        <v>2.568471932</v>
      </c>
      <c r="I1195">
        <v>0</v>
      </c>
    </row>
    <row r="1196" spans="1:9" x14ac:dyDescent="0.25">
      <c r="A1196" t="s">
        <v>11</v>
      </c>
      <c r="B1196">
        <v>19</v>
      </c>
      <c r="C1196">
        <v>7</v>
      </c>
      <c r="D1196">
        <v>6.7290016699999997</v>
      </c>
      <c r="E1196">
        <v>25.653062739999999</v>
      </c>
      <c r="F1196">
        <v>1.7123470919999999</v>
      </c>
      <c r="G1196">
        <v>0.94894710699999996</v>
      </c>
      <c r="H1196">
        <v>1.1566821839999999</v>
      </c>
      <c r="I1196">
        <v>0</v>
      </c>
    </row>
    <row r="1197" spans="1:9" x14ac:dyDescent="0.25">
      <c r="A1197" t="s">
        <v>11</v>
      </c>
      <c r="B1197">
        <v>19</v>
      </c>
      <c r="C1197">
        <v>8</v>
      </c>
      <c r="D1197">
        <v>6.1798157439999999</v>
      </c>
      <c r="E1197">
        <v>25.88326558</v>
      </c>
      <c r="F1197">
        <v>1.1374876890000001</v>
      </c>
      <c r="G1197">
        <v>1.735792658</v>
      </c>
      <c r="H1197">
        <v>1.6886963530000001</v>
      </c>
      <c r="I1197">
        <v>0</v>
      </c>
    </row>
    <row r="1198" spans="1:9" x14ac:dyDescent="0.25">
      <c r="A1198" t="s">
        <v>11</v>
      </c>
      <c r="B1198">
        <v>19</v>
      </c>
      <c r="C1198">
        <v>9</v>
      </c>
      <c r="D1198">
        <v>3.507237274</v>
      </c>
      <c r="E1198">
        <v>21.413116800000001</v>
      </c>
      <c r="F1198">
        <v>1.1695635790000001</v>
      </c>
      <c r="G1198">
        <v>3.5766981389999999</v>
      </c>
      <c r="H1198">
        <v>2.2883406329999998</v>
      </c>
      <c r="I1198">
        <v>0</v>
      </c>
    </row>
    <row r="1199" spans="1:9" x14ac:dyDescent="0.25">
      <c r="A1199" t="s">
        <v>11</v>
      </c>
      <c r="B1199">
        <v>19</v>
      </c>
      <c r="C1199">
        <v>10</v>
      </c>
      <c r="D1199">
        <v>-1.1097574109999999</v>
      </c>
      <c r="E1199">
        <v>14.77066011</v>
      </c>
      <c r="F1199">
        <v>2.4474096759999999</v>
      </c>
      <c r="G1199">
        <v>4.8757996510000003</v>
      </c>
      <c r="H1199">
        <v>3.9572207019999999</v>
      </c>
      <c r="I1199">
        <v>0</v>
      </c>
    </row>
    <row r="1200" spans="1:9" x14ac:dyDescent="0.25">
      <c r="A1200" t="s">
        <v>11</v>
      </c>
      <c r="B1200">
        <v>19</v>
      </c>
      <c r="C1200">
        <v>11</v>
      </c>
      <c r="D1200">
        <v>-4.733183446</v>
      </c>
      <c r="E1200">
        <v>8.5328964500000009</v>
      </c>
      <c r="F1200">
        <v>1.616217478</v>
      </c>
      <c r="G1200">
        <v>14.313977830000001</v>
      </c>
      <c r="H1200">
        <v>8.196690405</v>
      </c>
      <c r="I1200">
        <v>0</v>
      </c>
    </row>
    <row r="1201" spans="1:9" x14ac:dyDescent="0.25">
      <c r="A1201" t="s">
        <v>11</v>
      </c>
      <c r="B1201">
        <v>19</v>
      </c>
      <c r="C1201">
        <v>12</v>
      </c>
      <c r="D1201">
        <v>-8.6577420699999994</v>
      </c>
      <c r="E1201">
        <v>3.6502178320000001</v>
      </c>
      <c r="F1201">
        <v>3.0315534620000002</v>
      </c>
      <c r="G1201">
        <v>15.689968589999999</v>
      </c>
      <c r="H1201">
        <v>7.1479561399999998</v>
      </c>
      <c r="I1201">
        <v>0</v>
      </c>
    </row>
    <row r="1202" spans="1:9" x14ac:dyDescent="0.25">
      <c r="A1202" t="s">
        <v>7</v>
      </c>
      <c r="B1202">
        <v>20</v>
      </c>
      <c r="C1202">
        <v>1</v>
      </c>
      <c r="D1202">
        <v>-9.0427738509999998</v>
      </c>
      <c r="E1202">
        <v>3.1575395849999999</v>
      </c>
      <c r="F1202">
        <v>1.3978030910000001</v>
      </c>
      <c r="G1202">
        <v>14.12667388</v>
      </c>
      <c r="H1202">
        <v>8.1729964850000005</v>
      </c>
      <c r="I1202">
        <v>0</v>
      </c>
    </row>
    <row r="1203" spans="1:9" x14ac:dyDescent="0.25">
      <c r="A1203" t="s">
        <v>7</v>
      </c>
      <c r="B1203">
        <v>20</v>
      </c>
      <c r="C1203">
        <v>2</v>
      </c>
      <c r="D1203">
        <v>-6.0355312540000003</v>
      </c>
      <c r="E1203">
        <v>5.3861466919999996</v>
      </c>
      <c r="F1203">
        <v>1.2483961770000001</v>
      </c>
      <c r="G1203">
        <v>12.00902921</v>
      </c>
      <c r="H1203">
        <v>4.1052794060000002</v>
      </c>
      <c r="I1203">
        <v>0</v>
      </c>
    </row>
    <row r="1204" spans="1:9" x14ac:dyDescent="0.25">
      <c r="A1204" t="s">
        <v>7</v>
      </c>
      <c r="B1204">
        <v>20</v>
      </c>
      <c r="C1204">
        <v>3</v>
      </c>
      <c r="D1204">
        <v>-5.9216846839999997</v>
      </c>
      <c r="E1204">
        <v>6.7811070090000003</v>
      </c>
      <c r="F1204">
        <v>2.2522833740000001</v>
      </c>
      <c r="G1204">
        <v>12.008023339999999</v>
      </c>
      <c r="H1204">
        <v>4.6124152409999999</v>
      </c>
      <c r="I1204">
        <v>0</v>
      </c>
    </row>
    <row r="1205" spans="1:9" x14ac:dyDescent="0.25">
      <c r="A1205" t="s">
        <v>7</v>
      </c>
      <c r="B1205">
        <v>20</v>
      </c>
      <c r="C1205">
        <v>4</v>
      </c>
      <c r="D1205">
        <v>-3.5527782779999999</v>
      </c>
      <c r="E1205">
        <v>11.16220993</v>
      </c>
      <c r="F1205">
        <v>1.994279906</v>
      </c>
      <c r="G1205">
        <v>6.8641001490000004</v>
      </c>
      <c r="H1205">
        <v>4.2529612390000002</v>
      </c>
      <c r="I1205">
        <v>0</v>
      </c>
    </row>
    <row r="1206" spans="1:9" x14ac:dyDescent="0.25">
      <c r="A1206" t="s">
        <v>7</v>
      </c>
      <c r="B1206">
        <v>20</v>
      </c>
      <c r="C1206">
        <v>5</v>
      </c>
      <c r="D1206">
        <v>0.79016487499999999</v>
      </c>
      <c r="E1206">
        <v>17.276211660000001</v>
      </c>
      <c r="F1206">
        <v>2.2765468649999998</v>
      </c>
      <c r="G1206">
        <v>3.2536898839999999</v>
      </c>
      <c r="H1206">
        <v>3.9589481110000002</v>
      </c>
      <c r="I1206">
        <v>0</v>
      </c>
    </row>
    <row r="1207" spans="1:9" x14ac:dyDescent="0.25">
      <c r="A1207" t="s">
        <v>7</v>
      </c>
      <c r="B1207">
        <v>20</v>
      </c>
      <c r="C1207">
        <v>6</v>
      </c>
      <c r="D1207">
        <v>4.9472932539999999</v>
      </c>
      <c r="E1207">
        <v>23.365870359999999</v>
      </c>
      <c r="F1207">
        <v>1.911452685</v>
      </c>
      <c r="G1207">
        <v>1.5062788279999999</v>
      </c>
      <c r="H1207">
        <v>1.5933561169999999</v>
      </c>
      <c r="I1207">
        <v>0</v>
      </c>
    </row>
    <row r="1208" spans="1:9" x14ac:dyDescent="0.25">
      <c r="A1208" t="s">
        <v>7</v>
      </c>
      <c r="B1208">
        <v>20</v>
      </c>
      <c r="C1208">
        <v>7</v>
      </c>
      <c r="D1208">
        <v>7.5526953790000002</v>
      </c>
      <c r="E1208">
        <v>27.49176216</v>
      </c>
      <c r="F1208">
        <v>1.2099001890000001</v>
      </c>
      <c r="G1208">
        <v>0.33564408099999998</v>
      </c>
      <c r="H1208">
        <v>0.14524594900000001</v>
      </c>
      <c r="I1208">
        <v>0</v>
      </c>
    </row>
    <row r="1209" spans="1:9" x14ac:dyDescent="0.25">
      <c r="A1209" t="s">
        <v>7</v>
      </c>
      <c r="B1209">
        <v>20</v>
      </c>
      <c r="C1209">
        <v>8</v>
      </c>
      <c r="D1209">
        <v>6.8379454419999997</v>
      </c>
      <c r="E1209">
        <v>26.541457569999999</v>
      </c>
      <c r="F1209">
        <v>0.89672228499999995</v>
      </c>
      <c r="G1209">
        <v>0.45891223599999997</v>
      </c>
      <c r="H1209">
        <v>0.41264519999999999</v>
      </c>
      <c r="I1209">
        <v>0</v>
      </c>
    </row>
    <row r="1210" spans="1:9" x14ac:dyDescent="0.25">
      <c r="A1210" t="s">
        <v>7</v>
      </c>
      <c r="B1210">
        <v>20</v>
      </c>
      <c r="C1210">
        <v>9</v>
      </c>
      <c r="D1210">
        <v>3.785931631</v>
      </c>
      <c r="E1210">
        <v>23.05595886</v>
      </c>
      <c r="F1210">
        <v>1.0157375550000001</v>
      </c>
      <c r="G1210">
        <v>0.64665836499999996</v>
      </c>
      <c r="H1210">
        <v>0.42041004399999998</v>
      </c>
      <c r="I1210">
        <v>0</v>
      </c>
    </row>
    <row r="1211" spans="1:9" x14ac:dyDescent="0.25">
      <c r="A1211" t="s">
        <v>7</v>
      </c>
      <c r="B1211">
        <v>20</v>
      </c>
      <c r="C1211">
        <v>10</v>
      </c>
      <c r="D1211">
        <v>-0.39926097199999999</v>
      </c>
      <c r="E1211">
        <v>15.320042949999999</v>
      </c>
      <c r="F1211">
        <v>1.8138096370000001</v>
      </c>
      <c r="G1211">
        <v>11.202606469999999</v>
      </c>
      <c r="H1211">
        <v>16.172039009999999</v>
      </c>
      <c r="I1211">
        <v>0</v>
      </c>
    </row>
    <row r="1212" spans="1:9" x14ac:dyDescent="0.25">
      <c r="A1212" t="s">
        <v>7</v>
      </c>
      <c r="B1212">
        <v>20</v>
      </c>
      <c r="C1212">
        <v>11</v>
      </c>
      <c r="D1212">
        <v>-5.9931764129999996</v>
      </c>
      <c r="E1212">
        <v>6.4828490299999997</v>
      </c>
      <c r="F1212">
        <v>1.2055678919999999</v>
      </c>
      <c r="G1212">
        <v>18.13265784</v>
      </c>
      <c r="H1212">
        <v>16.979855300000001</v>
      </c>
      <c r="I1212">
        <v>0</v>
      </c>
    </row>
    <row r="1213" spans="1:9" x14ac:dyDescent="0.25">
      <c r="A1213" t="s">
        <v>7</v>
      </c>
      <c r="B1213">
        <v>20</v>
      </c>
      <c r="C1213">
        <v>12</v>
      </c>
      <c r="D1213">
        <v>-8.2986535139999997</v>
      </c>
      <c r="E1213">
        <v>4.0241885140000004</v>
      </c>
      <c r="F1213">
        <v>1.6600293559999999</v>
      </c>
      <c r="G1213">
        <v>10.97436727</v>
      </c>
      <c r="H1213">
        <v>6.1736107909999998</v>
      </c>
      <c r="I1213">
        <v>0</v>
      </c>
    </row>
    <row r="1214" spans="1:9" x14ac:dyDescent="0.25">
      <c r="A1214" t="s">
        <v>8</v>
      </c>
      <c r="B1214">
        <v>20</v>
      </c>
      <c r="C1214">
        <v>1</v>
      </c>
      <c r="D1214">
        <v>-9.7365533420000006</v>
      </c>
      <c r="E1214">
        <v>2.6343884759999998</v>
      </c>
      <c r="F1214">
        <v>1.4191809950000001</v>
      </c>
      <c r="G1214">
        <v>15.560586730000001</v>
      </c>
      <c r="H1214">
        <v>8.9201070910000002</v>
      </c>
      <c r="I1214">
        <v>0</v>
      </c>
    </row>
    <row r="1215" spans="1:9" x14ac:dyDescent="0.25">
      <c r="A1215" t="s">
        <v>8</v>
      </c>
      <c r="B1215">
        <v>20</v>
      </c>
      <c r="C1215">
        <v>2</v>
      </c>
      <c r="D1215">
        <v>-6.6808450190000004</v>
      </c>
      <c r="E1215">
        <v>4.9146785790000003</v>
      </c>
      <c r="F1215">
        <v>1.243595856</v>
      </c>
      <c r="G1215">
        <v>13.159650490000001</v>
      </c>
      <c r="H1215">
        <v>4.3455525809999997</v>
      </c>
      <c r="I1215">
        <v>0</v>
      </c>
    </row>
    <row r="1216" spans="1:9" x14ac:dyDescent="0.25">
      <c r="A1216" t="s">
        <v>8</v>
      </c>
      <c r="B1216">
        <v>20</v>
      </c>
      <c r="C1216">
        <v>3</v>
      </c>
      <c r="D1216">
        <v>-6.5879358569999997</v>
      </c>
      <c r="E1216">
        <v>6.4823072870000003</v>
      </c>
      <c r="F1216">
        <v>2.3520592480000002</v>
      </c>
      <c r="G1216">
        <v>13.28281033</v>
      </c>
      <c r="H1216">
        <v>4.8673652939999998</v>
      </c>
      <c r="I1216">
        <v>0</v>
      </c>
    </row>
    <row r="1217" spans="1:9" x14ac:dyDescent="0.25">
      <c r="A1217" t="s">
        <v>8</v>
      </c>
      <c r="B1217">
        <v>20</v>
      </c>
      <c r="C1217">
        <v>4</v>
      </c>
      <c r="D1217">
        <v>-4.0855035800000001</v>
      </c>
      <c r="E1217">
        <v>10.76774058</v>
      </c>
      <c r="F1217">
        <v>2.0723539259999999</v>
      </c>
      <c r="G1217">
        <v>7.6095972999999999</v>
      </c>
      <c r="H1217">
        <v>4.471446845</v>
      </c>
      <c r="I1217">
        <v>0</v>
      </c>
    </row>
    <row r="1218" spans="1:9" x14ac:dyDescent="0.25">
      <c r="A1218" t="s">
        <v>8</v>
      </c>
      <c r="B1218">
        <v>20</v>
      </c>
      <c r="C1218">
        <v>5</v>
      </c>
      <c r="D1218">
        <v>0.33333964500000002</v>
      </c>
      <c r="E1218">
        <v>16.851408129999999</v>
      </c>
      <c r="F1218">
        <v>2.3356496899999999</v>
      </c>
      <c r="G1218">
        <v>3.7926091230000001</v>
      </c>
      <c r="H1218">
        <v>4.7549754430000002</v>
      </c>
      <c r="I1218">
        <v>0</v>
      </c>
    </row>
    <row r="1219" spans="1:9" x14ac:dyDescent="0.25">
      <c r="A1219" t="s">
        <v>8</v>
      </c>
      <c r="B1219">
        <v>20</v>
      </c>
      <c r="C1219">
        <v>6</v>
      </c>
      <c r="D1219">
        <v>4.672008709</v>
      </c>
      <c r="E1219">
        <v>22.98004182</v>
      </c>
      <c r="F1219">
        <v>2.0170169750000002</v>
      </c>
      <c r="G1219">
        <v>1.676698236</v>
      </c>
      <c r="H1219">
        <v>1.5970591439999999</v>
      </c>
      <c r="I1219">
        <v>0</v>
      </c>
    </row>
    <row r="1220" spans="1:9" x14ac:dyDescent="0.25">
      <c r="A1220" t="s">
        <v>8</v>
      </c>
      <c r="B1220">
        <v>20</v>
      </c>
      <c r="C1220">
        <v>7</v>
      </c>
      <c r="D1220">
        <v>7.0728400069999999</v>
      </c>
      <c r="E1220">
        <v>26.98041186</v>
      </c>
      <c r="F1220">
        <v>1.2332342789999999</v>
      </c>
      <c r="G1220">
        <v>0.399203686</v>
      </c>
      <c r="H1220">
        <v>0.20362085299999999</v>
      </c>
      <c r="I1220">
        <v>0</v>
      </c>
    </row>
    <row r="1221" spans="1:9" x14ac:dyDescent="0.25">
      <c r="A1221" t="s">
        <v>8</v>
      </c>
      <c r="B1221">
        <v>20</v>
      </c>
      <c r="C1221">
        <v>8</v>
      </c>
      <c r="D1221">
        <v>6.3777094730000004</v>
      </c>
      <c r="E1221">
        <v>25.979392480000001</v>
      </c>
      <c r="F1221">
        <v>0.84935196599999996</v>
      </c>
      <c r="G1221">
        <v>0.60757965800000002</v>
      </c>
      <c r="H1221">
        <v>0.47110589800000002</v>
      </c>
      <c r="I1221">
        <v>0</v>
      </c>
    </row>
    <row r="1222" spans="1:9" x14ac:dyDescent="0.25">
      <c r="A1222" t="s">
        <v>8</v>
      </c>
      <c r="B1222">
        <v>20</v>
      </c>
      <c r="C1222">
        <v>9</v>
      </c>
      <c r="D1222">
        <v>3.24530232</v>
      </c>
      <c r="E1222">
        <v>22.555302770000001</v>
      </c>
      <c r="F1222">
        <v>1.0242375610000001</v>
      </c>
      <c r="G1222">
        <v>0.80678169499999997</v>
      </c>
      <c r="H1222">
        <v>0.47980669999999997</v>
      </c>
      <c r="I1222">
        <v>0</v>
      </c>
    </row>
    <row r="1223" spans="1:9" x14ac:dyDescent="0.25">
      <c r="A1223" t="s">
        <v>8</v>
      </c>
      <c r="B1223">
        <v>20</v>
      </c>
      <c r="C1223">
        <v>10</v>
      </c>
      <c r="D1223">
        <v>-0.94516920199999999</v>
      </c>
      <c r="E1223">
        <v>14.737472459999999</v>
      </c>
      <c r="F1223">
        <v>1.7827442229999999</v>
      </c>
      <c r="G1223">
        <v>12.155852400000001</v>
      </c>
      <c r="H1223">
        <v>17.55573021</v>
      </c>
      <c r="I1223">
        <v>0</v>
      </c>
    </row>
    <row r="1224" spans="1:9" x14ac:dyDescent="0.25">
      <c r="A1224" t="s">
        <v>8</v>
      </c>
      <c r="B1224">
        <v>20</v>
      </c>
      <c r="C1224">
        <v>11</v>
      </c>
      <c r="D1224">
        <v>-6.712474941</v>
      </c>
      <c r="E1224">
        <v>5.8896726560000001</v>
      </c>
      <c r="F1224">
        <v>1.2270511719999999</v>
      </c>
      <c r="G1224">
        <v>19.665496090000001</v>
      </c>
      <c r="H1224">
        <v>18.315648190000001</v>
      </c>
      <c r="I1224">
        <v>0</v>
      </c>
    </row>
    <row r="1225" spans="1:9" x14ac:dyDescent="0.25">
      <c r="A1225" t="s">
        <v>8</v>
      </c>
      <c r="B1225">
        <v>20</v>
      </c>
      <c r="C1225">
        <v>12</v>
      </c>
      <c r="D1225">
        <v>-9.0486156649999998</v>
      </c>
      <c r="E1225">
        <v>3.503419493</v>
      </c>
      <c r="F1225">
        <v>1.711865084</v>
      </c>
      <c r="G1225">
        <v>11.335514229999999</v>
      </c>
      <c r="H1225">
        <v>6.5949842370000002</v>
      </c>
      <c r="I1225">
        <v>0</v>
      </c>
    </row>
    <row r="1226" spans="1:9" x14ac:dyDescent="0.25">
      <c r="A1226" t="s">
        <v>9</v>
      </c>
      <c r="B1226">
        <v>20</v>
      </c>
      <c r="C1226">
        <v>1</v>
      </c>
      <c r="D1226">
        <v>-10.22903324</v>
      </c>
      <c r="E1226">
        <v>2.3472475589999999</v>
      </c>
      <c r="F1226">
        <v>1.4489455689999999</v>
      </c>
      <c r="G1226">
        <v>16.308039350000001</v>
      </c>
      <c r="H1226">
        <v>9.505004842</v>
      </c>
      <c r="I1226">
        <v>0</v>
      </c>
    </row>
    <row r="1227" spans="1:9" x14ac:dyDescent="0.25">
      <c r="A1227" t="s">
        <v>9</v>
      </c>
      <c r="B1227">
        <v>20</v>
      </c>
      <c r="C1227">
        <v>2</v>
      </c>
      <c r="D1227">
        <v>-7.1180121789999999</v>
      </c>
      <c r="E1227">
        <v>4.6449797359999998</v>
      </c>
      <c r="F1227">
        <v>1.2593434590000001</v>
      </c>
      <c r="G1227">
        <v>13.87416058</v>
      </c>
      <c r="H1227">
        <v>4.4211701520000002</v>
      </c>
      <c r="I1227">
        <v>0</v>
      </c>
    </row>
    <row r="1228" spans="1:9" x14ac:dyDescent="0.25">
      <c r="A1228" t="s">
        <v>9</v>
      </c>
      <c r="B1228">
        <v>20</v>
      </c>
      <c r="C1228">
        <v>3</v>
      </c>
      <c r="D1228">
        <v>-7.0146111150000001</v>
      </c>
      <c r="E1228">
        <v>6.2138344510000003</v>
      </c>
      <c r="F1228">
        <v>2.4000838959999999</v>
      </c>
      <c r="G1228">
        <v>13.97585071</v>
      </c>
      <c r="H1228">
        <v>5.025214482</v>
      </c>
      <c r="I1228">
        <v>0</v>
      </c>
    </row>
    <row r="1229" spans="1:9" x14ac:dyDescent="0.25">
      <c r="A1229" t="s">
        <v>9</v>
      </c>
      <c r="B1229">
        <v>20</v>
      </c>
      <c r="C1229">
        <v>4</v>
      </c>
      <c r="D1229">
        <v>-4.4622320459999996</v>
      </c>
      <c r="E1229">
        <v>10.470102410000001</v>
      </c>
      <c r="F1229">
        <v>2.0848649529999999</v>
      </c>
      <c r="G1229">
        <v>7.8343243329999996</v>
      </c>
      <c r="H1229">
        <v>4.6179586710000002</v>
      </c>
      <c r="I1229">
        <v>0</v>
      </c>
    </row>
    <row r="1230" spans="1:9" x14ac:dyDescent="0.25">
      <c r="A1230" t="s">
        <v>9</v>
      </c>
      <c r="B1230">
        <v>20</v>
      </c>
      <c r="C1230">
        <v>5</v>
      </c>
      <c r="D1230">
        <v>-7.3960700000000002E-3</v>
      </c>
      <c r="E1230">
        <v>16.539465759999999</v>
      </c>
      <c r="F1230">
        <v>2.3690355859999999</v>
      </c>
      <c r="G1230">
        <v>3.8466859219999998</v>
      </c>
      <c r="H1230">
        <v>4.8076681910000003</v>
      </c>
      <c r="I1230">
        <v>0</v>
      </c>
    </row>
    <row r="1231" spans="1:9" x14ac:dyDescent="0.25">
      <c r="A1231" t="s">
        <v>9</v>
      </c>
      <c r="B1231">
        <v>20</v>
      </c>
      <c r="C1231">
        <v>6</v>
      </c>
      <c r="D1231">
        <v>4.3678644640000002</v>
      </c>
      <c r="E1231">
        <v>22.671337059999999</v>
      </c>
      <c r="F1231">
        <v>2.0325350950000001</v>
      </c>
      <c r="G1231">
        <v>1.805078368</v>
      </c>
      <c r="H1231">
        <v>1.669004113</v>
      </c>
      <c r="I1231">
        <v>0</v>
      </c>
    </row>
    <row r="1232" spans="1:9" x14ac:dyDescent="0.25">
      <c r="A1232" t="s">
        <v>9</v>
      </c>
      <c r="B1232">
        <v>20</v>
      </c>
      <c r="C1232">
        <v>7</v>
      </c>
      <c r="D1232">
        <v>6.570991877</v>
      </c>
      <c r="E1232">
        <v>26.674585480000001</v>
      </c>
      <c r="F1232">
        <v>1.232601289</v>
      </c>
      <c r="G1232">
        <v>0.42950513800000001</v>
      </c>
      <c r="H1232">
        <v>0.25781199599999999</v>
      </c>
      <c r="I1232">
        <v>0</v>
      </c>
    </row>
    <row r="1233" spans="1:9" x14ac:dyDescent="0.25">
      <c r="A1233" t="s">
        <v>9</v>
      </c>
      <c r="B1233">
        <v>20</v>
      </c>
      <c r="C1233">
        <v>8</v>
      </c>
      <c r="D1233">
        <v>5.8839524580000004</v>
      </c>
      <c r="E1233">
        <v>25.592404160000001</v>
      </c>
      <c r="F1233">
        <v>0.82482438300000005</v>
      </c>
      <c r="G1233">
        <v>0.73168917899999997</v>
      </c>
      <c r="H1233">
        <v>0.53842338999999995</v>
      </c>
      <c r="I1233">
        <v>0</v>
      </c>
    </row>
    <row r="1234" spans="1:9" x14ac:dyDescent="0.25">
      <c r="A1234" t="s">
        <v>9</v>
      </c>
      <c r="B1234">
        <v>20</v>
      </c>
      <c r="C1234">
        <v>9</v>
      </c>
      <c r="D1234">
        <v>2.6873409279999998</v>
      </c>
      <c r="E1234">
        <v>22.237627830000001</v>
      </c>
      <c r="F1234">
        <v>1.030336879</v>
      </c>
      <c r="G1234">
        <v>0.85833841399999999</v>
      </c>
      <c r="H1234">
        <v>0.497691104</v>
      </c>
      <c r="I1234">
        <v>0</v>
      </c>
    </row>
    <row r="1235" spans="1:9" x14ac:dyDescent="0.25">
      <c r="A1235" t="s">
        <v>9</v>
      </c>
      <c r="B1235">
        <v>20</v>
      </c>
      <c r="C1235">
        <v>10</v>
      </c>
      <c r="D1235">
        <v>-1.3693992719999999</v>
      </c>
      <c r="E1235">
        <v>14.42530857</v>
      </c>
      <c r="F1235">
        <v>1.775458553</v>
      </c>
      <c r="G1235">
        <v>12.722101540000001</v>
      </c>
      <c r="H1235">
        <v>18.47400055</v>
      </c>
      <c r="I1235">
        <v>0</v>
      </c>
    </row>
    <row r="1236" spans="1:9" x14ac:dyDescent="0.25">
      <c r="A1236" t="s">
        <v>9</v>
      </c>
      <c r="B1236">
        <v>20</v>
      </c>
      <c r="C1236">
        <v>11</v>
      </c>
      <c r="D1236">
        <v>-7.2026230699999996</v>
      </c>
      <c r="E1236">
        <v>5.5727520310000003</v>
      </c>
      <c r="F1236">
        <v>1.241011256</v>
      </c>
      <c r="G1236">
        <v>20.70138545</v>
      </c>
      <c r="H1236">
        <v>19.231352959999999</v>
      </c>
      <c r="I1236">
        <v>0</v>
      </c>
    </row>
    <row r="1237" spans="1:9" x14ac:dyDescent="0.25">
      <c r="A1237" t="s">
        <v>9</v>
      </c>
      <c r="B1237">
        <v>20</v>
      </c>
      <c r="C1237">
        <v>12</v>
      </c>
      <c r="D1237">
        <v>-9.6432904740000005</v>
      </c>
      <c r="E1237">
        <v>3.2335692630000001</v>
      </c>
      <c r="F1237">
        <v>1.739934984</v>
      </c>
      <c r="G1237">
        <v>11.839962079999999</v>
      </c>
      <c r="H1237">
        <v>6.9450729549999997</v>
      </c>
      <c r="I1237">
        <v>0</v>
      </c>
    </row>
    <row r="1238" spans="1:9" x14ac:dyDescent="0.25">
      <c r="A1238" t="s">
        <v>10</v>
      </c>
      <c r="B1238">
        <v>20</v>
      </c>
      <c r="C1238">
        <v>1</v>
      </c>
      <c r="D1238">
        <v>-9.780925753</v>
      </c>
      <c r="E1238">
        <v>2.762307136</v>
      </c>
      <c r="F1238">
        <v>1.4541893340000001</v>
      </c>
      <c r="G1238">
        <v>15.37818392</v>
      </c>
      <c r="H1238">
        <v>8.9030192340000003</v>
      </c>
      <c r="I1238">
        <v>0</v>
      </c>
    </row>
    <row r="1239" spans="1:9" x14ac:dyDescent="0.25">
      <c r="A1239" t="s">
        <v>10</v>
      </c>
      <c r="B1239">
        <v>20</v>
      </c>
      <c r="C1239">
        <v>2</v>
      </c>
      <c r="D1239">
        <v>-6.7170115910000003</v>
      </c>
      <c r="E1239">
        <v>4.995055743</v>
      </c>
      <c r="F1239">
        <v>1.2616153269999999</v>
      </c>
      <c r="G1239">
        <v>13.23704014</v>
      </c>
      <c r="H1239">
        <v>4.3910193309999999</v>
      </c>
      <c r="I1239">
        <v>0</v>
      </c>
    </row>
    <row r="1240" spans="1:9" x14ac:dyDescent="0.25">
      <c r="A1240" t="s">
        <v>10</v>
      </c>
      <c r="B1240">
        <v>20</v>
      </c>
      <c r="C1240">
        <v>3</v>
      </c>
      <c r="D1240">
        <v>-6.6329845369999996</v>
      </c>
      <c r="E1240">
        <v>6.4494515730000002</v>
      </c>
      <c r="F1240">
        <v>2.341722174</v>
      </c>
      <c r="G1240">
        <v>13.20962409</v>
      </c>
      <c r="H1240">
        <v>4.7778306370000001</v>
      </c>
      <c r="I1240">
        <v>0</v>
      </c>
    </row>
    <row r="1241" spans="1:9" x14ac:dyDescent="0.25">
      <c r="A1241" t="s">
        <v>10</v>
      </c>
      <c r="B1241">
        <v>20</v>
      </c>
      <c r="C1241">
        <v>4</v>
      </c>
      <c r="D1241">
        <v>-4.1033913010000003</v>
      </c>
      <c r="E1241">
        <v>10.75883606</v>
      </c>
      <c r="F1241">
        <v>2.0025953379999999</v>
      </c>
      <c r="G1241">
        <v>7.2587047780000002</v>
      </c>
      <c r="H1241">
        <v>4.4957110330000001</v>
      </c>
      <c r="I1241">
        <v>0</v>
      </c>
    </row>
    <row r="1242" spans="1:9" x14ac:dyDescent="0.25">
      <c r="A1242" t="s">
        <v>10</v>
      </c>
      <c r="B1242">
        <v>20</v>
      </c>
      <c r="C1242">
        <v>5</v>
      </c>
      <c r="D1242">
        <v>0.29290789499999997</v>
      </c>
      <c r="E1242">
        <v>16.831524859999998</v>
      </c>
      <c r="F1242">
        <v>2.310739753</v>
      </c>
      <c r="G1242">
        <v>3.5675986979999998</v>
      </c>
      <c r="H1242">
        <v>4.4287737480000002</v>
      </c>
      <c r="I1242">
        <v>0</v>
      </c>
    </row>
    <row r="1243" spans="1:9" x14ac:dyDescent="0.25">
      <c r="A1243" t="s">
        <v>10</v>
      </c>
      <c r="B1243">
        <v>20</v>
      </c>
      <c r="C1243">
        <v>6</v>
      </c>
      <c r="D1243">
        <v>4.5704076130000004</v>
      </c>
      <c r="E1243">
        <v>22.936736</v>
      </c>
      <c r="F1243">
        <v>1.9411521540000001</v>
      </c>
      <c r="G1243">
        <v>1.7143817050000001</v>
      </c>
      <c r="H1243">
        <v>1.6805643539999999</v>
      </c>
      <c r="I1243">
        <v>0</v>
      </c>
    </row>
    <row r="1244" spans="1:9" x14ac:dyDescent="0.25">
      <c r="A1244" t="s">
        <v>10</v>
      </c>
      <c r="B1244">
        <v>20</v>
      </c>
      <c r="C1244">
        <v>7</v>
      </c>
      <c r="D1244">
        <v>6.8707523569999998</v>
      </c>
      <c r="E1244">
        <v>27.079238230000001</v>
      </c>
      <c r="F1244">
        <v>1.243505286</v>
      </c>
      <c r="G1244">
        <v>0.34950658400000001</v>
      </c>
      <c r="H1244">
        <v>0.17588725799999999</v>
      </c>
      <c r="I1244">
        <v>0</v>
      </c>
    </row>
    <row r="1245" spans="1:9" x14ac:dyDescent="0.25">
      <c r="A1245" t="s">
        <v>10</v>
      </c>
      <c r="B1245">
        <v>20</v>
      </c>
      <c r="C1245">
        <v>8</v>
      </c>
      <c r="D1245">
        <v>6.1442091200000002</v>
      </c>
      <c r="E1245">
        <v>26.065214149999999</v>
      </c>
      <c r="F1245">
        <v>0.85800291100000003</v>
      </c>
      <c r="G1245">
        <v>0.56685851799999998</v>
      </c>
      <c r="H1245">
        <v>0.491513851</v>
      </c>
      <c r="I1245">
        <v>0</v>
      </c>
    </row>
    <row r="1246" spans="1:9" x14ac:dyDescent="0.25">
      <c r="A1246" t="s">
        <v>10</v>
      </c>
      <c r="B1246">
        <v>20</v>
      </c>
      <c r="C1246">
        <v>9</v>
      </c>
      <c r="D1246">
        <v>3.0341291300000002</v>
      </c>
      <c r="E1246">
        <v>22.670098469999999</v>
      </c>
      <c r="F1246">
        <v>1.0389979140000001</v>
      </c>
      <c r="G1246">
        <v>0.75272928500000003</v>
      </c>
      <c r="H1246">
        <v>0.451601904</v>
      </c>
      <c r="I1246">
        <v>0</v>
      </c>
    </row>
    <row r="1247" spans="1:9" x14ac:dyDescent="0.25">
      <c r="A1247" t="s">
        <v>10</v>
      </c>
      <c r="B1247">
        <v>20</v>
      </c>
      <c r="C1247">
        <v>10</v>
      </c>
      <c r="D1247">
        <v>-0.982959319</v>
      </c>
      <c r="E1247">
        <v>14.88395761</v>
      </c>
      <c r="F1247">
        <v>1.8085010690000001</v>
      </c>
      <c r="G1247">
        <v>12.05728858</v>
      </c>
      <c r="H1247">
        <v>17.51869404</v>
      </c>
      <c r="I1247">
        <v>0</v>
      </c>
    </row>
    <row r="1248" spans="1:9" x14ac:dyDescent="0.25">
      <c r="A1248" t="s">
        <v>10</v>
      </c>
      <c r="B1248">
        <v>20</v>
      </c>
      <c r="C1248">
        <v>11</v>
      </c>
      <c r="D1248">
        <v>-6.7162971870000003</v>
      </c>
      <c r="E1248">
        <v>6.0216430780000003</v>
      </c>
      <c r="F1248">
        <v>1.231901277</v>
      </c>
      <c r="G1248">
        <v>19.79804601</v>
      </c>
      <c r="H1248">
        <v>18.192222539999999</v>
      </c>
      <c r="I1248">
        <v>0</v>
      </c>
    </row>
    <row r="1249" spans="1:9" x14ac:dyDescent="0.25">
      <c r="A1249" t="s">
        <v>10</v>
      </c>
      <c r="B1249">
        <v>20</v>
      </c>
      <c r="C1249">
        <v>12</v>
      </c>
      <c r="D1249">
        <v>-9.1462399790000006</v>
      </c>
      <c r="E1249">
        <v>3.6495156350000002</v>
      </c>
      <c r="F1249">
        <v>1.72198016</v>
      </c>
      <c r="G1249">
        <v>12.022651809999999</v>
      </c>
      <c r="H1249">
        <v>6.8926475280000004</v>
      </c>
      <c r="I1249">
        <v>0</v>
      </c>
    </row>
    <row r="1250" spans="1:9" x14ac:dyDescent="0.25">
      <c r="A1250" t="s">
        <v>11</v>
      </c>
      <c r="B1250">
        <v>20</v>
      </c>
      <c r="C1250">
        <v>1</v>
      </c>
      <c r="D1250">
        <v>-9.4670825930000007</v>
      </c>
      <c r="E1250">
        <v>2.9053802950000001</v>
      </c>
      <c r="F1250">
        <v>1.4346881899999999</v>
      </c>
      <c r="G1250">
        <v>15.08648329</v>
      </c>
      <c r="H1250">
        <v>8.7893994790000001</v>
      </c>
      <c r="I1250">
        <v>0</v>
      </c>
    </row>
    <row r="1251" spans="1:9" x14ac:dyDescent="0.25">
      <c r="A1251" t="s">
        <v>11</v>
      </c>
      <c r="B1251">
        <v>20</v>
      </c>
      <c r="C1251">
        <v>2</v>
      </c>
      <c r="D1251">
        <v>-6.4605113249999997</v>
      </c>
      <c r="E1251">
        <v>5.0995017540000003</v>
      </c>
      <c r="F1251">
        <v>1.2464788469999999</v>
      </c>
      <c r="G1251">
        <v>12.903993679999999</v>
      </c>
      <c r="H1251">
        <v>4.2453794499999997</v>
      </c>
      <c r="I1251">
        <v>0</v>
      </c>
    </row>
    <row r="1252" spans="1:9" x14ac:dyDescent="0.25">
      <c r="A1252" t="s">
        <v>11</v>
      </c>
      <c r="B1252">
        <v>20</v>
      </c>
      <c r="C1252">
        <v>3</v>
      </c>
      <c r="D1252">
        <v>-6.3667359299999999</v>
      </c>
      <c r="E1252">
        <v>6.591946954</v>
      </c>
      <c r="F1252">
        <v>2.3252606330000001</v>
      </c>
      <c r="G1252">
        <v>12.866822559999999</v>
      </c>
      <c r="H1252">
        <v>4.5390055340000002</v>
      </c>
      <c r="I1252">
        <v>0</v>
      </c>
    </row>
    <row r="1253" spans="1:9" x14ac:dyDescent="0.25">
      <c r="A1253" t="s">
        <v>11</v>
      </c>
      <c r="B1253">
        <v>20</v>
      </c>
      <c r="C1253">
        <v>4</v>
      </c>
      <c r="D1253">
        <v>-3.8979924779999999</v>
      </c>
      <c r="E1253">
        <v>10.89154935</v>
      </c>
      <c r="F1253">
        <v>2.0224419120000001</v>
      </c>
      <c r="G1253">
        <v>7.09991503</v>
      </c>
      <c r="H1253">
        <v>4.3173185280000004</v>
      </c>
      <c r="I1253">
        <v>0</v>
      </c>
    </row>
    <row r="1254" spans="1:9" x14ac:dyDescent="0.25">
      <c r="A1254" t="s">
        <v>11</v>
      </c>
      <c r="B1254">
        <v>20</v>
      </c>
      <c r="C1254">
        <v>5</v>
      </c>
      <c r="D1254">
        <v>0.50490800999999996</v>
      </c>
      <c r="E1254">
        <v>16.972707639999999</v>
      </c>
      <c r="F1254">
        <v>2.328550152</v>
      </c>
      <c r="G1254">
        <v>3.4821567280000001</v>
      </c>
      <c r="H1254">
        <v>4.3327109000000004</v>
      </c>
      <c r="I1254">
        <v>0</v>
      </c>
    </row>
    <row r="1255" spans="1:9" x14ac:dyDescent="0.25">
      <c r="A1255" t="s">
        <v>11</v>
      </c>
      <c r="B1255">
        <v>20</v>
      </c>
      <c r="C1255">
        <v>6</v>
      </c>
      <c r="D1255">
        <v>4.7745511140000003</v>
      </c>
      <c r="E1255">
        <v>23.070473669999998</v>
      </c>
      <c r="F1255">
        <v>1.963213069</v>
      </c>
      <c r="G1255">
        <v>1.699927097</v>
      </c>
      <c r="H1255">
        <v>1.6450016009999999</v>
      </c>
      <c r="I1255">
        <v>0</v>
      </c>
    </row>
    <row r="1256" spans="1:9" x14ac:dyDescent="0.25">
      <c r="A1256" t="s">
        <v>11</v>
      </c>
      <c r="B1256">
        <v>20</v>
      </c>
      <c r="C1256">
        <v>7</v>
      </c>
      <c r="D1256">
        <v>7.1186162380000004</v>
      </c>
      <c r="E1256">
        <v>27.141623079999999</v>
      </c>
      <c r="F1256">
        <v>1.2179907999999999</v>
      </c>
      <c r="G1256">
        <v>0.34128708299999999</v>
      </c>
      <c r="H1256">
        <v>0.17884773800000001</v>
      </c>
      <c r="I1256">
        <v>0</v>
      </c>
    </row>
    <row r="1257" spans="1:9" x14ac:dyDescent="0.25">
      <c r="A1257" t="s">
        <v>11</v>
      </c>
      <c r="B1257">
        <v>20</v>
      </c>
      <c r="C1257">
        <v>8</v>
      </c>
      <c r="D1257">
        <v>6.4290725130000004</v>
      </c>
      <c r="E1257">
        <v>26.131632669999998</v>
      </c>
      <c r="F1257">
        <v>0.84444508799999995</v>
      </c>
      <c r="G1257">
        <v>0.57822399499999999</v>
      </c>
      <c r="H1257">
        <v>0.48530936899999999</v>
      </c>
      <c r="I1257">
        <v>0</v>
      </c>
    </row>
    <row r="1258" spans="1:9" x14ac:dyDescent="0.25">
      <c r="A1258" t="s">
        <v>11</v>
      </c>
      <c r="B1258">
        <v>20</v>
      </c>
      <c r="C1258">
        <v>9</v>
      </c>
      <c r="D1258">
        <v>3.3216750510000002</v>
      </c>
      <c r="E1258">
        <v>22.740581509999998</v>
      </c>
      <c r="F1258">
        <v>1.022802309</v>
      </c>
      <c r="G1258">
        <v>0.74317357799999995</v>
      </c>
      <c r="H1258">
        <v>0.46278102599999998</v>
      </c>
      <c r="I1258">
        <v>0</v>
      </c>
    </row>
    <row r="1259" spans="1:9" x14ac:dyDescent="0.25">
      <c r="A1259" t="s">
        <v>11</v>
      </c>
      <c r="B1259">
        <v>20</v>
      </c>
      <c r="C1259">
        <v>10</v>
      </c>
      <c r="D1259">
        <v>-0.74690630400000002</v>
      </c>
      <c r="E1259">
        <v>14.96378453</v>
      </c>
      <c r="F1259">
        <v>1.775236611</v>
      </c>
      <c r="G1259">
        <v>11.852667719999999</v>
      </c>
      <c r="H1259">
        <v>17.27011345</v>
      </c>
      <c r="I1259">
        <v>0</v>
      </c>
    </row>
    <row r="1260" spans="1:9" x14ac:dyDescent="0.25">
      <c r="A1260" t="s">
        <v>11</v>
      </c>
      <c r="B1260">
        <v>20</v>
      </c>
      <c r="C1260">
        <v>11</v>
      </c>
      <c r="D1260">
        <v>-6.481561728</v>
      </c>
      <c r="E1260">
        <v>6.117563283</v>
      </c>
      <c r="F1260">
        <v>1.2204116650000001</v>
      </c>
      <c r="G1260">
        <v>19.279761050000001</v>
      </c>
      <c r="H1260">
        <v>17.952905739999999</v>
      </c>
      <c r="I1260">
        <v>0</v>
      </c>
    </row>
    <row r="1261" spans="1:9" x14ac:dyDescent="0.25">
      <c r="A1261" t="s">
        <v>11</v>
      </c>
      <c r="B1261">
        <v>20</v>
      </c>
      <c r="C1261">
        <v>12</v>
      </c>
      <c r="D1261">
        <v>-8.8661164560000003</v>
      </c>
      <c r="E1261">
        <v>3.7664431220000001</v>
      </c>
      <c r="F1261">
        <v>1.7072196049999999</v>
      </c>
      <c r="G1261">
        <v>11.43326126</v>
      </c>
      <c r="H1261">
        <v>6.5834812520000003</v>
      </c>
      <c r="I1261">
        <v>0</v>
      </c>
    </row>
    <row r="1262" spans="1:9" x14ac:dyDescent="0.25">
      <c r="A1262" t="s">
        <v>7</v>
      </c>
      <c r="B1262">
        <v>21</v>
      </c>
      <c r="C1262">
        <v>1</v>
      </c>
      <c r="D1262">
        <v>-9.0427738509999998</v>
      </c>
      <c r="E1262">
        <v>3.1575395849999999</v>
      </c>
      <c r="F1262">
        <v>1.3978030910000001</v>
      </c>
      <c r="G1262">
        <v>14.12667388</v>
      </c>
      <c r="H1262">
        <v>8.1729964850000005</v>
      </c>
      <c r="I1262">
        <v>0</v>
      </c>
    </row>
    <row r="1263" spans="1:9" x14ac:dyDescent="0.25">
      <c r="A1263" t="s">
        <v>7</v>
      </c>
      <c r="B1263">
        <v>21</v>
      </c>
      <c r="C1263">
        <v>2</v>
      </c>
      <c r="D1263">
        <v>-6.0355312540000003</v>
      </c>
      <c r="E1263">
        <v>5.3861466919999996</v>
      </c>
      <c r="F1263">
        <v>1.2483961770000001</v>
      </c>
      <c r="G1263">
        <v>12.00902921</v>
      </c>
      <c r="H1263">
        <v>4.1052794060000002</v>
      </c>
      <c r="I1263">
        <v>0</v>
      </c>
    </row>
    <row r="1264" spans="1:9" x14ac:dyDescent="0.25">
      <c r="A1264" t="s">
        <v>7</v>
      </c>
      <c r="B1264">
        <v>21</v>
      </c>
      <c r="C1264">
        <v>3</v>
      </c>
      <c r="D1264">
        <v>-5.9216846839999997</v>
      </c>
      <c r="E1264">
        <v>6.7811070090000003</v>
      </c>
      <c r="F1264">
        <v>2.2522833740000001</v>
      </c>
      <c r="G1264">
        <v>12.008023339999999</v>
      </c>
      <c r="H1264">
        <v>4.6124152409999999</v>
      </c>
      <c r="I1264">
        <v>0</v>
      </c>
    </row>
    <row r="1265" spans="1:9" x14ac:dyDescent="0.25">
      <c r="A1265" t="s">
        <v>7</v>
      </c>
      <c r="B1265">
        <v>21</v>
      </c>
      <c r="C1265">
        <v>4</v>
      </c>
      <c r="D1265">
        <v>-3.5527782779999999</v>
      </c>
      <c r="E1265">
        <v>11.16220993</v>
      </c>
      <c r="F1265">
        <v>1.994279906</v>
      </c>
      <c r="G1265">
        <v>6.8641001490000004</v>
      </c>
      <c r="H1265">
        <v>4.2529612390000002</v>
      </c>
      <c r="I1265">
        <v>0</v>
      </c>
    </row>
    <row r="1266" spans="1:9" x14ac:dyDescent="0.25">
      <c r="A1266" t="s">
        <v>7</v>
      </c>
      <c r="B1266">
        <v>21</v>
      </c>
      <c r="C1266">
        <v>5</v>
      </c>
      <c r="D1266">
        <v>0.79016487499999999</v>
      </c>
      <c r="E1266">
        <v>17.276211660000001</v>
      </c>
      <c r="F1266">
        <v>2.2765468649999998</v>
      </c>
      <c r="G1266">
        <v>3.2536898839999999</v>
      </c>
      <c r="H1266">
        <v>3.9589481110000002</v>
      </c>
      <c r="I1266">
        <v>0</v>
      </c>
    </row>
    <row r="1267" spans="1:9" x14ac:dyDescent="0.25">
      <c r="A1267" t="s">
        <v>7</v>
      </c>
      <c r="B1267">
        <v>21</v>
      </c>
      <c r="C1267">
        <v>6</v>
      </c>
      <c r="D1267">
        <v>4.9472932539999999</v>
      </c>
      <c r="E1267">
        <v>23.365870359999999</v>
      </c>
      <c r="F1267">
        <v>1.911452685</v>
      </c>
      <c r="G1267">
        <v>1.5062788279999999</v>
      </c>
      <c r="H1267">
        <v>1.5933561169999999</v>
      </c>
      <c r="I1267">
        <v>0</v>
      </c>
    </row>
    <row r="1268" spans="1:9" x14ac:dyDescent="0.25">
      <c r="A1268" t="s">
        <v>7</v>
      </c>
      <c r="B1268">
        <v>21</v>
      </c>
      <c r="C1268">
        <v>7</v>
      </c>
      <c r="D1268">
        <v>7.5526953790000002</v>
      </c>
      <c r="E1268">
        <v>27.49176216</v>
      </c>
      <c r="F1268">
        <v>1.2099001890000001</v>
      </c>
      <c r="G1268">
        <v>0.33564408099999998</v>
      </c>
      <c r="H1268">
        <v>0.14524594900000001</v>
      </c>
      <c r="I1268">
        <v>0</v>
      </c>
    </row>
    <row r="1269" spans="1:9" x14ac:dyDescent="0.25">
      <c r="A1269" t="s">
        <v>7</v>
      </c>
      <c r="B1269">
        <v>21</v>
      </c>
      <c r="C1269">
        <v>8</v>
      </c>
      <c r="D1269">
        <v>6.8379454419999997</v>
      </c>
      <c r="E1269">
        <v>26.541457569999999</v>
      </c>
      <c r="F1269">
        <v>0.89672228499999995</v>
      </c>
      <c r="G1269">
        <v>0.45891223599999997</v>
      </c>
      <c r="H1269">
        <v>0.41264519999999999</v>
      </c>
      <c r="I1269">
        <v>0</v>
      </c>
    </row>
    <row r="1270" spans="1:9" x14ac:dyDescent="0.25">
      <c r="A1270" t="s">
        <v>7</v>
      </c>
      <c r="B1270">
        <v>21</v>
      </c>
      <c r="C1270">
        <v>9</v>
      </c>
      <c r="D1270">
        <v>3.785931631</v>
      </c>
      <c r="E1270">
        <v>23.05595886</v>
      </c>
      <c r="F1270">
        <v>1.0157375550000001</v>
      </c>
      <c r="G1270">
        <v>0.64665836499999996</v>
      </c>
      <c r="H1270">
        <v>0.42041004399999998</v>
      </c>
      <c r="I1270">
        <v>0</v>
      </c>
    </row>
    <row r="1271" spans="1:9" x14ac:dyDescent="0.25">
      <c r="A1271" t="s">
        <v>7</v>
      </c>
      <c r="B1271">
        <v>21</v>
      </c>
      <c r="C1271">
        <v>10</v>
      </c>
      <c r="D1271">
        <v>-0.39926097199999999</v>
      </c>
      <c r="E1271">
        <v>15.320042949999999</v>
      </c>
      <c r="F1271">
        <v>1.8138096370000001</v>
      </c>
      <c r="G1271">
        <v>11.202606469999999</v>
      </c>
      <c r="H1271">
        <v>16.172039009999999</v>
      </c>
      <c r="I1271">
        <v>0</v>
      </c>
    </row>
    <row r="1272" spans="1:9" x14ac:dyDescent="0.25">
      <c r="A1272" t="s">
        <v>7</v>
      </c>
      <c r="B1272">
        <v>21</v>
      </c>
      <c r="C1272">
        <v>11</v>
      </c>
      <c r="D1272">
        <v>-5.9931764129999996</v>
      </c>
      <c r="E1272">
        <v>6.4828490299999997</v>
      </c>
      <c r="F1272">
        <v>1.2055678919999999</v>
      </c>
      <c r="G1272">
        <v>18.13265784</v>
      </c>
      <c r="H1272">
        <v>16.979855300000001</v>
      </c>
      <c r="I1272">
        <v>0</v>
      </c>
    </row>
    <row r="1273" spans="1:9" x14ac:dyDescent="0.25">
      <c r="A1273" t="s">
        <v>7</v>
      </c>
      <c r="B1273">
        <v>21</v>
      </c>
      <c r="C1273">
        <v>12</v>
      </c>
      <c r="D1273">
        <v>-8.2986535139999997</v>
      </c>
      <c r="E1273">
        <v>4.0241885140000004</v>
      </c>
      <c r="F1273">
        <v>1.6600293559999999</v>
      </c>
      <c r="G1273">
        <v>10.97436727</v>
      </c>
      <c r="H1273">
        <v>6.1736107909999998</v>
      </c>
      <c r="I1273">
        <v>0</v>
      </c>
    </row>
    <row r="1274" spans="1:9" x14ac:dyDescent="0.25">
      <c r="A1274" t="s">
        <v>8</v>
      </c>
      <c r="B1274">
        <v>21</v>
      </c>
      <c r="C1274">
        <v>1</v>
      </c>
      <c r="D1274">
        <v>-9.7365533420000006</v>
      </c>
      <c r="E1274">
        <v>2.6343884759999998</v>
      </c>
      <c r="F1274">
        <v>1.4191809950000001</v>
      </c>
      <c r="G1274">
        <v>15.560586730000001</v>
      </c>
      <c r="H1274">
        <v>8.9201070910000002</v>
      </c>
      <c r="I1274">
        <v>0</v>
      </c>
    </row>
    <row r="1275" spans="1:9" x14ac:dyDescent="0.25">
      <c r="A1275" t="s">
        <v>8</v>
      </c>
      <c r="B1275">
        <v>21</v>
      </c>
      <c r="C1275">
        <v>2</v>
      </c>
      <c r="D1275">
        <v>-6.6808450190000004</v>
      </c>
      <c r="E1275">
        <v>4.9146785790000003</v>
      </c>
      <c r="F1275">
        <v>1.243595856</v>
      </c>
      <c r="G1275">
        <v>13.159650490000001</v>
      </c>
      <c r="H1275">
        <v>4.3455525809999997</v>
      </c>
      <c r="I1275">
        <v>0</v>
      </c>
    </row>
    <row r="1276" spans="1:9" x14ac:dyDescent="0.25">
      <c r="A1276" t="s">
        <v>8</v>
      </c>
      <c r="B1276">
        <v>21</v>
      </c>
      <c r="C1276">
        <v>3</v>
      </c>
      <c r="D1276">
        <v>-6.5879358569999997</v>
      </c>
      <c r="E1276">
        <v>6.4823072870000003</v>
      </c>
      <c r="F1276">
        <v>2.3520592480000002</v>
      </c>
      <c r="G1276">
        <v>13.28281033</v>
      </c>
      <c r="H1276">
        <v>4.8673652939999998</v>
      </c>
      <c r="I1276">
        <v>0</v>
      </c>
    </row>
    <row r="1277" spans="1:9" x14ac:dyDescent="0.25">
      <c r="A1277" t="s">
        <v>8</v>
      </c>
      <c r="B1277">
        <v>21</v>
      </c>
      <c r="C1277">
        <v>4</v>
      </c>
      <c r="D1277">
        <v>-4.0855035800000001</v>
      </c>
      <c r="E1277">
        <v>10.76774058</v>
      </c>
      <c r="F1277">
        <v>2.0723539259999999</v>
      </c>
      <c r="G1277">
        <v>7.6095972999999999</v>
      </c>
      <c r="H1277">
        <v>4.471446845</v>
      </c>
      <c r="I1277">
        <v>0</v>
      </c>
    </row>
    <row r="1278" spans="1:9" x14ac:dyDescent="0.25">
      <c r="A1278" t="s">
        <v>8</v>
      </c>
      <c r="B1278">
        <v>21</v>
      </c>
      <c r="C1278">
        <v>5</v>
      </c>
      <c r="D1278">
        <v>0.33333964500000002</v>
      </c>
      <c r="E1278">
        <v>16.851408129999999</v>
      </c>
      <c r="F1278">
        <v>2.3356496899999999</v>
      </c>
      <c r="G1278">
        <v>3.7926091230000001</v>
      </c>
      <c r="H1278">
        <v>4.7549754430000002</v>
      </c>
      <c r="I1278">
        <v>0</v>
      </c>
    </row>
    <row r="1279" spans="1:9" x14ac:dyDescent="0.25">
      <c r="A1279" t="s">
        <v>8</v>
      </c>
      <c r="B1279">
        <v>21</v>
      </c>
      <c r="C1279">
        <v>6</v>
      </c>
      <c r="D1279">
        <v>4.672008709</v>
      </c>
      <c r="E1279">
        <v>22.98004182</v>
      </c>
      <c r="F1279">
        <v>2.0170169750000002</v>
      </c>
      <c r="G1279">
        <v>1.676698236</v>
      </c>
      <c r="H1279">
        <v>1.5970591439999999</v>
      </c>
      <c r="I1279">
        <v>0</v>
      </c>
    </row>
    <row r="1280" spans="1:9" x14ac:dyDescent="0.25">
      <c r="A1280" t="s">
        <v>8</v>
      </c>
      <c r="B1280">
        <v>21</v>
      </c>
      <c r="C1280">
        <v>7</v>
      </c>
      <c r="D1280">
        <v>7.0728400069999999</v>
      </c>
      <c r="E1280">
        <v>26.98041186</v>
      </c>
      <c r="F1280">
        <v>1.2332342789999999</v>
      </c>
      <c r="G1280">
        <v>0.399203686</v>
      </c>
      <c r="H1280">
        <v>0.20362085299999999</v>
      </c>
      <c r="I1280">
        <v>0</v>
      </c>
    </row>
    <row r="1281" spans="1:9" x14ac:dyDescent="0.25">
      <c r="A1281" t="s">
        <v>8</v>
      </c>
      <c r="B1281">
        <v>21</v>
      </c>
      <c r="C1281">
        <v>8</v>
      </c>
      <c r="D1281">
        <v>6.3777094730000004</v>
      </c>
      <c r="E1281">
        <v>25.979392480000001</v>
      </c>
      <c r="F1281">
        <v>0.84935196599999996</v>
      </c>
      <c r="G1281">
        <v>0.60757965800000002</v>
      </c>
      <c r="H1281">
        <v>0.47110589800000002</v>
      </c>
      <c r="I1281">
        <v>0</v>
      </c>
    </row>
    <row r="1282" spans="1:9" x14ac:dyDescent="0.25">
      <c r="A1282" t="s">
        <v>8</v>
      </c>
      <c r="B1282">
        <v>21</v>
      </c>
      <c r="C1282">
        <v>9</v>
      </c>
      <c r="D1282">
        <v>3.24530232</v>
      </c>
      <c r="E1282">
        <v>22.555302770000001</v>
      </c>
      <c r="F1282">
        <v>1.0242375610000001</v>
      </c>
      <c r="G1282">
        <v>0.80678169499999997</v>
      </c>
      <c r="H1282">
        <v>0.47980669999999997</v>
      </c>
      <c r="I1282">
        <v>0</v>
      </c>
    </row>
    <row r="1283" spans="1:9" x14ac:dyDescent="0.25">
      <c r="A1283" t="s">
        <v>8</v>
      </c>
      <c r="B1283">
        <v>21</v>
      </c>
      <c r="C1283">
        <v>10</v>
      </c>
      <c r="D1283">
        <v>-0.94516920199999999</v>
      </c>
      <c r="E1283">
        <v>14.737472459999999</v>
      </c>
      <c r="F1283">
        <v>1.7827442229999999</v>
      </c>
      <c r="G1283">
        <v>12.155852400000001</v>
      </c>
      <c r="H1283">
        <v>17.55573021</v>
      </c>
      <c r="I1283">
        <v>0</v>
      </c>
    </row>
    <row r="1284" spans="1:9" x14ac:dyDescent="0.25">
      <c r="A1284" t="s">
        <v>8</v>
      </c>
      <c r="B1284">
        <v>21</v>
      </c>
      <c r="C1284">
        <v>11</v>
      </c>
      <c r="D1284">
        <v>-6.712474941</v>
      </c>
      <c r="E1284">
        <v>5.8896726560000001</v>
      </c>
      <c r="F1284">
        <v>1.2270511719999999</v>
      </c>
      <c r="G1284">
        <v>19.665496090000001</v>
      </c>
      <c r="H1284">
        <v>18.315648190000001</v>
      </c>
      <c r="I1284">
        <v>0</v>
      </c>
    </row>
    <row r="1285" spans="1:9" x14ac:dyDescent="0.25">
      <c r="A1285" t="s">
        <v>8</v>
      </c>
      <c r="B1285">
        <v>21</v>
      </c>
      <c r="C1285">
        <v>12</v>
      </c>
      <c r="D1285">
        <v>-9.0486156649999998</v>
      </c>
      <c r="E1285">
        <v>3.503419493</v>
      </c>
      <c r="F1285">
        <v>1.711865084</v>
      </c>
      <c r="G1285">
        <v>11.335514229999999</v>
      </c>
      <c r="H1285">
        <v>6.5949842370000002</v>
      </c>
      <c r="I1285">
        <v>0</v>
      </c>
    </row>
    <row r="1286" spans="1:9" x14ac:dyDescent="0.25">
      <c r="A1286" t="s">
        <v>9</v>
      </c>
      <c r="B1286">
        <v>21</v>
      </c>
      <c r="C1286">
        <v>1</v>
      </c>
      <c r="D1286">
        <v>-10.22903324</v>
      </c>
      <c r="E1286">
        <v>2.3472475589999999</v>
      </c>
      <c r="F1286">
        <v>1.4489455689999999</v>
      </c>
      <c r="G1286">
        <v>16.308039350000001</v>
      </c>
      <c r="H1286">
        <v>9.505004842</v>
      </c>
      <c r="I1286">
        <v>0</v>
      </c>
    </row>
    <row r="1287" spans="1:9" x14ac:dyDescent="0.25">
      <c r="A1287" t="s">
        <v>9</v>
      </c>
      <c r="B1287">
        <v>21</v>
      </c>
      <c r="C1287">
        <v>2</v>
      </c>
      <c r="D1287">
        <v>-7.1180121789999999</v>
      </c>
      <c r="E1287">
        <v>4.6449797359999998</v>
      </c>
      <c r="F1287">
        <v>1.2593434590000001</v>
      </c>
      <c r="G1287">
        <v>13.87416058</v>
      </c>
      <c r="H1287">
        <v>4.4211701520000002</v>
      </c>
      <c r="I1287">
        <v>0</v>
      </c>
    </row>
    <row r="1288" spans="1:9" x14ac:dyDescent="0.25">
      <c r="A1288" t="s">
        <v>9</v>
      </c>
      <c r="B1288">
        <v>21</v>
      </c>
      <c r="C1288">
        <v>3</v>
      </c>
      <c r="D1288">
        <v>-7.0146111150000001</v>
      </c>
      <c r="E1288">
        <v>6.2138344510000003</v>
      </c>
      <c r="F1288">
        <v>2.4000838959999999</v>
      </c>
      <c r="G1288">
        <v>13.97585071</v>
      </c>
      <c r="H1288">
        <v>5.025214482</v>
      </c>
      <c r="I1288">
        <v>0</v>
      </c>
    </row>
    <row r="1289" spans="1:9" x14ac:dyDescent="0.25">
      <c r="A1289" t="s">
        <v>9</v>
      </c>
      <c r="B1289">
        <v>21</v>
      </c>
      <c r="C1289">
        <v>4</v>
      </c>
      <c r="D1289">
        <v>-4.4622320459999996</v>
      </c>
      <c r="E1289">
        <v>10.470102410000001</v>
      </c>
      <c r="F1289">
        <v>2.0848649529999999</v>
      </c>
      <c r="G1289">
        <v>7.8343243329999996</v>
      </c>
      <c r="H1289">
        <v>4.6179586710000002</v>
      </c>
      <c r="I1289">
        <v>0</v>
      </c>
    </row>
    <row r="1290" spans="1:9" x14ac:dyDescent="0.25">
      <c r="A1290" t="s">
        <v>9</v>
      </c>
      <c r="B1290">
        <v>21</v>
      </c>
      <c r="C1290">
        <v>5</v>
      </c>
      <c r="D1290">
        <v>-7.3960700000000002E-3</v>
      </c>
      <c r="E1290">
        <v>16.539465759999999</v>
      </c>
      <c r="F1290">
        <v>2.3690355859999999</v>
      </c>
      <c r="G1290">
        <v>3.8466859219999998</v>
      </c>
      <c r="H1290">
        <v>4.8076681910000003</v>
      </c>
      <c r="I1290">
        <v>0</v>
      </c>
    </row>
    <row r="1291" spans="1:9" x14ac:dyDescent="0.25">
      <c r="A1291" t="s">
        <v>9</v>
      </c>
      <c r="B1291">
        <v>21</v>
      </c>
      <c r="C1291">
        <v>6</v>
      </c>
      <c r="D1291">
        <v>4.3678644640000002</v>
      </c>
      <c r="E1291">
        <v>22.671337059999999</v>
      </c>
      <c r="F1291">
        <v>2.0325350950000001</v>
      </c>
      <c r="G1291">
        <v>1.805078368</v>
      </c>
      <c r="H1291">
        <v>1.669004113</v>
      </c>
      <c r="I1291">
        <v>0</v>
      </c>
    </row>
    <row r="1292" spans="1:9" x14ac:dyDescent="0.25">
      <c r="A1292" t="s">
        <v>9</v>
      </c>
      <c r="B1292">
        <v>21</v>
      </c>
      <c r="C1292">
        <v>7</v>
      </c>
      <c r="D1292">
        <v>6.570991877</v>
      </c>
      <c r="E1292">
        <v>26.674585480000001</v>
      </c>
      <c r="F1292">
        <v>1.232601289</v>
      </c>
      <c r="G1292">
        <v>0.42950513800000001</v>
      </c>
      <c r="H1292">
        <v>0.25781199599999999</v>
      </c>
      <c r="I1292">
        <v>0</v>
      </c>
    </row>
    <row r="1293" spans="1:9" x14ac:dyDescent="0.25">
      <c r="A1293" t="s">
        <v>9</v>
      </c>
      <c r="B1293">
        <v>21</v>
      </c>
      <c r="C1293">
        <v>8</v>
      </c>
      <c r="D1293">
        <v>5.8839524580000004</v>
      </c>
      <c r="E1293">
        <v>25.592404160000001</v>
      </c>
      <c r="F1293">
        <v>0.82482438300000005</v>
      </c>
      <c r="G1293">
        <v>0.73168917899999997</v>
      </c>
      <c r="H1293">
        <v>0.53842338999999995</v>
      </c>
      <c r="I1293">
        <v>0</v>
      </c>
    </row>
    <row r="1294" spans="1:9" x14ac:dyDescent="0.25">
      <c r="A1294" t="s">
        <v>9</v>
      </c>
      <c r="B1294">
        <v>21</v>
      </c>
      <c r="C1294">
        <v>9</v>
      </c>
      <c r="D1294">
        <v>2.6873409279999998</v>
      </c>
      <c r="E1294">
        <v>22.237627830000001</v>
      </c>
      <c r="F1294">
        <v>1.030336879</v>
      </c>
      <c r="G1294">
        <v>0.85833841399999999</v>
      </c>
      <c r="H1294">
        <v>0.497691104</v>
      </c>
      <c r="I1294">
        <v>0</v>
      </c>
    </row>
    <row r="1295" spans="1:9" x14ac:dyDescent="0.25">
      <c r="A1295" t="s">
        <v>9</v>
      </c>
      <c r="B1295">
        <v>21</v>
      </c>
      <c r="C1295">
        <v>10</v>
      </c>
      <c r="D1295">
        <v>-1.3693992719999999</v>
      </c>
      <c r="E1295">
        <v>14.42530857</v>
      </c>
      <c r="F1295">
        <v>1.775458553</v>
      </c>
      <c r="G1295">
        <v>12.722101540000001</v>
      </c>
      <c r="H1295">
        <v>18.47400055</v>
      </c>
      <c r="I1295">
        <v>0</v>
      </c>
    </row>
    <row r="1296" spans="1:9" x14ac:dyDescent="0.25">
      <c r="A1296" t="s">
        <v>9</v>
      </c>
      <c r="B1296">
        <v>21</v>
      </c>
      <c r="C1296">
        <v>11</v>
      </c>
      <c r="D1296">
        <v>-7.2026230699999996</v>
      </c>
      <c r="E1296">
        <v>5.5727520310000003</v>
      </c>
      <c r="F1296">
        <v>1.241011256</v>
      </c>
      <c r="G1296">
        <v>20.70138545</v>
      </c>
      <c r="H1296">
        <v>19.231352959999999</v>
      </c>
      <c r="I1296">
        <v>0</v>
      </c>
    </row>
    <row r="1297" spans="1:9" x14ac:dyDescent="0.25">
      <c r="A1297" t="s">
        <v>9</v>
      </c>
      <c r="B1297">
        <v>21</v>
      </c>
      <c r="C1297">
        <v>12</v>
      </c>
      <c r="D1297">
        <v>-9.6432904740000005</v>
      </c>
      <c r="E1297">
        <v>3.2335692630000001</v>
      </c>
      <c r="F1297">
        <v>1.739934984</v>
      </c>
      <c r="G1297">
        <v>11.839962079999999</v>
      </c>
      <c r="H1297">
        <v>6.9450729549999997</v>
      </c>
      <c r="I1297">
        <v>0</v>
      </c>
    </row>
    <row r="1298" spans="1:9" x14ac:dyDescent="0.25">
      <c r="A1298" t="s">
        <v>10</v>
      </c>
      <c r="B1298">
        <v>21</v>
      </c>
      <c r="C1298">
        <v>1</v>
      </c>
      <c r="D1298">
        <v>-9.780925753</v>
      </c>
      <c r="E1298">
        <v>2.762307136</v>
      </c>
      <c r="F1298">
        <v>1.4541893340000001</v>
      </c>
      <c r="G1298">
        <v>15.37818392</v>
      </c>
      <c r="H1298">
        <v>8.9030192340000003</v>
      </c>
      <c r="I1298">
        <v>0</v>
      </c>
    </row>
    <row r="1299" spans="1:9" x14ac:dyDescent="0.25">
      <c r="A1299" t="s">
        <v>10</v>
      </c>
      <c r="B1299">
        <v>21</v>
      </c>
      <c r="C1299">
        <v>2</v>
      </c>
      <c r="D1299">
        <v>-6.7170115910000003</v>
      </c>
      <c r="E1299">
        <v>4.995055743</v>
      </c>
      <c r="F1299">
        <v>1.2616153269999999</v>
      </c>
      <c r="G1299">
        <v>13.23704014</v>
      </c>
      <c r="H1299">
        <v>4.3910193309999999</v>
      </c>
      <c r="I1299">
        <v>0</v>
      </c>
    </row>
    <row r="1300" spans="1:9" x14ac:dyDescent="0.25">
      <c r="A1300" t="s">
        <v>10</v>
      </c>
      <c r="B1300">
        <v>21</v>
      </c>
      <c r="C1300">
        <v>3</v>
      </c>
      <c r="D1300">
        <v>-6.6329845369999996</v>
      </c>
      <c r="E1300">
        <v>6.4494515730000002</v>
      </c>
      <c r="F1300">
        <v>2.341722174</v>
      </c>
      <c r="G1300">
        <v>13.20962409</v>
      </c>
      <c r="H1300">
        <v>4.7778306370000001</v>
      </c>
      <c r="I1300">
        <v>0</v>
      </c>
    </row>
    <row r="1301" spans="1:9" x14ac:dyDescent="0.25">
      <c r="A1301" t="s">
        <v>10</v>
      </c>
      <c r="B1301">
        <v>21</v>
      </c>
      <c r="C1301">
        <v>4</v>
      </c>
      <c r="D1301">
        <v>-4.1033913010000003</v>
      </c>
      <c r="E1301">
        <v>10.75883606</v>
      </c>
      <c r="F1301">
        <v>2.0025953379999999</v>
      </c>
      <c r="G1301">
        <v>7.2587047780000002</v>
      </c>
      <c r="H1301">
        <v>4.4957110330000001</v>
      </c>
      <c r="I1301">
        <v>0</v>
      </c>
    </row>
    <row r="1302" spans="1:9" x14ac:dyDescent="0.25">
      <c r="A1302" t="s">
        <v>10</v>
      </c>
      <c r="B1302">
        <v>21</v>
      </c>
      <c r="C1302">
        <v>5</v>
      </c>
      <c r="D1302">
        <v>0.29290789499999997</v>
      </c>
      <c r="E1302">
        <v>16.831524859999998</v>
      </c>
      <c r="F1302">
        <v>2.310739753</v>
      </c>
      <c r="G1302">
        <v>3.5675986979999998</v>
      </c>
      <c r="H1302">
        <v>4.4287737480000002</v>
      </c>
      <c r="I1302">
        <v>0</v>
      </c>
    </row>
    <row r="1303" spans="1:9" x14ac:dyDescent="0.25">
      <c r="A1303" t="s">
        <v>10</v>
      </c>
      <c r="B1303">
        <v>21</v>
      </c>
      <c r="C1303">
        <v>6</v>
      </c>
      <c r="D1303">
        <v>4.5704076130000004</v>
      </c>
      <c r="E1303">
        <v>22.936736</v>
      </c>
      <c r="F1303">
        <v>1.9411521540000001</v>
      </c>
      <c r="G1303">
        <v>1.7143817050000001</v>
      </c>
      <c r="H1303">
        <v>1.6805643539999999</v>
      </c>
      <c r="I1303">
        <v>0</v>
      </c>
    </row>
    <row r="1304" spans="1:9" x14ac:dyDescent="0.25">
      <c r="A1304" t="s">
        <v>10</v>
      </c>
      <c r="B1304">
        <v>21</v>
      </c>
      <c r="C1304">
        <v>7</v>
      </c>
      <c r="D1304">
        <v>6.8707523569999998</v>
      </c>
      <c r="E1304">
        <v>27.079238230000001</v>
      </c>
      <c r="F1304">
        <v>1.243505286</v>
      </c>
      <c r="G1304">
        <v>0.34950658400000001</v>
      </c>
      <c r="H1304">
        <v>0.17588725799999999</v>
      </c>
      <c r="I1304">
        <v>0</v>
      </c>
    </row>
    <row r="1305" spans="1:9" x14ac:dyDescent="0.25">
      <c r="A1305" t="s">
        <v>10</v>
      </c>
      <c r="B1305">
        <v>21</v>
      </c>
      <c r="C1305">
        <v>8</v>
      </c>
      <c r="D1305">
        <v>6.1442091200000002</v>
      </c>
      <c r="E1305">
        <v>26.065214149999999</v>
      </c>
      <c r="F1305">
        <v>0.85800291100000003</v>
      </c>
      <c r="G1305">
        <v>0.56685851799999998</v>
      </c>
      <c r="H1305">
        <v>0.491513851</v>
      </c>
      <c r="I1305">
        <v>0</v>
      </c>
    </row>
    <row r="1306" spans="1:9" x14ac:dyDescent="0.25">
      <c r="A1306" t="s">
        <v>10</v>
      </c>
      <c r="B1306">
        <v>21</v>
      </c>
      <c r="C1306">
        <v>9</v>
      </c>
      <c r="D1306">
        <v>3.0341291300000002</v>
      </c>
      <c r="E1306">
        <v>22.670098469999999</v>
      </c>
      <c r="F1306">
        <v>1.0389979140000001</v>
      </c>
      <c r="G1306">
        <v>0.75272928500000003</v>
      </c>
      <c r="H1306">
        <v>0.451601904</v>
      </c>
      <c r="I1306">
        <v>0</v>
      </c>
    </row>
    <row r="1307" spans="1:9" x14ac:dyDescent="0.25">
      <c r="A1307" t="s">
        <v>10</v>
      </c>
      <c r="B1307">
        <v>21</v>
      </c>
      <c r="C1307">
        <v>10</v>
      </c>
      <c r="D1307">
        <v>-0.982959319</v>
      </c>
      <c r="E1307">
        <v>14.88395761</v>
      </c>
      <c r="F1307">
        <v>1.8085010690000001</v>
      </c>
      <c r="G1307">
        <v>12.05728858</v>
      </c>
      <c r="H1307">
        <v>17.51869404</v>
      </c>
      <c r="I1307">
        <v>0</v>
      </c>
    </row>
    <row r="1308" spans="1:9" x14ac:dyDescent="0.25">
      <c r="A1308" t="s">
        <v>10</v>
      </c>
      <c r="B1308">
        <v>21</v>
      </c>
      <c r="C1308">
        <v>11</v>
      </c>
      <c r="D1308">
        <v>-6.7162971870000003</v>
      </c>
      <c r="E1308">
        <v>6.0216430780000003</v>
      </c>
      <c r="F1308">
        <v>1.231901277</v>
      </c>
      <c r="G1308">
        <v>19.79804601</v>
      </c>
      <c r="H1308">
        <v>18.192222539999999</v>
      </c>
      <c r="I1308">
        <v>0</v>
      </c>
    </row>
    <row r="1309" spans="1:9" x14ac:dyDescent="0.25">
      <c r="A1309" t="s">
        <v>10</v>
      </c>
      <c r="B1309">
        <v>21</v>
      </c>
      <c r="C1309">
        <v>12</v>
      </c>
      <c r="D1309">
        <v>-9.1462399790000006</v>
      </c>
      <c r="E1309">
        <v>3.6495156350000002</v>
      </c>
      <c r="F1309">
        <v>1.72198016</v>
      </c>
      <c r="G1309">
        <v>12.022651809999999</v>
      </c>
      <c r="H1309">
        <v>6.8926475280000004</v>
      </c>
      <c r="I1309">
        <v>0</v>
      </c>
    </row>
    <row r="1310" spans="1:9" x14ac:dyDescent="0.25">
      <c r="A1310" t="s">
        <v>11</v>
      </c>
      <c r="B1310">
        <v>21</v>
      </c>
      <c r="C1310">
        <v>1</v>
      </c>
      <c r="D1310">
        <v>-9.4670825930000007</v>
      </c>
      <c r="E1310">
        <v>2.9053802950000001</v>
      </c>
      <c r="F1310">
        <v>1.4346881899999999</v>
      </c>
      <c r="G1310">
        <v>15.08648329</v>
      </c>
      <c r="H1310">
        <v>8.7893994790000001</v>
      </c>
      <c r="I1310">
        <v>0</v>
      </c>
    </row>
    <row r="1311" spans="1:9" x14ac:dyDescent="0.25">
      <c r="A1311" t="s">
        <v>11</v>
      </c>
      <c r="B1311">
        <v>21</v>
      </c>
      <c r="C1311">
        <v>2</v>
      </c>
      <c r="D1311">
        <v>-6.4605113249999997</v>
      </c>
      <c r="E1311">
        <v>5.0995017540000003</v>
      </c>
      <c r="F1311">
        <v>1.2464788469999999</v>
      </c>
      <c r="G1311">
        <v>12.903993679999999</v>
      </c>
      <c r="H1311">
        <v>4.2453794499999997</v>
      </c>
      <c r="I1311">
        <v>0</v>
      </c>
    </row>
    <row r="1312" spans="1:9" x14ac:dyDescent="0.25">
      <c r="A1312" t="s">
        <v>11</v>
      </c>
      <c r="B1312">
        <v>21</v>
      </c>
      <c r="C1312">
        <v>3</v>
      </c>
      <c r="D1312">
        <v>-6.3667359299999999</v>
      </c>
      <c r="E1312">
        <v>6.591946954</v>
      </c>
      <c r="F1312">
        <v>2.3252606330000001</v>
      </c>
      <c r="G1312">
        <v>12.866822559999999</v>
      </c>
      <c r="H1312">
        <v>4.5390055340000002</v>
      </c>
      <c r="I1312">
        <v>0</v>
      </c>
    </row>
    <row r="1313" spans="1:9" x14ac:dyDescent="0.25">
      <c r="A1313" t="s">
        <v>11</v>
      </c>
      <c r="B1313">
        <v>21</v>
      </c>
      <c r="C1313">
        <v>4</v>
      </c>
      <c r="D1313">
        <v>-3.8979924779999999</v>
      </c>
      <c r="E1313">
        <v>10.89154935</v>
      </c>
      <c r="F1313">
        <v>2.0224419120000001</v>
      </c>
      <c r="G1313">
        <v>7.09991503</v>
      </c>
      <c r="H1313">
        <v>4.3173185280000004</v>
      </c>
      <c r="I1313">
        <v>0</v>
      </c>
    </row>
    <row r="1314" spans="1:9" x14ac:dyDescent="0.25">
      <c r="A1314" t="s">
        <v>11</v>
      </c>
      <c r="B1314">
        <v>21</v>
      </c>
      <c r="C1314">
        <v>5</v>
      </c>
      <c r="D1314">
        <v>0.50490800999999996</v>
      </c>
      <c r="E1314">
        <v>16.972707639999999</v>
      </c>
      <c r="F1314">
        <v>2.328550152</v>
      </c>
      <c r="G1314">
        <v>3.4821567280000001</v>
      </c>
      <c r="H1314">
        <v>4.3327109000000004</v>
      </c>
      <c r="I1314">
        <v>0</v>
      </c>
    </row>
    <row r="1315" spans="1:9" x14ac:dyDescent="0.25">
      <c r="A1315" t="s">
        <v>11</v>
      </c>
      <c r="B1315">
        <v>21</v>
      </c>
      <c r="C1315">
        <v>6</v>
      </c>
      <c r="D1315">
        <v>4.7745511140000003</v>
      </c>
      <c r="E1315">
        <v>23.070473669999998</v>
      </c>
      <c r="F1315">
        <v>1.963213069</v>
      </c>
      <c r="G1315">
        <v>1.699927097</v>
      </c>
      <c r="H1315">
        <v>1.6450016009999999</v>
      </c>
      <c r="I1315">
        <v>0</v>
      </c>
    </row>
    <row r="1316" spans="1:9" x14ac:dyDescent="0.25">
      <c r="A1316" t="s">
        <v>11</v>
      </c>
      <c r="B1316">
        <v>21</v>
      </c>
      <c r="C1316">
        <v>7</v>
      </c>
      <c r="D1316">
        <v>7.1186162380000004</v>
      </c>
      <c r="E1316">
        <v>27.141623079999999</v>
      </c>
      <c r="F1316">
        <v>1.2179907999999999</v>
      </c>
      <c r="G1316">
        <v>0.34128708299999999</v>
      </c>
      <c r="H1316">
        <v>0.17884773800000001</v>
      </c>
      <c r="I1316">
        <v>0</v>
      </c>
    </row>
    <row r="1317" spans="1:9" x14ac:dyDescent="0.25">
      <c r="A1317" t="s">
        <v>11</v>
      </c>
      <c r="B1317">
        <v>21</v>
      </c>
      <c r="C1317">
        <v>8</v>
      </c>
      <c r="D1317">
        <v>6.4290725130000004</v>
      </c>
      <c r="E1317">
        <v>26.131632669999998</v>
      </c>
      <c r="F1317">
        <v>0.84444508799999995</v>
      </c>
      <c r="G1317">
        <v>0.57822399499999999</v>
      </c>
      <c r="H1317">
        <v>0.48530936899999999</v>
      </c>
      <c r="I1317">
        <v>0</v>
      </c>
    </row>
    <row r="1318" spans="1:9" x14ac:dyDescent="0.25">
      <c r="A1318" t="s">
        <v>11</v>
      </c>
      <c r="B1318">
        <v>21</v>
      </c>
      <c r="C1318">
        <v>9</v>
      </c>
      <c r="D1318">
        <v>3.3216750510000002</v>
      </c>
      <c r="E1318">
        <v>22.740581509999998</v>
      </c>
      <c r="F1318">
        <v>1.022802309</v>
      </c>
      <c r="G1318">
        <v>0.74317357799999995</v>
      </c>
      <c r="H1318">
        <v>0.46278102599999998</v>
      </c>
      <c r="I1318">
        <v>0</v>
      </c>
    </row>
    <row r="1319" spans="1:9" x14ac:dyDescent="0.25">
      <c r="A1319" t="s">
        <v>11</v>
      </c>
      <c r="B1319">
        <v>21</v>
      </c>
      <c r="C1319">
        <v>10</v>
      </c>
      <c r="D1319">
        <v>-0.74690630400000002</v>
      </c>
      <c r="E1319">
        <v>14.96378453</v>
      </c>
      <c r="F1319">
        <v>1.775236611</v>
      </c>
      <c r="G1319">
        <v>11.852667719999999</v>
      </c>
      <c r="H1319">
        <v>17.27011345</v>
      </c>
      <c r="I1319">
        <v>0</v>
      </c>
    </row>
    <row r="1320" spans="1:9" x14ac:dyDescent="0.25">
      <c r="A1320" t="s">
        <v>11</v>
      </c>
      <c r="B1320">
        <v>21</v>
      </c>
      <c r="C1320">
        <v>11</v>
      </c>
      <c r="D1320">
        <v>-6.481561728</v>
      </c>
      <c r="E1320">
        <v>6.117563283</v>
      </c>
      <c r="F1320">
        <v>1.2204116650000001</v>
      </c>
      <c r="G1320">
        <v>19.279761050000001</v>
      </c>
      <c r="H1320">
        <v>17.952905739999999</v>
      </c>
      <c r="I1320">
        <v>0</v>
      </c>
    </row>
    <row r="1321" spans="1:9" x14ac:dyDescent="0.25">
      <c r="A1321" t="s">
        <v>11</v>
      </c>
      <c r="B1321">
        <v>21</v>
      </c>
      <c r="C1321">
        <v>12</v>
      </c>
      <c r="D1321">
        <v>-8.8661164560000003</v>
      </c>
      <c r="E1321">
        <v>3.7664431220000001</v>
      </c>
      <c r="F1321">
        <v>1.7072196049999999</v>
      </c>
      <c r="G1321">
        <v>11.43326126</v>
      </c>
      <c r="H1321">
        <v>6.5834812520000003</v>
      </c>
      <c r="I1321">
        <v>0</v>
      </c>
    </row>
    <row r="1322" spans="1:9" x14ac:dyDescent="0.25">
      <c r="A1322" t="s">
        <v>7</v>
      </c>
      <c r="B1322">
        <v>22</v>
      </c>
      <c r="C1322">
        <v>1</v>
      </c>
      <c r="D1322">
        <v>-9.0427738509999998</v>
      </c>
      <c r="E1322">
        <v>3.1575395849999999</v>
      </c>
      <c r="F1322">
        <v>1.3978030910000001</v>
      </c>
      <c r="G1322">
        <v>14.12667388</v>
      </c>
      <c r="H1322">
        <v>8.1729964850000005</v>
      </c>
      <c r="I1322">
        <v>0</v>
      </c>
    </row>
    <row r="1323" spans="1:9" x14ac:dyDescent="0.25">
      <c r="A1323" t="s">
        <v>7</v>
      </c>
      <c r="B1323">
        <v>22</v>
      </c>
      <c r="C1323">
        <v>2</v>
      </c>
      <c r="D1323">
        <v>-6.0355312540000003</v>
      </c>
      <c r="E1323">
        <v>5.3861466919999996</v>
      </c>
      <c r="F1323">
        <v>1.2483961770000001</v>
      </c>
      <c r="G1323">
        <v>12.00902921</v>
      </c>
      <c r="H1323">
        <v>4.1052794060000002</v>
      </c>
      <c r="I1323">
        <v>0</v>
      </c>
    </row>
    <row r="1324" spans="1:9" x14ac:dyDescent="0.25">
      <c r="A1324" t="s">
        <v>7</v>
      </c>
      <c r="B1324">
        <v>22</v>
      </c>
      <c r="C1324">
        <v>3</v>
      </c>
      <c r="D1324">
        <v>-5.9216846839999997</v>
      </c>
      <c r="E1324">
        <v>6.7811070090000003</v>
      </c>
      <c r="F1324">
        <v>2.2522833740000001</v>
      </c>
      <c r="G1324">
        <v>12.008023339999999</v>
      </c>
      <c r="H1324">
        <v>4.6124152409999999</v>
      </c>
      <c r="I1324">
        <v>0</v>
      </c>
    </row>
    <row r="1325" spans="1:9" x14ac:dyDescent="0.25">
      <c r="A1325" t="s">
        <v>7</v>
      </c>
      <c r="B1325">
        <v>22</v>
      </c>
      <c r="C1325">
        <v>4</v>
      </c>
      <c r="D1325">
        <v>-3.5527782779999999</v>
      </c>
      <c r="E1325">
        <v>11.16220993</v>
      </c>
      <c r="F1325">
        <v>1.994279906</v>
      </c>
      <c r="G1325">
        <v>6.8641001490000004</v>
      </c>
      <c r="H1325">
        <v>4.2529612390000002</v>
      </c>
      <c r="I1325">
        <v>0</v>
      </c>
    </row>
    <row r="1326" spans="1:9" x14ac:dyDescent="0.25">
      <c r="A1326" t="s">
        <v>7</v>
      </c>
      <c r="B1326">
        <v>22</v>
      </c>
      <c r="C1326">
        <v>5</v>
      </c>
      <c r="D1326">
        <v>0.79016487499999999</v>
      </c>
      <c r="E1326">
        <v>17.276211660000001</v>
      </c>
      <c r="F1326">
        <v>2.2765468649999998</v>
      </c>
      <c r="G1326">
        <v>3.2536898839999999</v>
      </c>
      <c r="H1326">
        <v>3.9589481110000002</v>
      </c>
      <c r="I1326">
        <v>0</v>
      </c>
    </row>
    <row r="1327" spans="1:9" x14ac:dyDescent="0.25">
      <c r="A1327" t="s">
        <v>7</v>
      </c>
      <c r="B1327">
        <v>22</v>
      </c>
      <c r="C1327">
        <v>6</v>
      </c>
      <c r="D1327">
        <v>4.9472932539999999</v>
      </c>
      <c r="E1327">
        <v>23.365870359999999</v>
      </c>
      <c r="F1327">
        <v>1.911452685</v>
      </c>
      <c r="G1327">
        <v>1.5062788279999999</v>
      </c>
      <c r="H1327">
        <v>1.5933561169999999</v>
      </c>
      <c r="I1327">
        <v>0</v>
      </c>
    </row>
    <row r="1328" spans="1:9" x14ac:dyDescent="0.25">
      <c r="A1328" t="s">
        <v>7</v>
      </c>
      <c r="B1328">
        <v>22</v>
      </c>
      <c r="C1328">
        <v>7</v>
      </c>
      <c r="D1328">
        <v>7.5526953790000002</v>
      </c>
      <c r="E1328">
        <v>27.49176216</v>
      </c>
      <c r="F1328">
        <v>1.2099001890000001</v>
      </c>
      <c r="G1328">
        <v>0.33564408099999998</v>
      </c>
      <c r="H1328">
        <v>0.14524594900000001</v>
      </c>
      <c r="I1328">
        <v>0</v>
      </c>
    </row>
    <row r="1329" spans="1:9" x14ac:dyDescent="0.25">
      <c r="A1329" t="s">
        <v>7</v>
      </c>
      <c r="B1329">
        <v>22</v>
      </c>
      <c r="C1329">
        <v>8</v>
      </c>
      <c r="D1329">
        <v>6.8379454419999997</v>
      </c>
      <c r="E1329">
        <v>26.541457569999999</v>
      </c>
      <c r="F1329">
        <v>0.89672228499999995</v>
      </c>
      <c r="G1329">
        <v>0.45891223599999997</v>
      </c>
      <c r="H1329">
        <v>0.41264519999999999</v>
      </c>
      <c r="I1329">
        <v>0</v>
      </c>
    </row>
    <row r="1330" spans="1:9" x14ac:dyDescent="0.25">
      <c r="A1330" t="s">
        <v>7</v>
      </c>
      <c r="B1330">
        <v>22</v>
      </c>
      <c r="C1330">
        <v>9</v>
      </c>
      <c r="D1330">
        <v>3.785931631</v>
      </c>
      <c r="E1330">
        <v>23.05595886</v>
      </c>
      <c r="F1330">
        <v>1.0157375550000001</v>
      </c>
      <c r="G1330">
        <v>0.64665836499999996</v>
      </c>
      <c r="H1330">
        <v>0.42041004399999998</v>
      </c>
      <c r="I1330">
        <v>0</v>
      </c>
    </row>
    <row r="1331" spans="1:9" x14ac:dyDescent="0.25">
      <c r="A1331" t="s">
        <v>7</v>
      </c>
      <c r="B1331">
        <v>22</v>
      </c>
      <c r="C1331">
        <v>10</v>
      </c>
      <c r="D1331">
        <v>-0.39926097199999999</v>
      </c>
      <c r="E1331">
        <v>15.320042949999999</v>
      </c>
      <c r="F1331">
        <v>1.8138096370000001</v>
      </c>
      <c r="G1331">
        <v>11.202606469999999</v>
      </c>
      <c r="H1331">
        <v>16.172039009999999</v>
      </c>
      <c r="I1331">
        <v>0</v>
      </c>
    </row>
    <row r="1332" spans="1:9" x14ac:dyDescent="0.25">
      <c r="A1332" t="s">
        <v>7</v>
      </c>
      <c r="B1332">
        <v>22</v>
      </c>
      <c r="C1332">
        <v>11</v>
      </c>
      <c r="D1332">
        <v>-5.9931764129999996</v>
      </c>
      <c r="E1332">
        <v>6.4828490299999997</v>
      </c>
      <c r="F1332">
        <v>1.2055678919999999</v>
      </c>
      <c r="G1332">
        <v>18.13265784</v>
      </c>
      <c r="H1332">
        <v>16.979855300000001</v>
      </c>
      <c r="I1332">
        <v>0</v>
      </c>
    </row>
    <row r="1333" spans="1:9" x14ac:dyDescent="0.25">
      <c r="A1333" t="s">
        <v>7</v>
      </c>
      <c r="B1333">
        <v>22</v>
      </c>
      <c r="C1333">
        <v>12</v>
      </c>
      <c r="D1333">
        <v>-8.2986535139999997</v>
      </c>
      <c r="E1333">
        <v>4.0241885140000004</v>
      </c>
      <c r="F1333">
        <v>1.6600293559999999</v>
      </c>
      <c r="G1333">
        <v>10.97436727</v>
      </c>
      <c r="H1333">
        <v>6.1736107909999998</v>
      </c>
      <c r="I1333">
        <v>0</v>
      </c>
    </row>
    <row r="1334" spans="1:9" x14ac:dyDescent="0.25">
      <c r="A1334" t="s">
        <v>8</v>
      </c>
      <c r="B1334">
        <v>22</v>
      </c>
      <c r="C1334">
        <v>1</v>
      </c>
      <c r="D1334">
        <v>-9.7365533420000006</v>
      </c>
      <c r="E1334">
        <v>2.6343884759999998</v>
      </c>
      <c r="F1334">
        <v>1.4191809950000001</v>
      </c>
      <c r="G1334">
        <v>15.560586730000001</v>
      </c>
      <c r="H1334">
        <v>8.9201070910000002</v>
      </c>
      <c r="I1334">
        <v>0</v>
      </c>
    </row>
    <row r="1335" spans="1:9" x14ac:dyDescent="0.25">
      <c r="A1335" t="s">
        <v>8</v>
      </c>
      <c r="B1335">
        <v>22</v>
      </c>
      <c r="C1335">
        <v>2</v>
      </c>
      <c r="D1335">
        <v>-6.6808450190000004</v>
      </c>
      <c r="E1335">
        <v>4.9146785790000003</v>
      </c>
      <c r="F1335">
        <v>1.243595856</v>
      </c>
      <c r="G1335">
        <v>13.159650490000001</v>
      </c>
      <c r="H1335">
        <v>4.3455525809999997</v>
      </c>
      <c r="I1335">
        <v>0</v>
      </c>
    </row>
    <row r="1336" spans="1:9" x14ac:dyDescent="0.25">
      <c r="A1336" t="s">
        <v>8</v>
      </c>
      <c r="B1336">
        <v>22</v>
      </c>
      <c r="C1336">
        <v>3</v>
      </c>
      <c r="D1336">
        <v>-6.5879358569999997</v>
      </c>
      <c r="E1336">
        <v>6.4823072870000003</v>
      </c>
      <c r="F1336">
        <v>2.3520592480000002</v>
      </c>
      <c r="G1336">
        <v>13.28281033</v>
      </c>
      <c r="H1336">
        <v>4.8673652939999998</v>
      </c>
      <c r="I1336">
        <v>0</v>
      </c>
    </row>
    <row r="1337" spans="1:9" x14ac:dyDescent="0.25">
      <c r="A1337" t="s">
        <v>8</v>
      </c>
      <c r="B1337">
        <v>22</v>
      </c>
      <c r="C1337">
        <v>4</v>
      </c>
      <c r="D1337">
        <v>-4.0855035800000001</v>
      </c>
      <c r="E1337">
        <v>10.76774058</v>
      </c>
      <c r="F1337">
        <v>2.0723539259999999</v>
      </c>
      <c r="G1337">
        <v>7.6095972999999999</v>
      </c>
      <c r="H1337">
        <v>4.471446845</v>
      </c>
      <c r="I1337">
        <v>0</v>
      </c>
    </row>
    <row r="1338" spans="1:9" x14ac:dyDescent="0.25">
      <c r="A1338" t="s">
        <v>8</v>
      </c>
      <c r="B1338">
        <v>22</v>
      </c>
      <c r="C1338">
        <v>5</v>
      </c>
      <c r="D1338">
        <v>0.33333964500000002</v>
      </c>
      <c r="E1338">
        <v>16.851408129999999</v>
      </c>
      <c r="F1338">
        <v>2.3356496899999999</v>
      </c>
      <c r="G1338">
        <v>3.7926091230000001</v>
      </c>
      <c r="H1338">
        <v>4.7549754430000002</v>
      </c>
      <c r="I1338">
        <v>0</v>
      </c>
    </row>
    <row r="1339" spans="1:9" x14ac:dyDescent="0.25">
      <c r="A1339" t="s">
        <v>8</v>
      </c>
      <c r="B1339">
        <v>22</v>
      </c>
      <c r="C1339">
        <v>6</v>
      </c>
      <c r="D1339">
        <v>4.672008709</v>
      </c>
      <c r="E1339">
        <v>22.98004182</v>
      </c>
      <c r="F1339">
        <v>2.0170169750000002</v>
      </c>
      <c r="G1339">
        <v>1.676698236</v>
      </c>
      <c r="H1339">
        <v>1.5970591439999999</v>
      </c>
      <c r="I1339">
        <v>0</v>
      </c>
    </row>
    <row r="1340" spans="1:9" x14ac:dyDescent="0.25">
      <c r="A1340" t="s">
        <v>8</v>
      </c>
      <c r="B1340">
        <v>22</v>
      </c>
      <c r="C1340">
        <v>7</v>
      </c>
      <c r="D1340">
        <v>7.0728400069999999</v>
      </c>
      <c r="E1340">
        <v>26.98041186</v>
      </c>
      <c r="F1340">
        <v>1.2332342789999999</v>
      </c>
      <c r="G1340">
        <v>0.399203686</v>
      </c>
      <c r="H1340">
        <v>0.20362085299999999</v>
      </c>
      <c r="I1340">
        <v>0</v>
      </c>
    </row>
    <row r="1341" spans="1:9" x14ac:dyDescent="0.25">
      <c r="A1341" t="s">
        <v>8</v>
      </c>
      <c r="B1341">
        <v>22</v>
      </c>
      <c r="C1341">
        <v>8</v>
      </c>
      <c r="D1341">
        <v>6.3777094730000004</v>
      </c>
      <c r="E1341">
        <v>25.979392480000001</v>
      </c>
      <c r="F1341">
        <v>0.84935196599999996</v>
      </c>
      <c r="G1341">
        <v>0.60757965800000002</v>
      </c>
      <c r="H1341">
        <v>0.47110589800000002</v>
      </c>
      <c r="I1341">
        <v>0</v>
      </c>
    </row>
    <row r="1342" spans="1:9" x14ac:dyDescent="0.25">
      <c r="A1342" t="s">
        <v>8</v>
      </c>
      <c r="B1342">
        <v>22</v>
      </c>
      <c r="C1342">
        <v>9</v>
      </c>
      <c r="D1342">
        <v>3.24530232</v>
      </c>
      <c r="E1342">
        <v>22.555302770000001</v>
      </c>
      <c r="F1342">
        <v>1.0242375610000001</v>
      </c>
      <c r="G1342">
        <v>0.80678169499999997</v>
      </c>
      <c r="H1342">
        <v>0.47980669999999997</v>
      </c>
      <c r="I1342">
        <v>0</v>
      </c>
    </row>
    <row r="1343" spans="1:9" x14ac:dyDescent="0.25">
      <c r="A1343" t="s">
        <v>8</v>
      </c>
      <c r="B1343">
        <v>22</v>
      </c>
      <c r="C1343">
        <v>10</v>
      </c>
      <c r="D1343">
        <v>-0.94516920199999999</v>
      </c>
      <c r="E1343">
        <v>14.737472459999999</v>
      </c>
      <c r="F1343">
        <v>1.7827442229999999</v>
      </c>
      <c r="G1343">
        <v>12.155852400000001</v>
      </c>
      <c r="H1343">
        <v>17.55573021</v>
      </c>
      <c r="I1343">
        <v>0</v>
      </c>
    </row>
    <row r="1344" spans="1:9" x14ac:dyDescent="0.25">
      <c r="A1344" t="s">
        <v>8</v>
      </c>
      <c r="B1344">
        <v>22</v>
      </c>
      <c r="C1344">
        <v>11</v>
      </c>
      <c r="D1344">
        <v>-6.712474941</v>
      </c>
      <c r="E1344">
        <v>5.8896726560000001</v>
      </c>
      <c r="F1344">
        <v>1.2270511719999999</v>
      </c>
      <c r="G1344">
        <v>19.665496090000001</v>
      </c>
      <c r="H1344">
        <v>18.315648190000001</v>
      </c>
      <c r="I1344">
        <v>0</v>
      </c>
    </row>
    <row r="1345" spans="1:9" x14ac:dyDescent="0.25">
      <c r="A1345" t="s">
        <v>8</v>
      </c>
      <c r="B1345">
        <v>22</v>
      </c>
      <c r="C1345">
        <v>12</v>
      </c>
      <c r="D1345">
        <v>-9.0486156649999998</v>
      </c>
      <c r="E1345">
        <v>3.503419493</v>
      </c>
      <c r="F1345">
        <v>1.711865084</v>
      </c>
      <c r="G1345">
        <v>11.335514229999999</v>
      </c>
      <c r="H1345">
        <v>6.5949842370000002</v>
      </c>
      <c r="I1345">
        <v>0</v>
      </c>
    </row>
    <row r="1346" spans="1:9" x14ac:dyDescent="0.25">
      <c r="A1346" t="s">
        <v>9</v>
      </c>
      <c r="B1346">
        <v>22</v>
      </c>
      <c r="C1346">
        <v>1</v>
      </c>
      <c r="D1346">
        <v>-10.22903324</v>
      </c>
      <c r="E1346">
        <v>2.3472475589999999</v>
      </c>
      <c r="F1346">
        <v>1.4489455689999999</v>
      </c>
      <c r="G1346">
        <v>16.308039350000001</v>
      </c>
      <c r="H1346">
        <v>9.505004842</v>
      </c>
      <c r="I1346">
        <v>0</v>
      </c>
    </row>
    <row r="1347" spans="1:9" x14ac:dyDescent="0.25">
      <c r="A1347" t="s">
        <v>9</v>
      </c>
      <c r="B1347">
        <v>22</v>
      </c>
      <c r="C1347">
        <v>2</v>
      </c>
      <c r="D1347">
        <v>-7.1180121789999999</v>
      </c>
      <c r="E1347">
        <v>4.6449797359999998</v>
      </c>
      <c r="F1347">
        <v>1.2593434590000001</v>
      </c>
      <c r="G1347">
        <v>13.87416058</v>
      </c>
      <c r="H1347">
        <v>4.4211701520000002</v>
      </c>
      <c r="I1347">
        <v>0</v>
      </c>
    </row>
    <row r="1348" spans="1:9" x14ac:dyDescent="0.25">
      <c r="A1348" t="s">
        <v>9</v>
      </c>
      <c r="B1348">
        <v>22</v>
      </c>
      <c r="C1348">
        <v>3</v>
      </c>
      <c r="D1348">
        <v>-7.0146111150000001</v>
      </c>
      <c r="E1348">
        <v>6.2138344510000003</v>
      </c>
      <c r="F1348">
        <v>2.4000838959999999</v>
      </c>
      <c r="G1348">
        <v>13.97585071</v>
      </c>
      <c r="H1348">
        <v>5.025214482</v>
      </c>
      <c r="I1348">
        <v>0</v>
      </c>
    </row>
    <row r="1349" spans="1:9" x14ac:dyDescent="0.25">
      <c r="A1349" t="s">
        <v>9</v>
      </c>
      <c r="B1349">
        <v>22</v>
      </c>
      <c r="C1349">
        <v>4</v>
      </c>
      <c r="D1349">
        <v>-4.4622320459999996</v>
      </c>
      <c r="E1349">
        <v>10.470102410000001</v>
      </c>
      <c r="F1349">
        <v>2.0848649529999999</v>
      </c>
      <c r="G1349">
        <v>7.8343243329999996</v>
      </c>
      <c r="H1349">
        <v>4.6179586710000002</v>
      </c>
      <c r="I1349">
        <v>0</v>
      </c>
    </row>
    <row r="1350" spans="1:9" x14ac:dyDescent="0.25">
      <c r="A1350" t="s">
        <v>9</v>
      </c>
      <c r="B1350">
        <v>22</v>
      </c>
      <c r="C1350">
        <v>5</v>
      </c>
      <c r="D1350">
        <v>-7.3960700000000002E-3</v>
      </c>
      <c r="E1350">
        <v>16.539465759999999</v>
      </c>
      <c r="F1350">
        <v>2.3690355859999999</v>
      </c>
      <c r="G1350">
        <v>3.8466859219999998</v>
      </c>
      <c r="H1350">
        <v>4.8076681910000003</v>
      </c>
      <c r="I1350">
        <v>0</v>
      </c>
    </row>
    <row r="1351" spans="1:9" x14ac:dyDescent="0.25">
      <c r="A1351" t="s">
        <v>9</v>
      </c>
      <c r="B1351">
        <v>22</v>
      </c>
      <c r="C1351">
        <v>6</v>
      </c>
      <c r="D1351">
        <v>4.3678644640000002</v>
      </c>
      <c r="E1351">
        <v>22.671337059999999</v>
      </c>
      <c r="F1351">
        <v>2.0325350950000001</v>
      </c>
      <c r="G1351">
        <v>1.805078368</v>
      </c>
      <c r="H1351">
        <v>1.669004113</v>
      </c>
      <c r="I1351">
        <v>0</v>
      </c>
    </row>
    <row r="1352" spans="1:9" x14ac:dyDescent="0.25">
      <c r="A1352" t="s">
        <v>9</v>
      </c>
      <c r="B1352">
        <v>22</v>
      </c>
      <c r="C1352">
        <v>7</v>
      </c>
      <c r="D1352">
        <v>6.570991877</v>
      </c>
      <c r="E1352">
        <v>26.674585480000001</v>
      </c>
      <c r="F1352">
        <v>1.232601289</v>
      </c>
      <c r="G1352">
        <v>0.42950513800000001</v>
      </c>
      <c r="H1352">
        <v>0.25781199599999999</v>
      </c>
      <c r="I1352">
        <v>0</v>
      </c>
    </row>
    <row r="1353" spans="1:9" x14ac:dyDescent="0.25">
      <c r="A1353" t="s">
        <v>9</v>
      </c>
      <c r="B1353">
        <v>22</v>
      </c>
      <c r="C1353">
        <v>8</v>
      </c>
      <c r="D1353">
        <v>5.8839524580000004</v>
      </c>
      <c r="E1353">
        <v>25.592404160000001</v>
      </c>
      <c r="F1353">
        <v>0.82482438300000005</v>
      </c>
      <c r="G1353">
        <v>0.73168917899999997</v>
      </c>
      <c r="H1353">
        <v>0.53842338999999995</v>
      </c>
      <c r="I1353">
        <v>0</v>
      </c>
    </row>
    <row r="1354" spans="1:9" x14ac:dyDescent="0.25">
      <c r="A1354" t="s">
        <v>9</v>
      </c>
      <c r="B1354">
        <v>22</v>
      </c>
      <c r="C1354">
        <v>9</v>
      </c>
      <c r="D1354">
        <v>2.6873409279999998</v>
      </c>
      <c r="E1354">
        <v>22.237627830000001</v>
      </c>
      <c r="F1354">
        <v>1.030336879</v>
      </c>
      <c r="G1354">
        <v>0.85833841399999999</v>
      </c>
      <c r="H1354">
        <v>0.497691104</v>
      </c>
      <c r="I1354">
        <v>0</v>
      </c>
    </row>
    <row r="1355" spans="1:9" x14ac:dyDescent="0.25">
      <c r="A1355" t="s">
        <v>9</v>
      </c>
      <c r="B1355">
        <v>22</v>
      </c>
      <c r="C1355">
        <v>10</v>
      </c>
      <c r="D1355">
        <v>-1.3693992719999999</v>
      </c>
      <c r="E1355">
        <v>14.42530857</v>
      </c>
      <c r="F1355">
        <v>1.775458553</v>
      </c>
      <c r="G1355">
        <v>12.722101540000001</v>
      </c>
      <c r="H1355">
        <v>18.47400055</v>
      </c>
      <c r="I1355">
        <v>0</v>
      </c>
    </row>
    <row r="1356" spans="1:9" x14ac:dyDescent="0.25">
      <c r="A1356" t="s">
        <v>9</v>
      </c>
      <c r="B1356">
        <v>22</v>
      </c>
      <c r="C1356">
        <v>11</v>
      </c>
      <c r="D1356">
        <v>-7.2026230699999996</v>
      </c>
      <c r="E1356">
        <v>5.5727520310000003</v>
      </c>
      <c r="F1356">
        <v>1.241011256</v>
      </c>
      <c r="G1356">
        <v>20.70138545</v>
      </c>
      <c r="H1356">
        <v>19.231352959999999</v>
      </c>
      <c r="I1356">
        <v>0</v>
      </c>
    </row>
    <row r="1357" spans="1:9" x14ac:dyDescent="0.25">
      <c r="A1357" t="s">
        <v>9</v>
      </c>
      <c r="B1357">
        <v>22</v>
      </c>
      <c r="C1357">
        <v>12</v>
      </c>
      <c r="D1357">
        <v>-9.6432904740000005</v>
      </c>
      <c r="E1357">
        <v>3.2335692630000001</v>
      </c>
      <c r="F1357">
        <v>1.739934984</v>
      </c>
      <c r="G1357">
        <v>11.839962079999999</v>
      </c>
      <c r="H1357">
        <v>6.9450729549999997</v>
      </c>
      <c r="I1357">
        <v>0</v>
      </c>
    </row>
    <row r="1358" spans="1:9" x14ac:dyDescent="0.25">
      <c r="A1358" t="s">
        <v>10</v>
      </c>
      <c r="B1358">
        <v>22</v>
      </c>
      <c r="C1358">
        <v>1</v>
      </c>
      <c r="D1358">
        <v>-9.780925753</v>
      </c>
      <c r="E1358">
        <v>2.762307136</v>
      </c>
      <c r="F1358">
        <v>1.4541893340000001</v>
      </c>
      <c r="G1358">
        <v>15.37818392</v>
      </c>
      <c r="H1358">
        <v>8.9030192340000003</v>
      </c>
      <c r="I1358">
        <v>0</v>
      </c>
    </row>
    <row r="1359" spans="1:9" x14ac:dyDescent="0.25">
      <c r="A1359" t="s">
        <v>10</v>
      </c>
      <c r="B1359">
        <v>22</v>
      </c>
      <c r="C1359">
        <v>2</v>
      </c>
      <c r="D1359">
        <v>-6.7170115910000003</v>
      </c>
      <c r="E1359">
        <v>4.995055743</v>
      </c>
      <c r="F1359">
        <v>1.2616153269999999</v>
      </c>
      <c r="G1359">
        <v>13.23704014</v>
      </c>
      <c r="H1359">
        <v>4.3910193309999999</v>
      </c>
      <c r="I1359">
        <v>0</v>
      </c>
    </row>
    <row r="1360" spans="1:9" x14ac:dyDescent="0.25">
      <c r="A1360" t="s">
        <v>10</v>
      </c>
      <c r="B1360">
        <v>22</v>
      </c>
      <c r="C1360">
        <v>3</v>
      </c>
      <c r="D1360">
        <v>-6.6329845369999996</v>
      </c>
      <c r="E1360">
        <v>6.4494515730000002</v>
      </c>
      <c r="F1360">
        <v>2.341722174</v>
      </c>
      <c r="G1360">
        <v>13.20962409</v>
      </c>
      <c r="H1360">
        <v>4.7778306370000001</v>
      </c>
      <c r="I1360">
        <v>0</v>
      </c>
    </row>
    <row r="1361" spans="1:9" x14ac:dyDescent="0.25">
      <c r="A1361" t="s">
        <v>10</v>
      </c>
      <c r="B1361">
        <v>22</v>
      </c>
      <c r="C1361">
        <v>4</v>
      </c>
      <c r="D1361">
        <v>-4.1033913010000003</v>
      </c>
      <c r="E1361">
        <v>10.75883606</v>
      </c>
      <c r="F1361">
        <v>2.0025953379999999</v>
      </c>
      <c r="G1361">
        <v>7.2587047780000002</v>
      </c>
      <c r="H1361">
        <v>4.4957110330000001</v>
      </c>
      <c r="I1361">
        <v>0</v>
      </c>
    </row>
    <row r="1362" spans="1:9" x14ac:dyDescent="0.25">
      <c r="A1362" t="s">
        <v>10</v>
      </c>
      <c r="B1362">
        <v>22</v>
      </c>
      <c r="C1362">
        <v>5</v>
      </c>
      <c r="D1362">
        <v>0.29290789499999997</v>
      </c>
      <c r="E1362">
        <v>16.831524859999998</v>
      </c>
      <c r="F1362">
        <v>2.310739753</v>
      </c>
      <c r="G1362">
        <v>3.5675986979999998</v>
      </c>
      <c r="H1362">
        <v>4.4287737480000002</v>
      </c>
      <c r="I1362">
        <v>0</v>
      </c>
    </row>
    <row r="1363" spans="1:9" x14ac:dyDescent="0.25">
      <c r="A1363" t="s">
        <v>10</v>
      </c>
      <c r="B1363">
        <v>22</v>
      </c>
      <c r="C1363">
        <v>6</v>
      </c>
      <c r="D1363">
        <v>4.5704076130000004</v>
      </c>
      <c r="E1363">
        <v>22.936736</v>
      </c>
      <c r="F1363">
        <v>1.9411521540000001</v>
      </c>
      <c r="G1363">
        <v>1.7143817050000001</v>
      </c>
      <c r="H1363">
        <v>1.6805643539999999</v>
      </c>
      <c r="I1363">
        <v>0</v>
      </c>
    </row>
    <row r="1364" spans="1:9" x14ac:dyDescent="0.25">
      <c r="A1364" t="s">
        <v>10</v>
      </c>
      <c r="B1364">
        <v>22</v>
      </c>
      <c r="C1364">
        <v>7</v>
      </c>
      <c r="D1364">
        <v>6.8707523569999998</v>
      </c>
      <c r="E1364">
        <v>27.079238230000001</v>
      </c>
      <c r="F1364">
        <v>1.243505286</v>
      </c>
      <c r="G1364">
        <v>0.34950658400000001</v>
      </c>
      <c r="H1364">
        <v>0.17588725799999999</v>
      </c>
      <c r="I1364">
        <v>0</v>
      </c>
    </row>
    <row r="1365" spans="1:9" x14ac:dyDescent="0.25">
      <c r="A1365" t="s">
        <v>10</v>
      </c>
      <c r="B1365">
        <v>22</v>
      </c>
      <c r="C1365">
        <v>8</v>
      </c>
      <c r="D1365">
        <v>6.1442091200000002</v>
      </c>
      <c r="E1365">
        <v>26.065214149999999</v>
      </c>
      <c r="F1365">
        <v>0.85800291100000003</v>
      </c>
      <c r="G1365">
        <v>0.56685851799999998</v>
      </c>
      <c r="H1365">
        <v>0.491513851</v>
      </c>
      <c r="I1365">
        <v>0</v>
      </c>
    </row>
    <row r="1366" spans="1:9" x14ac:dyDescent="0.25">
      <c r="A1366" t="s">
        <v>10</v>
      </c>
      <c r="B1366">
        <v>22</v>
      </c>
      <c r="C1366">
        <v>9</v>
      </c>
      <c r="D1366">
        <v>3.0341291300000002</v>
      </c>
      <c r="E1366">
        <v>22.670098469999999</v>
      </c>
      <c r="F1366">
        <v>1.0389979140000001</v>
      </c>
      <c r="G1366">
        <v>0.75272928500000003</v>
      </c>
      <c r="H1366">
        <v>0.451601904</v>
      </c>
      <c r="I1366">
        <v>0</v>
      </c>
    </row>
    <row r="1367" spans="1:9" x14ac:dyDescent="0.25">
      <c r="A1367" t="s">
        <v>10</v>
      </c>
      <c r="B1367">
        <v>22</v>
      </c>
      <c r="C1367">
        <v>10</v>
      </c>
      <c r="D1367">
        <v>-0.982959319</v>
      </c>
      <c r="E1367">
        <v>14.88395761</v>
      </c>
      <c r="F1367">
        <v>1.8085010690000001</v>
      </c>
      <c r="G1367">
        <v>12.05728858</v>
      </c>
      <c r="H1367">
        <v>17.51869404</v>
      </c>
      <c r="I1367">
        <v>0</v>
      </c>
    </row>
    <row r="1368" spans="1:9" x14ac:dyDescent="0.25">
      <c r="A1368" t="s">
        <v>10</v>
      </c>
      <c r="B1368">
        <v>22</v>
      </c>
      <c r="C1368">
        <v>11</v>
      </c>
      <c r="D1368">
        <v>-6.7162971870000003</v>
      </c>
      <c r="E1368">
        <v>6.0216430780000003</v>
      </c>
      <c r="F1368">
        <v>1.231901277</v>
      </c>
      <c r="G1368">
        <v>19.79804601</v>
      </c>
      <c r="H1368">
        <v>18.192222539999999</v>
      </c>
      <c r="I1368">
        <v>0</v>
      </c>
    </row>
    <row r="1369" spans="1:9" x14ac:dyDescent="0.25">
      <c r="A1369" t="s">
        <v>10</v>
      </c>
      <c r="B1369">
        <v>22</v>
      </c>
      <c r="C1369">
        <v>12</v>
      </c>
      <c r="D1369">
        <v>-9.1462399790000006</v>
      </c>
      <c r="E1369">
        <v>3.6495156350000002</v>
      </c>
      <c r="F1369">
        <v>1.72198016</v>
      </c>
      <c r="G1369">
        <v>12.022651809999999</v>
      </c>
      <c r="H1369">
        <v>6.8926475280000004</v>
      </c>
      <c r="I1369">
        <v>0</v>
      </c>
    </row>
    <row r="1370" spans="1:9" x14ac:dyDescent="0.25">
      <c r="A1370" t="s">
        <v>11</v>
      </c>
      <c r="B1370">
        <v>22</v>
      </c>
      <c r="C1370">
        <v>1</v>
      </c>
      <c r="D1370">
        <v>-9.4670825930000007</v>
      </c>
      <c r="E1370">
        <v>2.9053802950000001</v>
      </c>
      <c r="F1370">
        <v>1.4346881899999999</v>
      </c>
      <c r="G1370">
        <v>15.08648329</v>
      </c>
      <c r="H1370">
        <v>8.7893994790000001</v>
      </c>
      <c r="I1370">
        <v>0</v>
      </c>
    </row>
    <row r="1371" spans="1:9" x14ac:dyDescent="0.25">
      <c r="A1371" t="s">
        <v>11</v>
      </c>
      <c r="B1371">
        <v>22</v>
      </c>
      <c r="C1371">
        <v>2</v>
      </c>
      <c r="D1371">
        <v>-6.4605113249999997</v>
      </c>
      <c r="E1371">
        <v>5.0995017540000003</v>
      </c>
      <c r="F1371">
        <v>1.2464788469999999</v>
      </c>
      <c r="G1371">
        <v>12.903993679999999</v>
      </c>
      <c r="H1371">
        <v>4.2453794499999997</v>
      </c>
      <c r="I1371">
        <v>0</v>
      </c>
    </row>
    <row r="1372" spans="1:9" x14ac:dyDescent="0.25">
      <c r="A1372" t="s">
        <v>11</v>
      </c>
      <c r="B1372">
        <v>22</v>
      </c>
      <c r="C1372">
        <v>3</v>
      </c>
      <c r="D1372">
        <v>-6.3667359299999999</v>
      </c>
      <c r="E1372">
        <v>6.591946954</v>
      </c>
      <c r="F1372">
        <v>2.3252606330000001</v>
      </c>
      <c r="G1372">
        <v>12.866822559999999</v>
      </c>
      <c r="H1372">
        <v>4.5390055340000002</v>
      </c>
      <c r="I1372">
        <v>0</v>
      </c>
    </row>
    <row r="1373" spans="1:9" x14ac:dyDescent="0.25">
      <c r="A1373" t="s">
        <v>11</v>
      </c>
      <c r="B1373">
        <v>22</v>
      </c>
      <c r="C1373">
        <v>4</v>
      </c>
      <c r="D1373">
        <v>-3.8979924779999999</v>
      </c>
      <c r="E1373">
        <v>10.89154935</v>
      </c>
      <c r="F1373">
        <v>2.0224419120000001</v>
      </c>
      <c r="G1373">
        <v>7.09991503</v>
      </c>
      <c r="H1373">
        <v>4.3173185280000004</v>
      </c>
      <c r="I1373">
        <v>0</v>
      </c>
    </row>
    <row r="1374" spans="1:9" x14ac:dyDescent="0.25">
      <c r="A1374" t="s">
        <v>11</v>
      </c>
      <c r="B1374">
        <v>22</v>
      </c>
      <c r="C1374">
        <v>5</v>
      </c>
      <c r="D1374">
        <v>0.50490800999999996</v>
      </c>
      <c r="E1374">
        <v>16.972707639999999</v>
      </c>
      <c r="F1374">
        <v>2.328550152</v>
      </c>
      <c r="G1374">
        <v>3.4821567280000001</v>
      </c>
      <c r="H1374">
        <v>4.3327109000000004</v>
      </c>
      <c r="I1374">
        <v>0</v>
      </c>
    </row>
    <row r="1375" spans="1:9" x14ac:dyDescent="0.25">
      <c r="A1375" t="s">
        <v>11</v>
      </c>
      <c r="B1375">
        <v>22</v>
      </c>
      <c r="C1375">
        <v>6</v>
      </c>
      <c r="D1375">
        <v>4.7745511140000003</v>
      </c>
      <c r="E1375">
        <v>23.070473669999998</v>
      </c>
      <c r="F1375">
        <v>1.963213069</v>
      </c>
      <c r="G1375">
        <v>1.699927097</v>
      </c>
      <c r="H1375">
        <v>1.6450016009999999</v>
      </c>
      <c r="I1375">
        <v>0</v>
      </c>
    </row>
    <row r="1376" spans="1:9" x14ac:dyDescent="0.25">
      <c r="A1376" t="s">
        <v>11</v>
      </c>
      <c r="B1376">
        <v>22</v>
      </c>
      <c r="C1376">
        <v>7</v>
      </c>
      <c r="D1376">
        <v>7.1186162380000004</v>
      </c>
      <c r="E1376">
        <v>27.141623079999999</v>
      </c>
      <c r="F1376">
        <v>1.2179907999999999</v>
      </c>
      <c r="G1376">
        <v>0.34128708299999999</v>
      </c>
      <c r="H1376">
        <v>0.17884773800000001</v>
      </c>
      <c r="I1376">
        <v>0</v>
      </c>
    </row>
    <row r="1377" spans="1:9" x14ac:dyDescent="0.25">
      <c r="A1377" t="s">
        <v>11</v>
      </c>
      <c r="B1377">
        <v>22</v>
      </c>
      <c r="C1377">
        <v>8</v>
      </c>
      <c r="D1377">
        <v>6.4290725130000004</v>
      </c>
      <c r="E1377">
        <v>26.131632669999998</v>
      </c>
      <c r="F1377">
        <v>0.84444508799999995</v>
      </c>
      <c r="G1377">
        <v>0.57822399499999999</v>
      </c>
      <c r="H1377">
        <v>0.48530936899999999</v>
      </c>
      <c r="I1377">
        <v>0</v>
      </c>
    </row>
    <row r="1378" spans="1:9" x14ac:dyDescent="0.25">
      <c r="A1378" t="s">
        <v>11</v>
      </c>
      <c r="B1378">
        <v>22</v>
      </c>
      <c r="C1378">
        <v>9</v>
      </c>
      <c r="D1378">
        <v>3.3216750510000002</v>
      </c>
      <c r="E1378">
        <v>22.740581509999998</v>
      </c>
      <c r="F1378">
        <v>1.022802309</v>
      </c>
      <c r="G1378">
        <v>0.74317357799999995</v>
      </c>
      <c r="H1378">
        <v>0.46278102599999998</v>
      </c>
      <c r="I1378">
        <v>0</v>
      </c>
    </row>
    <row r="1379" spans="1:9" x14ac:dyDescent="0.25">
      <c r="A1379" t="s">
        <v>11</v>
      </c>
      <c r="B1379">
        <v>22</v>
      </c>
      <c r="C1379">
        <v>10</v>
      </c>
      <c r="D1379">
        <v>-0.74690630400000002</v>
      </c>
      <c r="E1379">
        <v>14.96378453</v>
      </c>
      <c r="F1379">
        <v>1.775236611</v>
      </c>
      <c r="G1379">
        <v>11.852667719999999</v>
      </c>
      <c r="H1379">
        <v>17.27011345</v>
      </c>
      <c r="I1379">
        <v>0</v>
      </c>
    </row>
    <row r="1380" spans="1:9" x14ac:dyDescent="0.25">
      <c r="A1380" t="s">
        <v>11</v>
      </c>
      <c r="B1380">
        <v>22</v>
      </c>
      <c r="C1380">
        <v>11</v>
      </c>
      <c r="D1380">
        <v>-6.481561728</v>
      </c>
      <c r="E1380">
        <v>6.117563283</v>
      </c>
      <c r="F1380">
        <v>1.2204116650000001</v>
      </c>
      <c r="G1380">
        <v>19.279761050000001</v>
      </c>
      <c r="H1380">
        <v>17.952905739999999</v>
      </c>
      <c r="I1380">
        <v>0</v>
      </c>
    </row>
    <row r="1381" spans="1:9" x14ac:dyDescent="0.25">
      <c r="A1381" t="s">
        <v>11</v>
      </c>
      <c r="B1381">
        <v>22</v>
      </c>
      <c r="C1381">
        <v>12</v>
      </c>
      <c r="D1381">
        <v>-8.8661164560000003</v>
      </c>
      <c r="E1381">
        <v>3.7664431220000001</v>
      </c>
      <c r="F1381">
        <v>1.7072196049999999</v>
      </c>
      <c r="G1381">
        <v>11.43326126</v>
      </c>
      <c r="H1381">
        <v>6.5834812520000003</v>
      </c>
      <c r="I1381">
        <v>0</v>
      </c>
    </row>
    <row r="1382" spans="1:9" x14ac:dyDescent="0.25">
      <c r="A1382" t="s">
        <v>7</v>
      </c>
      <c r="B1382">
        <v>23</v>
      </c>
      <c r="C1382">
        <v>1</v>
      </c>
      <c r="D1382">
        <v>-9.0427738509999998</v>
      </c>
      <c r="E1382">
        <v>3.1575395849999999</v>
      </c>
      <c r="F1382">
        <v>1.3978030910000001</v>
      </c>
      <c r="G1382">
        <v>14.12667388</v>
      </c>
      <c r="H1382">
        <v>8.1729964850000005</v>
      </c>
      <c r="I1382">
        <v>0</v>
      </c>
    </row>
    <row r="1383" spans="1:9" x14ac:dyDescent="0.25">
      <c r="A1383" t="s">
        <v>7</v>
      </c>
      <c r="B1383">
        <v>23</v>
      </c>
      <c r="C1383">
        <v>2</v>
      </c>
      <c r="D1383">
        <v>-6.0355312540000003</v>
      </c>
      <c r="E1383">
        <v>5.3861466919999996</v>
      </c>
      <c r="F1383">
        <v>1.2483961770000001</v>
      </c>
      <c r="G1383">
        <v>12.00902921</v>
      </c>
      <c r="H1383">
        <v>4.1052794060000002</v>
      </c>
      <c r="I1383">
        <v>0</v>
      </c>
    </row>
    <row r="1384" spans="1:9" x14ac:dyDescent="0.25">
      <c r="A1384" t="s">
        <v>7</v>
      </c>
      <c r="B1384">
        <v>23</v>
      </c>
      <c r="C1384">
        <v>3</v>
      </c>
      <c r="D1384">
        <v>-5.9216846839999997</v>
      </c>
      <c r="E1384">
        <v>6.7811070090000003</v>
      </c>
      <c r="F1384">
        <v>2.2522833740000001</v>
      </c>
      <c r="G1384">
        <v>12.008023339999999</v>
      </c>
      <c r="H1384">
        <v>4.6124152409999999</v>
      </c>
      <c r="I1384">
        <v>0</v>
      </c>
    </row>
    <row r="1385" spans="1:9" x14ac:dyDescent="0.25">
      <c r="A1385" t="s">
        <v>7</v>
      </c>
      <c r="B1385">
        <v>23</v>
      </c>
      <c r="C1385">
        <v>4</v>
      </c>
      <c r="D1385">
        <v>-3.5527782779999999</v>
      </c>
      <c r="E1385">
        <v>11.16220993</v>
      </c>
      <c r="F1385">
        <v>1.994279906</v>
      </c>
      <c r="G1385">
        <v>6.8641001490000004</v>
      </c>
      <c r="H1385">
        <v>4.2529612390000002</v>
      </c>
      <c r="I1385">
        <v>0</v>
      </c>
    </row>
    <row r="1386" spans="1:9" x14ac:dyDescent="0.25">
      <c r="A1386" t="s">
        <v>7</v>
      </c>
      <c r="B1386">
        <v>23</v>
      </c>
      <c r="C1386">
        <v>5</v>
      </c>
      <c r="D1386">
        <v>0.79016487499999999</v>
      </c>
      <c r="E1386">
        <v>17.276211660000001</v>
      </c>
      <c r="F1386">
        <v>2.2765468649999998</v>
      </c>
      <c r="G1386">
        <v>3.2536898839999999</v>
      </c>
      <c r="H1386">
        <v>3.9589481110000002</v>
      </c>
      <c r="I1386">
        <v>0</v>
      </c>
    </row>
    <row r="1387" spans="1:9" x14ac:dyDescent="0.25">
      <c r="A1387" t="s">
        <v>7</v>
      </c>
      <c r="B1387">
        <v>23</v>
      </c>
      <c r="C1387">
        <v>6</v>
      </c>
      <c r="D1387">
        <v>4.9472932539999999</v>
      </c>
      <c r="E1387">
        <v>23.365870359999999</v>
      </c>
      <c r="F1387">
        <v>1.911452685</v>
      </c>
      <c r="G1387">
        <v>1.5062788279999999</v>
      </c>
      <c r="H1387">
        <v>1.5933561169999999</v>
      </c>
      <c r="I1387">
        <v>0</v>
      </c>
    </row>
    <row r="1388" spans="1:9" x14ac:dyDescent="0.25">
      <c r="A1388" t="s">
        <v>7</v>
      </c>
      <c r="B1388">
        <v>23</v>
      </c>
      <c r="C1388">
        <v>7</v>
      </c>
      <c r="D1388">
        <v>7.5526953790000002</v>
      </c>
      <c r="E1388">
        <v>27.49176216</v>
      </c>
      <c r="F1388">
        <v>1.2099001890000001</v>
      </c>
      <c r="G1388">
        <v>0.33564408099999998</v>
      </c>
      <c r="H1388">
        <v>0.14524594900000001</v>
      </c>
      <c r="I1388">
        <v>0</v>
      </c>
    </row>
    <row r="1389" spans="1:9" x14ac:dyDescent="0.25">
      <c r="A1389" t="s">
        <v>7</v>
      </c>
      <c r="B1389">
        <v>23</v>
      </c>
      <c r="C1389">
        <v>8</v>
      </c>
      <c r="D1389">
        <v>6.8379454419999997</v>
      </c>
      <c r="E1389">
        <v>26.541457569999999</v>
      </c>
      <c r="F1389">
        <v>0.89672228499999995</v>
      </c>
      <c r="G1389">
        <v>0.45891223599999997</v>
      </c>
      <c r="H1389">
        <v>0.41264519999999999</v>
      </c>
      <c r="I1389">
        <v>0</v>
      </c>
    </row>
    <row r="1390" spans="1:9" x14ac:dyDescent="0.25">
      <c r="A1390" t="s">
        <v>7</v>
      </c>
      <c r="B1390">
        <v>23</v>
      </c>
      <c r="C1390">
        <v>9</v>
      </c>
      <c r="D1390">
        <v>3.785931631</v>
      </c>
      <c r="E1390">
        <v>23.05595886</v>
      </c>
      <c r="F1390">
        <v>1.0157375550000001</v>
      </c>
      <c r="G1390">
        <v>0.64665836499999996</v>
      </c>
      <c r="H1390">
        <v>0.42041004399999998</v>
      </c>
      <c r="I1390">
        <v>0</v>
      </c>
    </row>
    <row r="1391" spans="1:9" x14ac:dyDescent="0.25">
      <c r="A1391" t="s">
        <v>7</v>
      </c>
      <c r="B1391">
        <v>23</v>
      </c>
      <c r="C1391">
        <v>10</v>
      </c>
      <c r="D1391">
        <v>-0.39926097199999999</v>
      </c>
      <c r="E1391">
        <v>15.320042949999999</v>
      </c>
      <c r="F1391">
        <v>1.8138096370000001</v>
      </c>
      <c r="G1391">
        <v>11.202606469999999</v>
      </c>
      <c r="H1391">
        <v>16.172039009999999</v>
      </c>
      <c r="I1391">
        <v>0</v>
      </c>
    </row>
    <row r="1392" spans="1:9" x14ac:dyDescent="0.25">
      <c r="A1392" t="s">
        <v>7</v>
      </c>
      <c r="B1392">
        <v>23</v>
      </c>
      <c r="C1392">
        <v>11</v>
      </c>
      <c r="D1392">
        <v>-5.9931764129999996</v>
      </c>
      <c r="E1392">
        <v>6.4828490299999997</v>
      </c>
      <c r="F1392">
        <v>1.2055678919999999</v>
      </c>
      <c r="G1392">
        <v>18.13265784</v>
      </c>
      <c r="H1392">
        <v>16.979855300000001</v>
      </c>
      <c r="I1392">
        <v>0</v>
      </c>
    </row>
    <row r="1393" spans="1:9" x14ac:dyDescent="0.25">
      <c r="A1393" t="s">
        <v>7</v>
      </c>
      <c r="B1393">
        <v>23</v>
      </c>
      <c r="C1393">
        <v>12</v>
      </c>
      <c r="D1393">
        <v>-8.2986535139999997</v>
      </c>
      <c r="E1393">
        <v>4.0241885140000004</v>
      </c>
      <c r="F1393">
        <v>1.6600293559999999</v>
      </c>
      <c r="G1393">
        <v>10.97436727</v>
      </c>
      <c r="H1393">
        <v>6.1736107909999998</v>
      </c>
      <c r="I1393">
        <v>0</v>
      </c>
    </row>
    <row r="1394" spans="1:9" x14ac:dyDescent="0.25">
      <c r="A1394" t="s">
        <v>8</v>
      </c>
      <c r="B1394">
        <v>23</v>
      </c>
      <c r="C1394">
        <v>1</v>
      </c>
      <c r="D1394">
        <v>-9.7365533420000006</v>
      </c>
      <c r="E1394">
        <v>2.6343884759999998</v>
      </c>
      <c r="F1394">
        <v>1.4191809950000001</v>
      </c>
      <c r="G1394">
        <v>15.560586730000001</v>
      </c>
      <c r="H1394">
        <v>8.9201070910000002</v>
      </c>
      <c r="I1394">
        <v>0</v>
      </c>
    </row>
    <row r="1395" spans="1:9" x14ac:dyDescent="0.25">
      <c r="A1395" t="s">
        <v>8</v>
      </c>
      <c r="B1395">
        <v>23</v>
      </c>
      <c r="C1395">
        <v>2</v>
      </c>
      <c r="D1395">
        <v>-6.6808450190000004</v>
      </c>
      <c r="E1395">
        <v>4.9146785790000003</v>
      </c>
      <c r="F1395">
        <v>1.243595856</v>
      </c>
      <c r="G1395">
        <v>13.159650490000001</v>
      </c>
      <c r="H1395">
        <v>4.3455525809999997</v>
      </c>
      <c r="I1395">
        <v>0</v>
      </c>
    </row>
    <row r="1396" spans="1:9" x14ac:dyDescent="0.25">
      <c r="A1396" t="s">
        <v>8</v>
      </c>
      <c r="B1396">
        <v>23</v>
      </c>
      <c r="C1396">
        <v>3</v>
      </c>
      <c r="D1396">
        <v>-6.5879358569999997</v>
      </c>
      <c r="E1396">
        <v>6.4823072870000003</v>
      </c>
      <c r="F1396">
        <v>2.3520592480000002</v>
      </c>
      <c r="G1396">
        <v>13.28281033</v>
      </c>
      <c r="H1396">
        <v>4.8673652939999998</v>
      </c>
      <c r="I1396">
        <v>0</v>
      </c>
    </row>
    <row r="1397" spans="1:9" x14ac:dyDescent="0.25">
      <c r="A1397" t="s">
        <v>8</v>
      </c>
      <c r="B1397">
        <v>23</v>
      </c>
      <c r="C1397">
        <v>4</v>
      </c>
      <c r="D1397">
        <v>-4.0855035800000001</v>
      </c>
      <c r="E1397">
        <v>10.76774058</v>
      </c>
      <c r="F1397">
        <v>2.0723539259999999</v>
      </c>
      <c r="G1397">
        <v>7.6095972999999999</v>
      </c>
      <c r="H1397">
        <v>4.471446845</v>
      </c>
      <c r="I1397">
        <v>0</v>
      </c>
    </row>
    <row r="1398" spans="1:9" x14ac:dyDescent="0.25">
      <c r="A1398" t="s">
        <v>8</v>
      </c>
      <c r="B1398">
        <v>23</v>
      </c>
      <c r="C1398">
        <v>5</v>
      </c>
      <c r="D1398">
        <v>0.33333964500000002</v>
      </c>
      <c r="E1398">
        <v>16.851408129999999</v>
      </c>
      <c r="F1398">
        <v>2.3356496899999999</v>
      </c>
      <c r="G1398">
        <v>3.7926091230000001</v>
      </c>
      <c r="H1398">
        <v>4.7549754430000002</v>
      </c>
      <c r="I1398">
        <v>0</v>
      </c>
    </row>
    <row r="1399" spans="1:9" x14ac:dyDescent="0.25">
      <c r="A1399" t="s">
        <v>8</v>
      </c>
      <c r="B1399">
        <v>23</v>
      </c>
      <c r="C1399">
        <v>6</v>
      </c>
      <c r="D1399">
        <v>4.672008709</v>
      </c>
      <c r="E1399">
        <v>22.98004182</v>
      </c>
      <c r="F1399">
        <v>2.0170169750000002</v>
      </c>
      <c r="G1399">
        <v>1.676698236</v>
      </c>
      <c r="H1399">
        <v>1.5970591439999999</v>
      </c>
      <c r="I1399">
        <v>0</v>
      </c>
    </row>
    <row r="1400" spans="1:9" x14ac:dyDescent="0.25">
      <c r="A1400" t="s">
        <v>8</v>
      </c>
      <c r="B1400">
        <v>23</v>
      </c>
      <c r="C1400">
        <v>7</v>
      </c>
      <c r="D1400">
        <v>7.0728400069999999</v>
      </c>
      <c r="E1400">
        <v>26.98041186</v>
      </c>
      <c r="F1400">
        <v>1.2332342789999999</v>
      </c>
      <c r="G1400">
        <v>0.399203686</v>
      </c>
      <c r="H1400">
        <v>0.20362085299999999</v>
      </c>
      <c r="I1400">
        <v>0</v>
      </c>
    </row>
    <row r="1401" spans="1:9" x14ac:dyDescent="0.25">
      <c r="A1401" t="s">
        <v>8</v>
      </c>
      <c r="B1401">
        <v>23</v>
      </c>
      <c r="C1401">
        <v>8</v>
      </c>
      <c r="D1401">
        <v>6.3777094730000004</v>
      </c>
      <c r="E1401">
        <v>25.979392480000001</v>
      </c>
      <c r="F1401">
        <v>0.84935196599999996</v>
      </c>
      <c r="G1401">
        <v>0.60757965800000002</v>
      </c>
      <c r="H1401">
        <v>0.47110589800000002</v>
      </c>
      <c r="I1401">
        <v>0</v>
      </c>
    </row>
    <row r="1402" spans="1:9" x14ac:dyDescent="0.25">
      <c r="A1402" t="s">
        <v>8</v>
      </c>
      <c r="B1402">
        <v>23</v>
      </c>
      <c r="C1402">
        <v>9</v>
      </c>
      <c r="D1402">
        <v>3.24530232</v>
      </c>
      <c r="E1402">
        <v>22.555302770000001</v>
      </c>
      <c r="F1402">
        <v>1.0242375610000001</v>
      </c>
      <c r="G1402">
        <v>0.80678169499999997</v>
      </c>
      <c r="H1402">
        <v>0.47980669999999997</v>
      </c>
      <c r="I1402">
        <v>0</v>
      </c>
    </row>
    <row r="1403" spans="1:9" x14ac:dyDescent="0.25">
      <c r="A1403" t="s">
        <v>8</v>
      </c>
      <c r="B1403">
        <v>23</v>
      </c>
      <c r="C1403">
        <v>10</v>
      </c>
      <c r="D1403">
        <v>-0.94516920199999999</v>
      </c>
      <c r="E1403">
        <v>14.737472459999999</v>
      </c>
      <c r="F1403">
        <v>1.7827442229999999</v>
      </c>
      <c r="G1403">
        <v>12.155852400000001</v>
      </c>
      <c r="H1403">
        <v>17.55573021</v>
      </c>
      <c r="I1403">
        <v>0</v>
      </c>
    </row>
    <row r="1404" spans="1:9" x14ac:dyDescent="0.25">
      <c r="A1404" t="s">
        <v>8</v>
      </c>
      <c r="B1404">
        <v>23</v>
      </c>
      <c r="C1404">
        <v>11</v>
      </c>
      <c r="D1404">
        <v>-6.712474941</v>
      </c>
      <c r="E1404">
        <v>5.8896726560000001</v>
      </c>
      <c r="F1404">
        <v>1.2270511719999999</v>
      </c>
      <c r="G1404">
        <v>19.665496090000001</v>
      </c>
      <c r="H1404">
        <v>18.315648190000001</v>
      </c>
      <c r="I1404">
        <v>0</v>
      </c>
    </row>
    <row r="1405" spans="1:9" x14ac:dyDescent="0.25">
      <c r="A1405" t="s">
        <v>8</v>
      </c>
      <c r="B1405">
        <v>23</v>
      </c>
      <c r="C1405">
        <v>12</v>
      </c>
      <c r="D1405">
        <v>-9.0486156649999998</v>
      </c>
      <c r="E1405">
        <v>3.503419493</v>
      </c>
      <c r="F1405">
        <v>1.711865084</v>
      </c>
      <c r="G1405">
        <v>11.335514229999999</v>
      </c>
      <c r="H1405">
        <v>6.5949842370000002</v>
      </c>
      <c r="I1405">
        <v>0</v>
      </c>
    </row>
    <row r="1406" spans="1:9" x14ac:dyDescent="0.25">
      <c r="A1406" t="s">
        <v>9</v>
      </c>
      <c r="B1406">
        <v>23</v>
      </c>
      <c r="C1406">
        <v>1</v>
      </c>
      <c r="D1406">
        <v>-10.22903324</v>
      </c>
      <c r="E1406">
        <v>2.3472475589999999</v>
      </c>
      <c r="F1406">
        <v>1.4489455689999999</v>
      </c>
      <c r="G1406">
        <v>16.308039350000001</v>
      </c>
      <c r="H1406">
        <v>9.505004842</v>
      </c>
      <c r="I1406">
        <v>0</v>
      </c>
    </row>
    <row r="1407" spans="1:9" x14ac:dyDescent="0.25">
      <c r="A1407" t="s">
        <v>9</v>
      </c>
      <c r="B1407">
        <v>23</v>
      </c>
      <c r="C1407">
        <v>2</v>
      </c>
      <c r="D1407">
        <v>-7.1180121789999999</v>
      </c>
      <c r="E1407">
        <v>4.6449797359999998</v>
      </c>
      <c r="F1407">
        <v>1.2593434590000001</v>
      </c>
      <c r="G1407">
        <v>13.87416058</v>
      </c>
      <c r="H1407">
        <v>4.4211701520000002</v>
      </c>
      <c r="I1407">
        <v>0</v>
      </c>
    </row>
    <row r="1408" spans="1:9" x14ac:dyDescent="0.25">
      <c r="A1408" t="s">
        <v>9</v>
      </c>
      <c r="B1408">
        <v>23</v>
      </c>
      <c r="C1408">
        <v>3</v>
      </c>
      <c r="D1408">
        <v>-7.0146111150000001</v>
      </c>
      <c r="E1408">
        <v>6.2138344510000003</v>
      </c>
      <c r="F1408">
        <v>2.4000838959999999</v>
      </c>
      <c r="G1408">
        <v>13.97585071</v>
      </c>
      <c r="H1408">
        <v>5.025214482</v>
      </c>
      <c r="I1408">
        <v>0</v>
      </c>
    </row>
    <row r="1409" spans="1:9" x14ac:dyDescent="0.25">
      <c r="A1409" t="s">
        <v>9</v>
      </c>
      <c r="B1409">
        <v>23</v>
      </c>
      <c r="C1409">
        <v>4</v>
      </c>
      <c r="D1409">
        <v>-4.4622320459999996</v>
      </c>
      <c r="E1409">
        <v>10.470102410000001</v>
      </c>
      <c r="F1409">
        <v>2.0848649529999999</v>
      </c>
      <c r="G1409">
        <v>7.8343243329999996</v>
      </c>
      <c r="H1409">
        <v>4.6179586710000002</v>
      </c>
      <c r="I1409">
        <v>0</v>
      </c>
    </row>
    <row r="1410" spans="1:9" x14ac:dyDescent="0.25">
      <c r="A1410" t="s">
        <v>9</v>
      </c>
      <c r="B1410">
        <v>23</v>
      </c>
      <c r="C1410">
        <v>5</v>
      </c>
      <c r="D1410">
        <v>-7.3960700000000002E-3</v>
      </c>
      <c r="E1410">
        <v>16.539465759999999</v>
      </c>
      <c r="F1410">
        <v>2.3690355859999999</v>
      </c>
      <c r="G1410">
        <v>3.8466859219999998</v>
      </c>
      <c r="H1410">
        <v>4.8076681910000003</v>
      </c>
      <c r="I1410">
        <v>0</v>
      </c>
    </row>
    <row r="1411" spans="1:9" x14ac:dyDescent="0.25">
      <c r="A1411" t="s">
        <v>9</v>
      </c>
      <c r="B1411">
        <v>23</v>
      </c>
      <c r="C1411">
        <v>6</v>
      </c>
      <c r="D1411">
        <v>4.3678644640000002</v>
      </c>
      <c r="E1411">
        <v>22.671337059999999</v>
      </c>
      <c r="F1411">
        <v>2.0325350950000001</v>
      </c>
      <c r="G1411">
        <v>1.805078368</v>
      </c>
      <c r="H1411">
        <v>1.669004113</v>
      </c>
      <c r="I1411">
        <v>0</v>
      </c>
    </row>
    <row r="1412" spans="1:9" x14ac:dyDescent="0.25">
      <c r="A1412" t="s">
        <v>9</v>
      </c>
      <c r="B1412">
        <v>23</v>
      </c>
      <c r="C1412">
        <v>7</v>
      </c>
      <c r="D1412">
        <v>6.570991877</v>
      </c>
      <c r="E1412">
        <v>26.674585480000001</v>
      </c>
      <c r="F1412">
        <v>1.232601289</v>
      </c>
      <c r="G1412">
        <v>0.42950513800000001</v>
      </c>
      <c r="H1412">
        <v>0.25781199599999999</v>
      </c>
      <c r="I1412">
        <v>0</v>
      </c>
    </row>
    <row r="1413" spans="1:9" x14ac:dyDescent="0.25">
      <c r="A1413" t="s">
        <v>9</v>
      </c>
      <c r="B1413">
        <v>23</v>
      </c>
      <c r="C1413">
        <v>8</v>
      </c>
      <c r="D1413">
        <v>5.8839524580000004</v>
      </c>
      <c r="E1413">
        <v>25.592404160000001</v>
      </c>
      <c r="F1413">
        <v>0.82482438300000005</v>
      </c>
      <c r="G1413">
        <v>0.73168917899999997</v>
      </c>
      <c r="H1413">
        <v>0.53842338999999995</v>
      </c>
      <c r="I1413">
        <v>0</v>
      </c>
    </row>
    <row r="1414" spans="1:9" x14ac:dyDescent="0.25">
      <c r="A1414" t="s">
        <v>9</v>
      </c>
      <c r="B1414">
        <v>23</v>
      </c>
      <c r="C1414">
        <v>9</v>
      </c>
      <c r="D1414">
        <v>2.6873409279999998</v>
      </c>
      <c r="E1414">
        <v>22.237627830000001</v>
      </c>
      <c r="F1414">
        <v>1.030336879</v>
      </c>
      <c r="G1414">
        <v>0.85833841399999999</v>
      </c>
      <c r="H1414">
        <v>0.497691104</v>
      </c>
      <c r="I1414">
        <v>0</v>
      </c>
    </row>
    <row r="1415" spans="1:9" x14ac:dyDescent="0.25">
      <c r="A1415" t="s">
        <v>9</v>
      </c>
      <c r="B1415">
        <v>23</v>
      </c>
      <c r="C1415">
        <v>10</v>
      </c>
      <c r="D1415">
        <v>-1.3693992719999999</v>
      </c>
      <c r="E1415">
        <v>14.42530857</v>
      </c>
      <c r="F1415">
        <v>1.775458553</v>
      </c>
      <c r="G1415">
        <v>12.722101540000001</v>
      </c>
      <c r="H1415">
        <v>18.47400055</v>
      </c>
      <c r="I1415">
        <v>0</v>
      </c>
    </row>
    <row r="1416" spans="1:9" x14ac:dyDescent="0.25">
      <c r="A1416" t="s">
        <v>9</v>
      </c>
      <c r="B1416">
        <v>23</v>
      </c>
      <c r="C1416">
        <v>11</v>
      </c>
      <c r="D1416">
        <v>-7.2026230699999996</v>
      </c>
      <c r="E1416">
        <v>5.5727520310000003</v>
      </c>
      <c r="F1416">
        <v>1.241011256</v>
      </c>
      <c r="G1416">
        <v>20.70138545</v>
      </c>
      <c r="H1416">
        <v>19.231352959999999</v>
      </c>
      <c r="I1416">
        <v>0</v>
      </c>
    </row>
    <row r="1417" spans="1:9" x14ac:dyDescent="0.25">
      <c r="A1417" t="s">
        <v>9</v>
      </c>
      <c r="B1417">
        <v>23</v>
      </c>
      <c r="C1417">
        <v>12</v>
      </c>
      <c r="D1417">
        <v>-9.6432904740000005</v>
      </c>
      <c r="E1417">
        <v>3.2335692630000001</v>
      </c>
      <c r="F1417">
        <v>1.739934984</v>
      </c>
      <c r="G1417">
        <v>11.839962079999999</v>
      </c>
      <c r="H1417">
        <v>6.9450729549999997</v>
      </c>
      <c r="I1417">
        <v>0</v>
      </c>
    </row>
    <row r="1418" spans="1:9" x14ac:dyDescent="0.25">
      <c r="A1418" t="s">
        <v>10</v>
      </c>
      <c r="B1418">
        <v>23</v>
      </c>
      <c r="C1418">
        <v>1</v>
      </c>
      <c r="D1418">
        <v>-9.780925753</v>
      </c>
      <c r="E1418">
        <v>2.762307136</v>
      </c>
      <c r="F1418">
        <v>1.4541893340000001</v>
      </c>
      <c r="G1418">
        <v>15.37818392</v>
      </c>
      <c r="H1418">
        <v>8.9030192340000003</v>
      </c>
      <c r="I1418">
        <v>0</v>
      </c>
    </row>
    <row r="1419" spans="1:9" x14ac:dyDescent="0.25">
      <c r="A1419" t="s">
        <v>10</v>
      </c>
      <c r="B1419">
        <v>23</v>
      </c>
      <c r="C1419">
        <v>2</v>
      </c>
      <c r="D1419">
        <v>-6.7170115910000003</v>
      </c>
      <c r="E1419">
        <v>4.995055743</v>
      </c>
      <c r="F1419">
        <v>1.2616153269999999</v>
      </c>
      <c r="G1419">
        <v>13.23704014</v>
      </c>
      <c r="H1419">
        <v>4.3910193309999999</v>
      </c>
      <c r="I1419">
        <v>0</v>
      </c>
    </row>
    <row r="1420" spans="1:9" x14ac:dyDescent="0.25">
      <c r="A1420" t="s">
        <v>10</v>
      </c>
      <c r="B1420">
        <v>23</v>
      </c>
      <c r="C1420">
        <v>3</v>
      </c>
      <c r="D1420">
        <v>-6.6329845369999996</v>
      </c>
      <c r="E1420">
        <v>6.4494515730000002</v>
      </c>
      <c r="F1420">
        <v>2.341722174</v>
      </c>
      <c r="G1420">
        <v>13.20962409</v>
      </c>
      <c r="H1420">
        <v>4.7778306370000001</v>
      </c>
      <c r="I1420">
        <v>0</v>
      </c>
    </row>
    <row r="1421" spans="1:9" x14ac:dyDescent="0.25">
      <c r="A1421" t="s">
        <v>10</v>
      </c>
      <c r="B1421">
        <v>23</v>
      </c>
      <c r="C1421">
        <v>4</v>
      </c>
      <c r="D1421">
        <v>-4.1033913010000003</v>
      </c>
      <c r="E1421">
        <v>10.75883606</v>
      </c>
      <c r="F1421">
        <v>2.0025953379999999</v>
      </c>
      <c r="G1421">
        <v>7.2587047780000002</v>
      </c>
      <c r="H1421">
        <v>4.4957110330000001</v>
      </c>
      <c r="I1421">
        <v>0</v>
      </c>
    </row>
    <row r="1422" spans="1:9" x14ac:dyDescent="0.25">
      <c r="A1422" t="s">
        <v>10</v>
      </c>
      <c r="B1422">
        <v>23</v>
      </c>
      <c r="C1422">
        <v>5</v>
      </c>
      <c r="D1422">
        <v>0.29290789499999997</v>
      </c>
      <c r="E1422">
        <v>16.831524859999998</v>
      </c>
      <c r="F1422">
        <v>2.310739753</v>
      </c>
      <c r="G1422">
        <v>3.5675986979999998</v>
      </c>
      <c r="H1422">
        <v>4.4287737480000002</v>
      </c>
      <c r="I1422">
        <v>0</v>
      </c>
    </row>
    <row r="1423" spans="1:9" x14ac:dyDescent="0.25">
      <c r="A1423" t="s">
        <v>10</v>
      </c>
      <c r="B1423">
        <v>23</v>
      </c>
      <c r="C1423">
        <v>6</v>
      </c>
      <c r="D1423">
        <v>4.5704076130000004</v>
      </c>
      <c r="E1423">
        <v>22.936736</v>
      </c>
      <c r="F1423">
        <v>1.9411521540000001</v>
      </c>
      <c r="G1423">
        <v>1.7143817050000001</v>
      </c>
      <c r="H1423">
        <v>1.6805643539999999</v>
      </c>
      <c r="I1423">
        <v>0</v>
      </c>
    </row>
    <row r="1424" spans="1:9" x14ac:dyDescent="0.25">
      <c r="A1424" t="s">
        <v>10</v>
      </c>
      <c r="B1424">
        <v>23</v>
      </c>
      <c r="C1424">
        <v>7</v>
      </c>
      <c r="D1424">
        <v>6.8707523569999998</v>
      </c>
      <c r="E1424">
        <v>27.079238230000001</v>
      </c>
      <c r="F1424">
        <v>1.243505286</v>
      </c>
      <c r="G1424">
        <v>0.34950658400000001</v>
      </c>
      <c r="H1424">
        <v>0.17588725799999999</v>
      </c>
      <c r="I1424">
        <v>0</v>
      </c>
    </row>
    <row r="1425" spans="1:9" x14ac:dyDescent="0.25">
      <c r="A1425" t="s">
        <v>10</v>
      </c>
      <c r="B1425">
        <v>23</v>
      </c>
      <c r="C1425">
        <v>8</v>
      </c>
      <c r="D1425">
        <v>6.1442091200000002</v>
      </c>
      <c r="E1425">
        <v>26.065214149999999</v>
      </c>
      <c r="F1425">
        <v>0.85800291100000003</v>
      </c>
      <c r="G1425">
        <v>0.56685851799999998</v>
      </c>
      <c r="H1425">
        <v>0.491513851</v>
      </c>
      <c r="I1425">
        <v>0</v>
      </c>
    </row>
    <row r="1426" spans="1:9" x14ac:dyDescent="0.25">
      <c r="A1426" t="s">
        <v>10</v>
      </c>
      <c r="B1426">
        <v>23</v>
      </c>
      <c r="C1426">
        <v>9</v>
      </c>
      <c r="D1426">
        <v>3.0341291300000002</v>
      </c>
      <c r="E1426">
        <v>22.670098469999999</v>
      </c>
      <c r="F1426">
        <v>1.0389979140000001</v>
      </c>
      <c r="G1426">
        <v>0.75272928500000003</v>
      </c>
      <c r="H1426">
        <v>0.451601904</v>
      </c>
      <c r="I1426">
        <v>0</v>
      </c>
    </row>
    <row r="1427" spans="1:9" x14ac:dyDescent="0.25">
      <c r="A1427" t="s">
        <v>10</v>
      </c>
      <c r="B1427">
        <v>23</v>
      </c>
      <c r="C1427">
        <v>10</v>
      </c>
      <c r="D1427">
        <v>-0.982959319</v>
      </c>
      <c r="E1427">
        <v>14.88395761</v>
      </c>
      <c r="F1427">
        <v>1.8085010690000001</v>
      </c>
      <c r="G1427">
        <v>12.05728858</v>
      </c>
      <c r="H1427">
        <v>17.51869404</v>
      </c>
      <c r="I1427">
        <v>0</v>
      </c>
    </row>
    <row r="1428" spans="1:9" x14ac:dyDescent="0.25">
      <c r="A1428" t="s">
        <v>10</v>
      </c>
      <c r="B1428">
        <v>23</v>
      </c>
      <c r="C1428">
        <v>11</v>
      </c>
      <c r="D1428">
        <v>-6.7162971870000003</v>
      </c>
      <c r="E1428">
        <v>6.0216430780000003</v>
      </c>
      <c r="F1428">
        <v>1.231901277</v>
      </c>
      <c r="G1428">
        <v>19.79804601</v>
      </c>
      <c r="H1428">
        <v>18.192222539999999</v>
      </c>
      <c r="I1428">
        <v>0</v>
      </c>
    </row>
    <row r="1429" spans="1:9" x14ac:dyDescent="0.25">
      <c r="A1429" t="s">
        <v>10</v>
      </c>
      <c r="B1429">
        <v>23</v>
      </c>
      <c r="C1429">
        <v>12</v>
      </c>
      <c r="D1429">
        <v>-9.1462399790000006</v>
      </c>
      <c r="E1429">
        <v>3.6495156350000002</v>
      </c>
      <c r="F1429">
        <v>1.72198016</v>
      </c>
      <c r="G1429">
        <v>12.022651809999999</v>
      </c>
      <c r="H1429">
        <v>6.8926475280000004</v>
      </c>
      <c r="I1429">
        <v>0</v>
      </c>
    </row>
    <row r="1430" spans="1:9" x14ac:dyDescent="0.25">
      <c r="A1430" t="s">
        <v>11</v>
      </c>
      <c r="B1430">
        <v>23</v>
      </c>
      <c r="C1430">
        <v>1</v>
      </c>
      <c r="D1430">
        <v>-9.4670825930000007</v>
      </c>
      <c r="E1430">
        <v>2.9053802950000001</v>
      </c>
      <c r="F1430">
        <v>1.4346881899999999</v>
      </c>
      <c r="G1430">
        <v>15.08648329</v>
      </c>
      <c r="H1430">
        <v>8.7893994790000001</v>
      </c>
      <c r="I1430">
        <v>0</v>
      </c>
    </row>
    <row r="1431" spans="1:9" x14ac:dyDescent="0.25">
      <c r="A1431" t="s">
        <v>11</v>
      </c>
      <c r="B1431">
        <v>23</v>
      </c>
      <c r="C1431">
        <v>2</v>
      </c>
      <c r="D1431">
        <v>-6.4605113249999997</v>
      </c>
      <c r="E1431">
        <v>5.0995017540000003</v>
      </c>
      <c r="F1431">
        <v>1.2464788469999999</v>
      </c>
      <c r="G1431">
        <v>12.903993679999999</v>
      </c>
      <c r="H1431">
        <v>4.2453794499999997</v>
      </c>
      <c r="I1431">
        <v>0</v>
      </c>
    </row>
    <row r="1432" spans="1:9" x14ac:dyDescent="0.25">
      <c r="A1432" t="s">
        <v>11</v>
      </c>
      <c r="B1432">
        <v>23</v>
      </c>
      <c r="C1432">
        <v>3</v>
      </c>
      <c r="D1432">
        <v>-6.3667359299999999</v>
      </c>
      <c r="E1432">
        <v>6.591946954</v>
      </c>
      <c r="F1432">
        <v>2.3252606330000001</v>
      </c>
      <c r="G1432">
        <v>12.866822559999999</v>
      </c>
      <c r="H1432">
        <v>4.5390055340000002</v>
      </c>
      <c r="I1432">
        <v>0</v>
      </c>
    </row>
    <row r="1433" spans="1:9" x14ac:dyDescent="0.25">
      <c r="A1433" t="s">
        <v>11</v>
      </c>
      <c r="B1433">
        <v>23</v>
      </c>
      <c r="C1433">
        <v>4</v>
      </c>
      <c r="D1433">
        <v>-3.8979924779999999</v>
      </c>
      <c r="E1433">
        <v>10.89154935</v>
      </c>
      <c r="F1433">
        <v>2.0224419120000001</v>
      </c>
      <c r="G1433">
        <v>7.09991503</v>
      </c>
      <c r="H1433">
        <v>4.3173185280000004</v>
      </c>
      <c r="I1433">
        <v>0</v>
      </c>
    </row>
    <row r="1434" spans="1:9" x14ac:dyDescent="0.25">
      <c r="A1434" t="s">
        <v>11</v>
      </c>
      <c r="B1434">
        <v>23</v>
      </c>
      <c r="C1434">
        <v>5</v>
      </c>
      <c r="D1434">
        <v>0.50490800999999996</v>
      </c>
      <c r="E1434">
        <v>16.972707639999999</v>
      </c>
      <c r="F1434">
        <v>2.328550152</v>
      </c>
      <c r="G1434">
        <v>3.4821567280000001</v>
      </c>
      <c r="H1434">
        <v>4.3327109000000004</v>
      </c>
      <c r="I1434">
        <v>0</v>
      </c>
    </row>
    <row r="1435" spans="1:9" x14ac:dyDescent="0.25">
      <c r="A1435" t="s">
        <v>11</v>
      </c>
      <c r="B1435">
        <v>23</v>
      </c>
      <c r="C1435">
        <v>6</v>
      </c>
      <c r="D1435">
        <v>4.7745511140000003</v>
      </c>
      <c r="E1435">
        <v>23.070473669999998</v>
      </c>
      <c r="F1435">
        <v>1.963213069</v>
      </c>
      <c r="G1435">
        <v>1.699927097</v>
      </c>
      <c r="H1435">
        <v>1.6450016009999999</v>
      </c>
      <c r="I1435">
        <v>0</v>
      </c>
    </row>
    <row r="1436" spans="1:9" x14ac:dyDescent="0.25">
      <c r="A1436" t="s">
        <v>11</v>
      </c>
      <c r="B1436">
        <v>23</v>
      </c>
      <c r="C1436">
        <v>7</v>
      </c>
      <c r="D1436">
        <v>7.1186162380000004</v>
      </c>
      <c r="E1436">
        <v>27.141623079999999</v>
      </c>
      <c r="F1436">
        <v>1.2179907999999999</v>
      </c>
      <c r="G1436">
        <v>0.34128708299999999</v>
      </c>
      <c r="H1436">
        <v>0.17884773800000001</v>
      </c>
      <c r="I1436">
        <v>0</v>
      </c>
    </row>
    <row r="1437" spans="1:9" x14ac:dyDescent="0.25">
      <c r="A1437" t="s">
        <v>11</v>
      </c>
      <c r="B1437">
        <v>23</v>
      </c>
      <c r="C1437">
        <v>8</v>
      </c>
      <c r="D1437">
        <v>6.4290725130000004</v>
      </c>
      <c r="E1437">
        <v>26.131632669999998</v>
      </c>
      <c r="F1437">
        <v>0.84444508799999995</v>
      </c>
      <c r="G1437">
        <v>0.57822399499999999</v>
      </c>
      <c r="H1437">
        <v>0.48530936899999999</v>
      </c>
      <c r="I1437">
        <v>0</v>
      </c>
    </row>
    <row r="1438" spans="1:9" x14ac:dyDescent="0.25">
      <c r="A1438" t="s">
        <v>11</v>
      </c>
      <c r="B1438">
        <v>23</v>
      </c>
      <c r="C1438">
        <v>9</v>
      </c>
      <c r="D1438">
        <v>3.3216750510000002</v>
      </c>
      <c r="E1438">
        <v>22.740581509999998</v>
      </c>
      <c r="F1438">
        <v>1.022802309</v>
      </c>
      <c r="G1438">
        <v>0.74317357799999995</v>
      </c>
      <c r="H1438">
        <v>0.46278102599999998</v>
      </c>
      <c r="I1438">
        <v>0</v>
      </c>
    </row>
    <row r="1439" spans="1:9" x14ac:dyDescent="0.25">
      <c r="A1439" t="s">
        <v>11</v>
      </c>
      <c r="B1439">
        <v>23</v>
      </c>
      <c r="C1439">
        <v>10</v>
      </c>
      <c r="D1439">
        <v>-0.74690630400000002</v>
      </c>
      <c r="E1439">
        <v>14.96378453</v>
      </c>
      <c r="F1439">
        <v>1.775236611</v>
      </c>
      <c r="G1439">
        <v>11.852667719999999</v>
      </c>
      <c r="H1439">
        <v>17.27011345</v>
      </c>
      <c r="I1439">
        <v>0</v>
      </c>
    </row>
    <row r="1440" spans="1:9" x14ac:dyDescent="0.25">
      <c r="A1440" t="s">
        <v>11</v>
      </c>
      <c r="B1440">
        <v>23</v>
      </c>
      <c r="C1440">
        <v>11</v>
      </c>
      <c r="D1440">
        <v>-6.481561728</v>
      </c>
      <c r="E1440">
        <v>6.117563283</v>
      </c>
      <c r="F1440">
        <v>1.2204116650000001</v>
      </c>
      <c r="G1440">
        <v>19.279761050000001</v>
      </c>
      <c r="H1440">
        <v>17.952905739999999</v>
      </c>
      <c r="I1440">
        <v>0</v>
      </c>
    </row>
    <row r="1441" spans="1:9" x14ac:dyDescent="0.25">
      <c r="A1441" t="s">
        <v>11</v>
      </c>
      <c r="B1441">
        <v>23</v>
      </c>
      <c r="C1441">
        <v>12</v>
      </c>
      <c r="D1441">
        <v>-8.8661164560000003</v>
      </c>
      <c r="E1441">
        <v>3.7664431220000001</v>
      </c>
      <c r="F1441">
        <v>1.7072196049999999</v>
      </c>
      <c r="G1441">
        <v>11.43326126</v>
      </c>
      <c r="H1441">
        <v>6.5834812520000003</v>
      </c>
      <c r="I1441">
        <v>0</v>
      </c>
    </row>
    <row r="1442" spans="1:9" x14ac:dyDescent="0.25">
      <c r="A1442" t="s">
        <v>7</v>
      </c>
      <c r="B1442">
        <v>24</v>
      </c>
      <c r="C1442">
        <v>1</v>
      </c>
      <c r="D1442">
        <v>-9.0427738509999998</v>
      </c>
      <c r="E1442">
        <v>3.1575395849999999</v>
      </c>
      <c r="F1442">
        <v>1.3978030910000001</v>
      </c>
      <c r="G1442">
        <v>14.12667388</v>
      </c>
      <c r="H1442">
        <v>8.1729964850000005</v>
      </c>
      <c r="I1442">
        <v>0</v>
      </c>
    </row>
    <row r="1443" spans="1:9" x14ac:dyDescent="0.25">
      <c r="A1443" t="s">
        <v>7</v>
      </c>
      <c r="B1443">
        <v>24</v>
      </c>
      <c r="C1443">
        <v>2</v>
      </c>
      <c r="D1443">
        <v>-6.0355312540000003</v>
      </c>
      <c r="E1443">
        <v>5.3861466919999996</v>
      </c>
      <c r="F1443">
        <v>1.2483961770000001</v>
      </c>
      <c r="G1443">
        <v>12.00902921</v>
      </c>
      <c r="H1443">
        <v>4.1052794060000002</v>
      </c>
      <c r="I1443">
        <v>0</v>
      </c>
    </row>
    <row r="1444" spans="1:9" x14ac:dyDescent="0.25">
      <c r="A1444" t="s">
        <v>7</v>
      </c>
      <c r="B1444">
        <v>24</v>
      </c>
      <c r="C1444">
        <v>3</v>
      </c>
      <c r="D1444">
        <v>-5.9216846839999997</v>
      </c>
      <c r="E1444">
        <v>6.7811070090000003</v>
      </c>
      <c r="F1444">
        <v>2.2522833740000001</v>
      </c>
      <c r="G1444">
        <v>12.008023339999999</v>
      </c>
      <c r="H1444">
        <v>4.6124152409999999</v>
      </c>
      <c r="I1444">
        <v>0</v>
      </c>
    </row>
    <row r="1445" spans="1:9" x14ac:dyDescent="0.25">
      <c r="A1445" t="s">
        <v>7</v>
      </c>
      <c r="B1445">
        <v>24</v>
      </c>
      <c r="C1445">
        <v>4</v>
      </c>
      <c r="D1445">
        <v>-3.5527782779999999</v>
      </c>
      <c r="E1445">
        <v>11.16220993</v>
      </c>
      <c r="F1445">
        <v>1.994279906</v>
      </c>
      <c r="G1445">
        <v>6.8641001490000004</v>
      </c>
      <c r="H1445">
        <v>4.2529612390000002</v>
      </c>
      <c r="I1445">
        <v>0</v>
      </c>
    </row>
    <row r="1446" spans="1:9" x14ac:dyDescent="0.25">
      <c r="A1446" t="s">
        <v>7</v>
      </c>
      <c r="B1446">
        <v>24</v>
      </c>
      <c r="C1446">
        <v>5</v>
      </c>
      <c r="D1446">
        <v>0.79016487499999999</v>
      </c>
      <c r="E1446">
        <v>17.276211660000001</v>
      </c>
      <c r="F1446">
        <v>2.2765468649999998</v>
      </c>
      <c r="G1446">
        <v>3.2536898839999999</v>
      </c>
      <c r="H1446">
        <v>3.9589481110000002</v>
      </c>
      <c r="I1446">
        <v>0</v>
      </c>
    </row>
    <row r="1447" spans="1:9" x14ac:dyDescent="0.25">
      <c r="A1447" t="s">
        <v>7</v>
      </c>
      <c r="B1447">
        <v>24</v>
      </c>
      <c r="C1447">
        <v>6</v>
      </c>
      <c r="D1447">
        <v>4.9472932539999999</v>
      </c>
      <c r="E1447">
        <v>23.365870359999999</v>
      </c>
      <c r="F1447">
        <v>1.911452685</v>
      </c>
      <c r="G1447">
        <v>1.5062788279999999</v>
      </c>
      <c r="H1447">
        <v>1.5933561169999999</v>
      </c>
      <c r="I1447">
        <v>0</v>
      </c>
    </row>
    <row r="1448" spans="1:9" x14ac:dyDescent="0.25">
      <c r="A1448" t="s">
        <v>7</v>
      </c>
      <c r="B1448">
        <v>24</v>
      </c>
      <c r="C1448">
        <v>7</v>
      </c>
      <c r="D1448">
        <v>7.5526953790000002</v>
      </c>
      <c r="E1448">
        <v>27.49176216</v>
      </c>
      <c r="F1448">
        <v>1.2099001890000001</v>
      </c>
      <c r="G1448">
        <v>0.33564408099999998</v>
      </c>
      <c r="H1448">
        <v>0.14524594900000001</v>
      </c>
      <c r="I1448">
        <v>0</v>
      </c>
    </row>
    <row r="1449" spans="1:9" x14ac:dyDescent="0.25">
      <c r="A1449" t="s">
        <v>7</v>
      </c>
      <c r="B1449">
        <v>24</v>
      </c>
      <c r="C1449">
        <v>8</v>
      </c>
      <c r="D1449">
        <v>6.8379454419999997</v>
      </c>
      <c r="E1449">
        <v>26.541457569999999</v>
      </c>
      <c r="F1449">
        <v>0.89672228499999995</v>
      </c>
      <c r="G1449">
        <v>0.45891223599999997</v>
      </c>
      <c r="H1449">
        <v>0.41264519999999999</v>
      </c>
      <c r="I1449">
        <v>0</v>
      </c>
    </row>
    <row r="1450" spans="1:9" x14ac:dyDescent="0.25">
      <c r="A1450" t="s">
        <v>7</v>
      </c>
      <c r="B1450">
        <v>24</v>
      </c>
      <c r="C1450">
        <v>9</v>
      </c>
      <c r="D1450">
        <v>3.785931631</v>
      </c>
      <c r="E1450">
        <v>23.05595886</v>
      </c>
      <c r="F1450">
        <v>1.0157375550000001</v>
      </c>
      <c r="G1450">
        <v>0.64665836499999996</v>
      </c>
      <c r="H1450">
        <v>0.42041004399999998</v>
      </c>
      <c r="I1450">
        <v>0</v>
      </c>
    </row>
    <row r="1451" spans="1:9" x14ac:dyDescent="0.25">
      <c r="A1451" t="s">
        <v>7</v>
      </c>
      <c r="B1451">
        <v>24</v>
      </c>
      <c r="C1451">
        <v>10</v>
      </c>
      <c r="D1451">
        <v>-0.39926097199999999</v>
      </c>
      <c r="E1451">
        <v>15.320042949999999</v>
      </c>
      <c r="F1451">
        <v>1.8138096370000001</v>
      </c>
      <c r="G1451">
        <v>11.202606469999999</v>
      </c>
      <c r="H1451">
        <v>16.172039009999999</v>
      </c>
      <c r="I1451">
        <v>0</v>
      </c>
    </row>
    <row r="1452" spans="1:9" x14ac:dyDescent="0.25">
      <c r="A1452" t="s">
        <v>7</v>
      </c>
      <c r="B1452">
        <v>24</v>
      </c>
      <c r="C1452">
        <v>11</v>
      </c>
      <c r="D1452">
        <v>-5.9931764129999996</v>
      </c>
      <c r="E1452">
        <v>6.4828490299999997</v>
      </c>
      <c r="F1452">
        <v>1.2055678919999999</v>
      </c>
      <c r="G1452">
        <v>18.13265784</v>
      </c>
      <c r="H1452">
        <v>16.979855300000001</v>
      </c>
      <c r="I1452">
        <v>0</v>
      </c>
    </row>
    <row r="1453" spans="1:9" x14ac:dyDescent="0.25">
      <c r="A1453" t="s">
        <v>7</v>
      </c>
      <c r="B1453">
        <v>24</v>
      </c>
      <c r="C1453">
        <v>12</v>
      </c>
      <c r="D1453">
        <v>-8.2986535139999997</v>
      </c>
      <c r="E1453">
        <v>4.0241885140000004</v>
      </c>
      <c r="F1453">
        <v>1.6600293559999999</v>
      </c>
      <c r="G1453">
        <v>10.97436727</v>
      </c>
      <c r="H1453">
        <v>6.1736107909999998</v>
      </c>
      <c r="I1453">
        <v>0</v>
      </c>
    </row>
    <row r="1454" spans="1:9" x14ac:dyDescent="0.25">
      <c r="A1454" t="s">
        <v>8</v>
      </c>
      <c r="B1454">
        <v>24</v>
      </c>
      <c r="C1454">
        <v>1</v>
      </c>
      <c r="D1454">
        <v>-9.7365533420000006</v>
      </c>
      <c r="E1454">
        <v>2.6343884759999998</v>
      </c>
      <c r="F1454">
        <v>1.4191809950000001</v>
      </c>
      <c r="G1454">
        <v>15.560586730000001</v>
      </c>
      <c r="H1454">
        <v>8.9201070910000002</v>
      </c>
      <c r="I1454">
        <v>0</v>
      </c>
    </row>
    <row r="1455" spans="1:9" x14ac:dyDescent="0.25">
      <c r="A1455" t="s">
        <v>8</v>
      </c>
      <c r="B1455">
        <v>24</v>
      </c>
      <c r="C1455">
        <v>2</v>
      </c>
      <c r="D1455">
        <v>-6.6808450190000004</v>
      </c>
      <c r="E1455">
        <v>4.9146785790000003</v>
      </c>
      <c r="F1455">
        <v>1.243595856</v>
      </c>
      <c r="G1455">
        <v>13.159650490000001</v>
      </c>
      <c r="H1455">
        <v>4.3455525809999997</v>
      </c>
      <c r="I1455">
        <v>0</v>
      </c>
    </row>
    <row r="1456" spans="1:9" x14ac:dyDescent="0.25">
      <c r="A1456" t="s">
        <v>8</v>
      </c>
      <c r="B1456">
        <v>24</v>
      </c>
      <c r="C1456">
        <v>3</v>
      </c>
      <c r="D1456">
        <v>-6.5879358569999997</v>
      </c>
      <c r="E1456">
        <v>6.4823072870000003</v>
      </c>
      <c r="F1456">
        <v>2.3520592480000002</v>
      </c>
      <c r="G1456">
        <v>13.28281033</v>
      </c>
      <c r="H1456">
        <v>4.8673652939999998</v>
      </c>
      <c r="I1456">
        <v>0</v>
      </c>
    </row>
    <row r="1457" spans="1:9" x14ac:dyDescent="0.25">
      <c r="A1457" t="s">
        <v>8</v>
      </c>
      <c r="B1457">
        <v>24</v>
      </c>
      <c r="C1457">
        <v>4</v>
      </c>
      <c r="D1457">
        <v>-4.0855035800000001</v>
      </c>
      <c r="E1457">
        <v>10.76774058</v>
      </c>
      <c r="F1457">
        <v>2.0723539259999999</v>
      </c>
      <c r="G1457">
        <v>7.6095972999999999</v>
      </c>
      <c r="H1457">
        <v>4.471446845</v>
      </c>
      <c r="I1457">
        <v>0</v>
      </c>
    </row>
    <row r="1458" spans="1:9" x14ac:dyDescent="0.25">
      <c r="A1458" t="s">
        <v>8</v>
      </c>
      <c r="B1458">
        <v>24</v>
      </c>
      <c r="C1458">
        <v>5</v>
      </c>
      <c r="D1458">
        <v>0.33333964500000002</v>
      </c>
      <c r="E1458">
        <v>16.851408129999999</v>
      </c>
      <c r="F1458">
        <v>2.3356496899999999</v>
      </c>
      <c r="G1458">
        <v>3.7926091230000001</v>
      </c>
      <c r="H1458">
        <v>4.7549754430000002</v>
      </c>
      <c r="I1458">
        <v>0</v>
      </c>
    </row>
    <row r="1459" spans="1:9" x14ac:dyDescent="0.25">
      <c r="A1459" t="s">
        <v>8</v>
      </c>
      <c r="B1459">
        <v>24</v>
      </c>
      <c r="C1459">
        <v>6</v>
      </c>
      <c r="D1459">
        <v>4.672008709</v>
      </c>
      <c r="E1459">
        <v>22.98004182</v>
      </c>
      <c r="F1459">
        <v>2.0170169750000002</v>
      </c>
      <c r="G1459">
        <v>1.676698236</v>
      </c>
      <c r="H1459">
        <v>1.5970591439999999</v>
      </c>
      <c r="I1459">
        <v>0</v>
      </c>
    </row>
    <row r="1460" spans="1:9" x14ac:dyDescent="0.25">
      <c r="A1460" t="s">
        <v>8</v>
      </c>
      <c r="B1460">
        <v>24</v>
      </c>
      <c r="C1460">
        <v>7</v>
      </c>
      <c r="D1460">
        <v>7.0728400069999999</v>
      </c>
      <c r="E1460">
        <v>26.98041186</v>
      </c>
      <c r="F1460">
        <v>1.2332342789999999</v>
      </c>
      <c r="G1460">
        <v>0.399203686</v>
      </c>
      <c r="H1460">
        <v>0.20362085299999999</v>
      </c>
      <c r="I1460">
        <v>0</v>
      </c>
    </row>
    <row r="1461" spans="1:9" x14ac:dyDescent="0.25">
      <c r="A1461" t="s">
        <v>8</v>
      </c>
      <c r="B1461">
        <v>24</v>
      </c>
      <c r="C1461">
        <v>8</v>
      </c>
      <c r="D1461">
        <v>6.3777094730000004</v>
      </c>
      <c r="E1461">
        <v>25.979392480000001</v>
      </c>
      <c r="F1461">
        <v>0.84935196599999996</v>
      </c>
      <c r="G1461">
        <v>0.60757965800000002</v>
      </c>
      <c r="H1461">
        <v>0.47110589800000002</v>
      </c>
      <c r="I1461">
        <v>0</v>
      </c>
    </row>
    <row r="1462" spans="1:9" x14ac:dyDescent="0.25">
      <c r="A1462" t="s">
        <v>8</v>
      </c>
      <c r="B1462">
        <v>24</v>
      </c>
      <c r="C1462">
        <v>9</v>
      </c>
      <c r="D1462">
        <v>3.24530232</v>
      </c>
      <c r="E1462">
        <v>22.555302770000001</v>
      </c>
      <c r="F1462">
        <v>1.0242375610000001</v>
      </c>
      <c r="G1462">
        <v>0.80678169499999997</v>
      </c>
      <c r="H1462">
        <v>0.47980669999999997</v>
      </c>
      <c r="I1462">
        <v>0</v>
      </c>
    </row>
    <row r="1463" spans="1:9" x14ac:dyDescent="0.25">
      <c r="A1463" t="s">
        <v>8</v>
      </c>
      <c r="B1463">
        <v>24</v>
      </c>
      <c r="C1463">
        <v>10</v>
      </c>
      <c r="D1463">
        <v>-0.94516920199999999</v>
      </c>
      <c r="E1463">
        <v>14.737472459999999</v>
      </c>
      <c r="F1463">
        <v>1.7827442229999999</v>
      </c>
      <c r="G1463">
        <v>12.155852400000001</v>
      </c>
      <c r="H1463">
        <v>17.55573021</v>
      </c>
      <c r="I1463">
        <v>0</v>
      </c>
    </row>
    <row r="1464" spans="1:9" x14ac:dyDescent="0.25">
      <c r="A1464" t="s">
        <v>8</v>
      </c>
      <c r="B1464">
        <v>24</v>
      </c>
      <c r="C1464">
        <v>11</v>
      </c>
      <c r="D1464">
        <v>-6.712474941</v>
      </c>
      <c r="E1464">
        <v>5.8896726560000001</v>
      </c>
      <c r="F1464">
        <v>1.2270511719999999</v>
      </c>
      <c r="G1464">
        <v>19.665496090000001</v>
      </c>
      <c r="H1464">
        <v>18.315648190000001</v>
      </c>
      <c r="I1464">
        <v>0</v>
      </c>
    </row>
    <row r="1465" spans="1:9" x14ac:dyDescent="0.25">
      <c r="A1465" t="s">
        <v>8</v>
      </c>
      <c r="B1465">
        <v>24</v>
      </c>
      <c r="C1465">
        <v>12</v>
      </c>
      <c r="D1465">
        <v>-9.0486156649999998</v>
      </c>
      <c r="E1465">
        <v>3.503419493</v>
      </c>
      <c r="F1465">
        <v>1.711865084</v>
      </c>
      <c r="G1465">
        <v>11.335514229999999</v>
      </c>
      <c r="H1465">
        <v>6.5949842370000002</v>
      </c>
      <c r="I1465">
        <v>0</v>
      </c>
    </row>
    <row r="1466" spans="1:9" x14ac:dyDescent="0.25">
      <c r="A1466" t="s">
        <v>9</v>
      </c>
      <c r="B1466">
        <v>24</v>
      </c>
      <c r="C1466">
        <v>1</v>
      </c>
      <c r="D1466">
        <v>-10.22903324</v>
      </c>
      <c r="E1466">
        <v>2.3472475589999999</v>
      </c>
      <c r="F1466">
        <v>1.4489455689999999</v>
      </c>
      <c r="G1466">
        <v>16.308039350000001</v>
      </c>
      <c r="H1466">
        <v>9.505004842</v>
      </c>
      <c r="I1466">
        <v>0</v>
      </c>
    </row>
    <row r="1467" spans="1:9" x14ac:dyDescent="0.25">
      <c r="A1467" t="s">
        <v>9</v>
      </c>
      <c r="B1467">
        <v>24</v>
      </c>
      <c r="C1467">
        <v>2</v>
      </c>
      <c r="D1467">
        <v>-7.1180121789999999</v>
      </c>
      <c r="E1467">
        <v>4.6449797359999998</v>
      </c>
      <c r="F1467">
        <v>1.2593434590000001</v>
      </c>
      <c r="G1467">
        <v>13.87416058</v>
      </c>
      <c r="H1467">
        <v>4.4211701520000002</v>
      </c>
      <c r="I1467">
        <v>0</v>
      </c>
    </row>
    <row r="1468" spans="1:9" x14ac:dyDescent="0.25">
      <c r="A1468" t="s">
        <v>9</v>
      </c>
      <c r="B1468">
        <v>24</v>
      </c>
      <c r="C1468">
        <v>3</v>
      </c>
      <c r="D1468">
        <v>-7.0146111150000001</v>
      </c>
      <c r="E1468">
        <v>6.2138344510000003</v>
      </c>
      <c r="F1468">
        <v>2.4000838959999999</v>
      </c>
      <c r="G1468">
        <v>13.97585071</v>
      </c>
      <c r="H1468">
        <v>5.025214482</v>
      </c>
      <c r="I1468">
        <v>0</v>
      </c>
    </row>
    <row r="1469" spans="1:9" x14ac:dyDescent="0.25">
      <c r="A1469" t="s">
        <v>9</v>
      </c>
      <c r="B1469">
        <v>24</v>
      </c>
      <c r="C1469">
        <v>4</v>
      </c>
      <c r="D1469">
        <v>-4.4622320459999996</v>
      </c>
      <c r="E1469">
        <v>10.470102410000001</v>
      </c>
      <c r="F1469">
        <v>2.0848649529999999</v>
      </c>
      <c r="G1469">
        <v>7.8343243329999996</v>
      </c>
      <c r="H1469">
        <v>4.6179586710000002</v>
      </c>
      <c r="I1469">
        <v>0</v>
      </c>
    </row>
    <row r="1470" spans="1:9" x14ac:dyDescent="0.25">
      <c r="A1470" t="s">
        <v>9</v>
      </c>
      <c r="B1470">
        <v>24</v>
      </c>
      <c r="C1470">
        <v>5</v>
      </c>
      <c r="D1470">
        <v>-7.3960700000000002E-3</v>
      </c>
      <c r="E1470">
        <v>16.539465759999999</v>
      </c>
      <c r="F1470">
        <v>2.3690355859999999</v>
      </c>
      <c r="G1470">
        <v>3.8466859219999998</v>
      </c>
      <c r="H1470">
        <v>4.8076681910000003</v>
      </c>
      <c r="I1470">
        <v>0</v>
      </c>
    </row>
    <row r="1471" spans="1:9" x14ac:dyDescent="0.25">
      <c r="A1471" t="s">
        <v>9</v>
      </c>
      <c r="B1471">
        <v>24</v>
      </c>
      <c r="C1471">
        <v>6</v>
      </c>
      <c r="D1471">
        <v>4.3678644640000002</v>
      </c>
      <c r="E1471">
        <v>22.671337059999999</v>
      </c>
      <c r="F1471">
        <v>2.0325350950000001</v>
      </c>
      <c r="G1471">
        <v>1.805078368</v>
      </c>
      <c r="H1471">
        <v>1.669004113</v>
      </c>
      <c r="I1471">
        <v>0</v>
      </c>
    </row>
    <row r="1472" spans="1:9" x14ac:dyDescent="0.25">
      <c r="A1472" t="s">
        <v>9</v>
      </c>
      <c r="B1472">
        <v>24</v>
      </c>
      <c r="C1472">
        <v>7</v>
      </c>
      <c r="D1472">
        <v>6.570991877</v>
      </c>
      <c r="E1472">
        <v>26.674585480000001</v>
      </c>
      <c r="F1472">
        <v>1.232601289</v>
      </c>
      <c r="G1472">
        <v>0.42950513800000001</v>
      </c>
      <c r="H1472">
        <v>0.25781199599999999</v>
      </c>
      <c r="I1472">
        <v>0</v>
      </c>
    </row>
    <row r="1473" spans="1:9" x14ac:dyDescent="0.25">
      <c r="A1473" t="s">
        <v>9</v>
      </c>
      <c r="B1473">
        <v>24</v>
      </c>
      <c r="C1473">
        <v>8</v>
      </c>
      <c r="D1473">
        <v>5.8839524580000004</v>
      </c>
      <c r="E1473">
        <v>25.592404160000001</v>
      </c>
      <c r="F1473">
        <v>0.82482438300000005</v>
      </c>
      <c r="G1473">
        <v>0.73168917899999997</v>
      </c>
      <c r="H1473">
        <v>0.53842338999999995</v>
      </c>
      <c r="I1473">
        <v>0</v>
      </c>
    </row>
    <row r="1474" spans="1:9" x14ac:dyDescent="0.25">
      <c r="A1474" t="s">
        <v>9</v>
      </c>
      <c r="B1474">
        <v>24</v>
      </c>
      <c r="C1474">
        <v>9</v>
      </c>
      <c r="D1474">
        <v>2.6873409279999998</v>
      </c>
      <c r="E1474">
        <v>22.237627830000001</v>
      </c>
      <c r="F1474">
        <v>1.030336879</v>
      </c>
      <c r="G1474">
        <v>0.85833841399999999</v>
      </c>
      <c r="H1474">
        <v>0.497691104</v>
      </c>
      <c r="I1474">
        <v>0</v>
      </c>
    </row>
    <row r="1475" spans="1:9" x14ac:dyDescent="0.25">
      <c r="A1475" t="s">
        <v>9</v>
      </c>
      <c r="B1475">
        <v>24</v>
      </c>
      <c r="C1475">
        <v>10</v>
      </c>
      <c r="D1475">
        <v>-1.3693992719999999</v>
      </c>
      <c r="E1475">
        <v>14.42530857</v>
      </c>
      <c r="F1475">
        <v>1.775458553</v>
      </c>
      <c r="G1475">
        <v>12.722101540000001</v>
      </c>
      <c r="H1475">
        <v>18.47400055</v>
      </c>
      <c r="I1475">
        <v>0</v>
      </c>
    </row>
    <row r="1476" spans="1:9" x14ac:dyDescent="0.25">
      <c r="A1476" t="s">
        <v>9</v>
      </c>
      <c r="B1476">
        <v>24</v>
      </c>
      <c r="C1476">
        <v>11</v>
      </c>
      <c r="D1476">
        <v>-7.2026230699999996</v>
      </c>
      <c r="E1476">
        <v>5.5727520310000003</v>
      </c>
      <c r="F1476">
        <v>1.241011256</v>
      </c>
      <c r="G1476">
        <v>20.70138545</v>
      </c>
      <c r="H1476">
        <v>19.231352959999999</v>
      </c>
      <c r="I1476">
        <v>0</v>
      </c>
    </row>
    <row r="1477" spans="1:9" x14ac:dyDescent="0.25">
      <c r="A1477" t="s">
        <v>9</v>
      </c>
      <c r="B1477">
        <v>24</v>
      </c>
      <c r="C1477">
        <v>12</v>
      </c>
      <c r="D1477">
        <v>-9.6432904740000005</v>
      </c>
      <c r="E1477">
        <v>3.2335692630000001</v>
      </c>
      <c r="F1477">
        <v>1.739934984</v>
      </c>
      <c r="G1477">
        <v>11.839962079999999</v>
      </c>
      <c r="H1477">
        <v>6.9450729549999997</v>
      </c>
      <c r="I1477">
        <v>0</v>
      </c>
    </row>
    <row r="1478" spans="1:9" x14ac:dyDescent="0.25">
      <c r="A1478" t="s">
        <v>10</v>
      </c>
      <c r="B1478">
        <v>24</v>
      </c>
      <c r="C1478">
        <v>1</v>
      </c>
      <c r="D1478">
        <v>-9.780925753</v>
      </c>
      <c r="E1478">
        <v>2.762307136</v>
      </c>
      <c r="F1478">
        <v>1.4541893340000001</v>
      </c>
      <c r="G1478">
        <v>15.37818392</v>
      </c>
      <c r="H1478">
        <v>8.9030192340000003</v>
      </c>
      <c r="I1478">
        <v>0</v>
      </c>
    </row>
    <row r="1479" spans="1:9" x14ac:dyDescent="0.25">
      <c r="A1479" t="s">
        <v>10</v>
      </c>
      <c r="B1479">
        <v>24</v>
      </c>
      <c r="C1479">
        <v>2</v>
      </c>
      <c r="D1479">
        <v>-6.7170115910000003</v>
      </c>
      <c r="E1479">
        <v>4.995055743</v>
      </c>
      <c r="F1479">
        <v>1.2616153269999999</v>
      </c>
      <c r="G1479">
        <v>13.23704014</v>
      </c>
      <c r="H1479">
        <v>4.3910193309999999</v>
      </c>
      <c r="I1479">
        <v>0</v>
      </c>
    </row>
    <row r="1480" spans="1:9" x14ac:dyDescent="0.25">
      <c r="A1480" t="s">
        <v>10</v>
      </c>
      <c r="B1480">
        <v>24</v>
      </c>
      <c r="C1480">
        <v>3</v>
      </c>
      <c r="D1480">
        <v>-6.6329845369999996</v>
      </c>
      <c r="E1480">
        <v>6.4494515730000002</v>
      </c>
      <c r="F1480">
        <v>2.341722174</v>
      </c>
      <c r="G1480">
        <v>13.20962409</v>
      </c>
      <c r="H1480">
        <v>4.7778306370000001</v>
      </c>
      <c r="I1480">
        <v>0</v>
      </c>
    </row>
    <row r="1481" spans="1:9" x14ac:dyDescent="0.25">
      <c r="A1481" t="s">
        <v>10</v>
      </c>
      <c r="B1481">
        <v>24</v>
      </c>
      <c r="C1481">
        <v>4</v>
      </c>
      <c r="D1481">
        <v>-4.1033913010000003</v>
      </c>
      <c r="E1481">
        <v>10.75883606</v>
      </c>
      <c r="F1481">
        <v>2.0025953379999999</v>
      </c>
      <c r="G1481">
        <v>7.2587047780000002</v>
      </c>
      <c r="H1481">
        <v>4.4957110330000001</v>
      </c>
      <c r="I1481">
        <v>0</v>
      </c>
    </row>
    <row r="1482" spans="1:9" x14ac:dyDescent="0.25">
      <c r="A1482" t="s">
        <v>10</v>
      </c>
      <c r="B1482">
        <v>24</v>
      </c>
      <c r="C1482">
        <v>5</v>
      </c>
      <c r="D1482">
        <v>0.29290789499999997</v>
      </c>
      <c r="E1482">
        <v>16.831524859999998</v>
      </c>
      <c r="F1482">
        <v>2.310739753</v>
      </c>
      <c r="G1482">
        <v>3.5675986979999998</v>
      </c>
      <c r="H1482">
        <v>4.4287737480000002</v>
      </c>
      <c r="I1482">
        <v>0</v>
      </c>
    </row>
    <row r="1483" spans="1:9" x14ac:dyDescent="0.25">
      <c r="A1483" t="s">
        <v>10</v>
      </c>
      <c r="B1483">
        <v>24</v>
      </c>
      <c r="C1483">
        <v>6</v>
      </c>
      <c r="D1483">
        <v>4.5704076130000004</v>
      </c>
      <c r="E1483">
        <v>22.936736</v>
      </c>
      <c r="F1483">
        <v>1.9411521540000001</v>
      </c>
      <c r="G1483">
        <v>1.7143817050000001</v>
      </c>
      <c r="H1483">
        <v>1.6805643539999999</v>
      </c>
      <c r="I1483">
        <v>0</v>
      </c>
    </row>
    <row r="1484" spans="1:9" x14ac:dyDescent="0.25">
      <c r="A1484" t="s">
        <v>10</v>
      </c>
      <c r="B1484">
        <v>24</v>
      </c>
      <c r="C1484">
        <v>7</v>
      </c>
      <c r="D1484">
        <v>6.8707523569999998</v>
      </c>
      <c r="E1484">
        <v>27.079238230000001</v>
      </c>
      <c r="F1484">
        <v>1.243505286</v>
      </c>
      <c r="G1484">
        <v>0.34950658400000001</v>
      </c>
      <c r="H1484">
        <v>0.17588725799999999</v>
      </c>
      <c r="I1484">
        <v>0</v>
      </c>
    </row>
    <row r="1485" spans="1:9" x14ac:dyDescent="0.25">
      <c r="A1485" t="s">
        <v>10</v>
      </c>
      <c r="B1485">
        <v>24</v>
      </c>
      <c r="C1485">
        <v>8</v>
      </c>
      <c r="D1485">
        <v>6.1442091200000002</v>
      </c>
      <c r="E1485">
        <v>26.065214149999999</v>
      </c>
      <c r="F1485">
        <v>0.85800291100000003</v>
      </c>
      <c r="G1485">
        <v>0.56685851799999998</v>
      </c>
      <c r="H1485">
        <v>0.491513851</v>
      </c>
      <c r="I1485">
        <v>0</v>
      </c>
    </row>
    <row r="1486" spans="1:9" x14ac:dyDescent="0.25">
      <c r="A1486" t="s">
        <v>10</v>
      </c>
      <c r="B1486">
        <v>24</v>
      </c>
      <c r="C1486">
        <v>9</v>
      </c>
      <c r="D1486">
        <v>3.0341291300000002</v>
      </c>
      <c r="E1486">
        <v>22.670098469999999</v>
      </c>
      <c r="F1486">
        <v>1.0389979140000001</v>
      </c>
      <c r="G1486">
        <v>0.75272928500000003</v>
      </c>
      <c r="H1486">
        <v>0.451601904</v>
      </c>
      <c r="I1486">
        <v>0</v>
      </c>
    </row>
    <row r="1487" spans="1:9" x14ac:dyDescent="0.25">
      <c r="A1487" t="s">
        <v>10</v>
      </c>
      <c r="B1487">
        <v>24</v>
      </c>
      <c r="C1487">
        <v>10</v>
      </c>
      <c r="D1487">
        <v>-0.982959319</v>
      </c>
      <c r="E1487">
        <v>14.88395761</v>
      </c>
      <c r="F1487">
        <v>1.8085010690000001</v>
      </c>
      <c r="G1487">
        <v>12.05728858</v>
      </c>
      <c r="H1487">
        <v>17.51869404</v>
      </c>
      <c r="I1487">
        <v>0</v>
      </c>
    </row>
    <row r="1488" spans="1:9" x14ac:dyDescent="0.25">
      <c r="A1488" t="s">
        <v>10</v>
      </c>
      <c r="B1488">
        <v>24</v>
      </c>
      <c r="C1488">
        <v>11</v>
      </c>
      <c r="D1488">
        <v>-6.7162971870000003</v>
      </c>
      <c r="E1488">
        <v>6.0216430780000003</v>
      </c>
      <c r="F1488">
        <v>1.231901277</v>
      </c>
      <c r="G1488">
        <v>19.79804601</v>
      </c>
      <c r="H1488">
        <v>18.192222539999999</v>
      </c>
      <c r="I1488">
        <v>0</v>
      </c>
    </row>
    <row r="1489" spans="1:9" x14ac:dyDescent="0.25">
      <c r="A1489" t="s">
        <v>10</v>
      </c>
      <c r="B1489">
        <v>24</v>
      </c>
      <c r="C1489">
        <v>12</v>
      </c>
      <c r="D1489">
        <v>-9.1462399790000006</v>
      </c>
      <c r="E1489">
        <v>3.6495156350000002</v>
      </c>
      <c r="F1489">
        <v>1.72198016</v>
      </c>
      <c r="G1489">
        <v>12.022651809999999</v>
      </c>
      <c r="H1489">
        <v>6.8926475280000004</v>
      </c>
      <c r="I1489">
        <v>0</v>
      </c>
    </row>
    <row r="1490" spans="1:9" x14ac:dyDescent="0.25">
      <c r="A1490" t="s">
        <v>11</v>
      </c>
      <c r="B1490">
        <v>24</v>
      </c>
      <c r="C1490">
        <v>1</v>
      </c>
      <c r="D1490">
        <v>-9.4670825930000007</v>
      </c>
      <c r="E1490">
        <v>2.9053802950000001</v>
      </c>
      <c r="F1490">
        <v>1.4346881899999999</v>
      </c>
      <c r="G1490">
        <v>15.08648329</v>
      </c>
      <c r="H1490">
        <v>8.7893994790000001</v>
      </c>
      <c r="I1490">
        <v>0</v>
      </c>
    </row>
    <row r="1491" spans="1:9" x14ac:dyDescent="0.25">
      <c r="A1491" t="s">
        <v>11</v>
      </c>
      <c r="B1491">
        <v>24</v>
      </c>
      <c r="C1491">
        <v>2</v>
      </c>
      <c r="D1491">
        <v>-6.4605113249999997</v>
      </c>
      <c r="E1491">
        <v>5.0995017540000003</v>
      </c>
      <c r="F1491">
        <v>1.2464788469999999</v>
      </c>
      <c r="G1491">
        <v>12.903993679999999</v>
      </c>
      <c r="H1491">
        <v>4.2453794499999997</v>
      </c>
      <c r="I1491">
        <v>0</v>
      </c>
    </row>
    <row r="1492" spans="1:9" x14ac:dyDescent="0.25">
      <c r="A1492" t="s">
        <v>11</v>
      </c>
      <c r="B1492">
        <v>24</v>
      </c>
      <c r="C1492">
        <v>3</v>
      </c>
      <c r="D1492">
        <v>-6.3667359299999999</v>
      </c>
      <c r="E1492">
        <v>6.591946954</v>
      </c>
      <c r="F1492">
        <v>2.3252606330000001</v>
      </c>
      <c r="G1492">
        <v>12.866822559999999</v>
      </c>
      <c r="H1492">
        <v>4.5390055340000002</v>
      </c>
      <c r="I1492">
        <v>0</v>
      </c>
    </row>
    <row r="1493" spans="1:9" x14ac:dyDescent="0.25">
      <c r="A1493" t="s">
        <v>11</v>
      </c>
      <c r="B1493">
        <v>24</v>
      </c>
      <c r="C1493">
        <v>4</v>
      </c>
      <c r="D1493">
        <v>-3.8979924779999999</v>
      </c>
      <c r="E1493">
        <v>10.89154935</v>
      </c>
      <c r="F1493">
        <v>2.0224419120000001</v>
      </c>
      <c r="G1493">
        <v>7.09991503</v>
      </c>
      <c r="H1493">
        <v>4.3173185280000004</v>
      </c>
      <c r="I1493">
        <v>0</v>
      </c>
    </row>
    <row r="1494" spans="1:9" x14ac:dyDescent="0.25">
      <c r="A1494" t="s">
        <v>11</v>
      </c>
      <c r="B1494">
        <v>24</v>
      </c>
      <c r="C1494">
        <v>5</v>
      </c>
      <c r="D1494">
        <v>0.50490800999999996</v>
      </c>
      <c r="E1494">
        <v>16.972707639999999</v>
      </c>
      <c r="F1494">
        <v>2.328550152</v>
      </c>
      <c r="G1494">
        <v>3.4821567280000001</v>
      </c>
      <c r="H1494">
        <v>4.3327109000000004</v>
      </c>
      <c r="I1494">
        <v>0</v>
      </c>
    </row>
    <row r="1495" spans="1:9" x14ac:dyDescent="0.25">
      <c r="A1495" t="s">
        <v>11</v>
      </c>
      <c r="B1495">
        <v>24</v>
      </c>
      <c r="C1495">
        <v>6</v>
      </c>
      <c r="D1495">
        <v>4.7745511140000003</v>
      </c>
      <c r="E1495">
        <v>23.070473669999998</v>
      </c>
      <c r="F1495">
        <v>1.963213069</v>
      </c>
      <c r="G1495">
        <v>1.699927097</v>
      </c>
      <c r="H1495">
        <v>1.6450016009999999</v>
      </c>
      <c r="I1495">
        <v>0</v>
      </c>
    </row>
    <row r="1496" spans="1:9" x14ac:dyDescent="0.25">
      <c r="A1496" t="s">
        <v>11</v>
      </c>
      <c r="B1496">
        <v>24</v>
      </c>
      <c r="C1496">
        <v>7</v>
      </c>
      <c r="D1496">
        <v>7.1186162380000004</v>
      </c>
      <c r="E1496">
        <v>27.141623079999999</v>
      </c>
      <c r="F1496">
        <v>1.2179907999999999</v>
      </c>
      <c r="G1496">
        <v>0.34128708299999999</v>
      </c>
      <c r="H1496">
        <v>0.17884773800000001</v>
      </c>
      <c r="I1496">
        <v>0</v>
      </c>
    </row>
    <row r="1497" spans="1:9" x14ac:dyDescent="0.25">
      <c r="A1497" t="s">
        <v>11</v>
      </c>
      <c r="B1497">
        <v>24</v>
      </c>
      <c r="C1497">
        <v>8</v>
      </c>
      <c r="D1497">
        <v>6.4290725130000004</v>
      </c>
      <c r="E1497">
        <v>26.131632669999998</v>
      </c>
      <c r="F1497">
        <v>0.84444508799999995</v>
      </c>
      <c r="G1497">
        <v>0.57822399499999999</v>
      </c>
      <c r="H1497">
        <v>0.48530936899999999</v>
      </c>
      <c r="I1497">
        <v>0</v>
      </c>
    </row>
    <row r="1498" spans="1:9" x14ac:dyDescent="0.25">
      <c r="A1498" t="s">
        <v>11</v>
      </c>
      <c r="B1498">
        <v>24</v>
      </c>
      <c r="C1498">
        <v>9</v>
      </c>
      <c r="D1498">
        <v>3.3216750510000002</v>
      </c>
      <c r="E1498">
        <v>22.740581509999998</v>
      </c>
      <c r="F1498">
        <v>1.022802309</v>
      </c>
      <c r="G1498">
        <v>0.74317357799999995</v>
      </c>
      <c r="H1498">
        <v>0.46278102599999998</v>
      </c>
      <c r="I1498">
        <v>0</v>
      </c>
    </row>
    <row r="1499" spans="1:9" x14ac:dyDescent="0.25">
      <c r="A1499" t="s">
        <v>11</v>
      </c>
      <c r="B1499">
        <v>24</v>
      </c>
      <c r="C1499">
        <v>10</v>
      </c>
      <c r="D1499">
        <v>-0.74690630400000002</v>
      </c>
      <c r="E1499">
        <v>14.96378453</v>
      </c>
      <c r="F1499">
        <v>1.775236611</v>
      </c>
      <c r="G1499">
        <v>11.852667719999999</v>
      </c>
      <c r="H1499">
        <v>17.27011345</v>
      </c>
      <c r="I1499">
        <v>0</v>
      </c>
    </row>
    <row r="1500" spans="1:9" x14ac:dyDescent="0.25">
      <c r="A1500" t="s">
        <v>11</v>
      </c>
      <c r="B1500">
        <v>24</v>
      </c>
      <c r="C1500">
        <v>11</v>
      </c>
      <c r="D1500">
        <v>-6.481561728</v>
      </c>
      <c r="E1500">
        <v>6.117563283</v>
      </c>
      <c r="F1500">
        <v>1.2204116650000001</v>
      </c>
      <c r="G1500">
        <v>19.279761050000001</v>
      </c>
      <c r="H1500">
        <v>17.952905739999999</v>
      </c>
      <c r="I1500">
        <v>0</v>
      </c>
    </row>
    <row r="1501" spans="1:9" x14ac:dyDescent="0.25">
      <c r="A1501" t="s">
        <v>11</v>
      </c>
      <c r="B1501">
        <v>24</v>
      </c>
      <c r="C1501">
        <v>12</v>
      </c>
      <c r="D1501">
        <v>-8.8661164560000003</v>
      </c>
      <c r="E1501">
        <v>3.7664431220000001</v>
      </c>
      <c r="F1501">
        <v>1.7072196049999999</v>
      </c>
      <c r="G1501">
        <v>11.43326126</v>
      </c>
      <c r="H1501">
        <v>6.5834812520000003</v>
      </c>
      <c r="I1501">
        <v>0</v>
      </c>
    </row>
    <row r="1502" spans="1:9" x14ac:dyDescent="0.25">
      <c r="A1502" t="s">
        <v>7</v>
      </c>
      <c r="B1502">
        <v>25</v>
      </c>
      <c r="C1502">
        <v>1</v>
      </c>
      <c r="D1502">
        <v>-8.7901588149999998</v>
      </c>
      <c r="E1502">
        <v>3.337541629</v>
      </c>
      <c r="F1502">
        <v>1.9416327149999999</v>
      </c>
      <c r="G1502">
        <v>11.10041799</v>
      </c>
      <c r="H1502">
        <v>4.5195002989999997</v>
      </c>
      <c r="I1502">
        <v>0</v>
      </c>
    </row>
    <row r="1503" spans="1:9" x14ac:dyDescent="0.25">
      <c r="A1503" t="s">
        <v>7</v>
      </c>
      <c r="B1503">
        <v>25</v>
      </c>
      <c r="C1503">
        <v>2</v>
      </c>
      <c r="D1503">
        <v>-8.5783599010000007</v>
      </c>
      <c r="E1503">
        <v>3.6168302909999999</v>
      </c>
      <c r="F1503">
        <v>2.4653842350000001</v>
      </c>
      <c r="G1503">
        <v>15.614675050000001</v>
      </c>
      <c r="H1503">
        <v>5.4066225450000003</v>
      </c>
      <c r="I1503">
        <v>0</v>
      </c>
    </row>
    <row r="1504" spans="1:9" x14ac:dyDescent="0.25">
      <c r="A1504" t="s">
        <v>7</v>
      </c>
      <c r="B1504">
        <v>25</v>
      </c>
      <c r="C1504">
        <v>3</v>
      </c>
      <c r="D1504">
        <v>-4.8481147010000001</v>
      </c>
      <c r="E1504">
        <v>7.7863511980000002</v>
      </c>
      <c r="F1504">
        <v>0.90182749799999995</v>
      </c>
      <c r="G1504">
        <v>9.2109207929999997</v>
      </c>
      <c r="H1504">
        <v>3.7370897250000001</v>
      </c>
      <c r="I1504">
        <v>0</v>
      </c>
    </row>
    <row r="1505" spans="1:9" x14ac:dyDescent="0.25">
      <c r="A1505" t="s">
        <v>7</v>
      </c>
      <c r="B1505">
        <v>25</v>
      </c>
      <c r="C1505">
        <v>4</v>
      </c>
      <c r="D1505">
        <v>-3.349495117</v>
      </c>
      <c r="E1505">
        <v>11.907119399999999</v>
      </c>
      <c r="F1505">
        <v>1.3755558969999999</v>
      </c>
      <c r="G1505">
        <v>4.1614564789999999</v>
      </c>
      <c r="H1505">
        <v>3.0794829720000001</v>
      </c>
      <c r="I1505">
        <v>0</v>
      </c>
    </row>
    <row r="1506" spans="1:9" x14ac:dyDescent="0.25">
      <c r="A1506" t="s">
        <v>7</v>
      </c>
      <c r="B1506">
        <v>25</v>
      </c>
      <c r="C1506">
        <v>5</v>
      </c>
      <c r="D1506">
        <v>0.58207050199999999</v>
      </c>
      <c r="E1506">
        <v>17.677243959999998</v>
      </c>
      <c r="F1506">
        <v>1.2862770889999999</v>
      </c>
      <c r="G1506">
        <v>2.7184150069999999</v>
      </c>
      <c r="H1506">
        <v>1.1544527099999999</v>
      </c>
      <c r="I1506">
        <v>0</v>
      </c>
    </row>
    <row r="1507" spans="1:9" x14ac:dyDescent="0.25">
      <c r="A1507" t="s">
        <v>7</v>
      </c>
      <c r="B1507">
        <v>25</v>
      </c>
      <c r="C1507">
        <v>6</v>
      </c>
      <c r="D1507">
        <v>4.0668569400000001</v>
      </c>
      <c r="E1507">
        <v>22.209829150000001</v>
      </c>
      <c r="F1507">
        <v>1.552796055</v>
      </c>
      <c r="G1507">
        <v>1.440232379</v>
      </c>
      <c r="H1507">
        <v>1.716803305</v>
      </c>
      <c r="I1507">
        <v>0</v>
      </c>
    </row>
    <row r="1508" spans="1:9" x14ac:dyDescent="0.25">
      <c r="A1508" t="s">
        <v>7</v>
      </c>
      <c r="B1508">
        <v>25</v>
      </c>
      <c r="C1508">
        <v>7</v>
      </c>
      <c r="D1508">
        <v>7.7173596929999997</v>
      </c>
      <c r="E1508">
        <v>27.415858700000001</v>
      </c>
      <c r="F1508">
        <v>0.92772345499999997</v>
      </c>
      <c r="G1508">
        <v>0.48110867899999998</v>
      </c>
      <c r="H1508">
        <v>0.49797108099999998</v>
      </c>
      <c r="I1508">
        <v>0</v>
      </c>
    </row>
    <row r="1509" spans="1:9" x14ac:dyDescent="0.25">
      <c r="A1509" t="s">
        <v>7</v>
      </c>
      <c r="B1509">
        <v>25</v>
      </c>
      <c r="C1509">
        <v>8</v>
      </c>
      <c r="D1509">
        <v>6.3791203320000003</v>
      </c>
      <c r="E1509">
        <v>26.253560539999999</v>
      </c>
      <c r="F1509">
        <v>0.91486445699999996</v>
      </c>
      <c r="G1509">
        <v>0.79203726500000005</v>
      </c>
      <c r="H1509">
        <v>0.97453910399999999</v>
      </c>
      <c r="I1509">
        <v>0</v>
      </c>
    </row>
    <row r="1510" spans="1:9" x14ac:dyDescent="0.25">
      <c r="A1510" t="s">
        <v>7</v>
      </c>
      <c r="B1510">
        <v>25</v>
      </c>
      <c r="C1510">
        <v>9</v>
      </c>
      <c r="D1510">
        <v>3.8329088059999998</v>
      </c>
      <c r="E1510">
        <v>22.059341920000001</v>
      </c>
      <c r="F1510">
        <v>1.484678121</v>
      </c>
      <c r="G1510">
        <v>2.1805178569999999</v>
      </c>
      <c r="H1510">
        <v>2.0958882839999999</v>
      </c>
      <c r="I1510">
        <v>0</v>
      </c>
    </row>
    <row r="1511" spans="1:9" x14ac:dyDescent="0.25">
      <c r="A1511" t="s">
        <v>7</v>
      </c>
      <c r="B1511">
        <v>25</v>
      </c>
      <c r="C1511">
        <v>10</v>
      </c>
      <c r="D1511">
        <v>-1.631090618</v>
      </c>
      <c r="E1511">
        <v>13.605012090000001</v>
      </c>
      <c r="F1511">
        <v>1.715441969</v>
      </c>
      <c r="G1511">
        <v>10.37192969</v>
      </c>
      <c r="H1511">
        <v>10.37222813</v>
      </c>
      <c r="I1511">
        <v>0</v>
      </c>
    </row>
    <row r="1512" spans="1:9" x14ac:dyDescent="0.25">
      <c r="A1512" t="s">
        <v>7</v>
      </c>
      <c r="B1512">
        <v>25</v>
      </c>
      <c r="C1512">
        <v>11</v>
      </c>
      <c r="D1512">
        <v>-6.080127203</v>
      </c>
      <c r="E1512">
        <v>6.7904406699999997</v>
      </c>
      <c r="F1512">
        <v>1.515037269</v>
      </c>
      <c r="G1512">
        <v>10.36311426</v>
      </c>
      <c r="H1512">
        <v>7.233863478</v>
      </c>
      <c r="I1512">
        <v>0</v>
      </c>
    </row>
    <row r="1513" spans="1:9" x14ac:dyDescent="0.25">
      <c r="A1513" t="s">
        <v>7</v>
      </c>
      <c r="B1513">
        <v>25</v>
      </c>
      <c r="C1513">
        <v>12</v>
      </c>
      <c r="D1513">
        <v>-8.2058091639999997</v>
      </c>
      <c r="E1513">
        <v>4.6694825260000004</v>
      </c>
      <c r="F1513">
        <v>0.54249992400000002</v>
      </c>
      <c r="G1513">
        <v>5.5748699650000004</v>
      </c>
      <c r="H1513">
        <v>4.8272455860000001</v>
      </c>
      <c r="I1513">
        <v>0</v>
      </c>
    </row>
    <row r="1514" spans="1:9" x14ac:dyDescent="0.25">
      <c r="A1514" t="s">
        <v>8</v>
      </c>
      <c r="B1514">
        <v>25</v>
      </c>
      <c r="C1514">
        <v>1</v>
      </c>
      <c r="D1514">
        <v>-9.5458287520000003</v>
      </c>
      <c r="E1514">
        <v>2.8418813780000001</v>
      </c>
      <c r="F1514">
        <v>2.011805088</v>
      </c>
      <c r="G1514">
        <v>12.11111077</v>
      </c>
      <c r="H1514">
        <v>4.9492607849999999</v>
      </c>
      <c r="I1514">
        <v>0</v>
      </c>
    </row>
    <row r="1515" spans="1:9" x14ac:dyDescent="0.25">
      <c r="A1515" t="s">
        <v>8</v>
      </c>
      <c r="B1515">
        <v>25</v>
      </c>
      <c r="C1515">
        <v>2</v>
      </c>
      <c r="D1515">
        <v>-9.2942379390000003</v>
      </c>
      <c r="E1515">
        <v>3.110077317</v>
      </c>
      <c r="F1515">
        <v>2.526173934</v>
      </c>
      <c r="G1515">
        <v>16.899484059999999</v>
      </c>
      <c r="H1515">
        <v>5.9086425760000001</v>
      </c>
      <c r="I1515">
        <v>0</v>
      </c>
    </row>
    <row r="1516" spans="1:9" x14ac:dyDescent="0.25">
      <c r="A1516" t="s">
        <v>8</v>
      </c>
      <c r="B1516">
        <v>25</v>
      </c>
      <c r="C1516">
        <v>3</v>
      </c>
      <c r="D1516">
        <v>-5.5289508459999999</v>
      </c>
      <c r="E1516">
        <v>7.4221505780000001</v>
      </c>
      <c r="F1516">
        <v>0.875333676</v>
      </c>
      <c r="G1516">
        <v>10.048867530000001</v>
      </c>
      <c r="H1516">
        <v>4.204635519</v>
      </c>
      <c r="I1516">
        <v>0</v>
      </c>
    </row>
    <row r="1517" spans="1:9" x14ac:dyDescent="0.25">
      <c r="A1517" t="s">
        <v>8</v>
      </c>
      <c r="B1517">
        <v>25</v>
      </c>
      <c r="C1517">
        <v>4</v>
      </c>
      <c r="D1517">
        <v>-3.8508554959999999</v>
      </c>
      <c r="E1517">
        <v>11.57132908</v>
      </c>
      <c r="F1517">
        <v>1.439279983</v>
      </c>
      <c r="G1517">
        <v>4.8652238670000001</v>
      </c>
      <c r="H1517">
        <v>3.6275565470000002</v>
      </c>
      <c r="I1517">
        <v>0</v>
      </c>
    </row>
    <row r="1518" spans="1:9" x14ac:dyDescent="0.25">
      <c r="A1518" t="s">
        <v>8</v>
      </c>
      <c r="B1518">
        <v>25</v>
      </c>
      <c r="C1518">
        <v>5</v>
      </c>
      <c r="D1518">
        <v>0.171071535</v>
      </c>
      <c r="E1518">
        <v>17.2493509</v>
      </c>
      <c r="F1518">
        <v>1.369403465</v>
      </c>
      <c r="G1518">
        <v>3.3647370400000001</v>
      </c>
      <c r="H1518">
        <v>1.352969377</v>
      </c>
      <c r="I1518">
        <v>0</v>
      </c>
    </row>
    <row r="1519" spans="1:9" x14ac:dyDescent="0.25">
      <c r="A1519" t="s">
        <v>8</v>
      </c>
      <c r="B1519">
        <v>25</v>
      </c>
      <c r="C1519">
        <v>6</v>
      </c>
      <c r="D1519">
        <v>3.7222078540000001</v>
      </c>
      <c r="E1519">
        <v>21.821552929999999</v>
      </c>
      <c r="F1519">
        <v>1.5568635369999999</v>
      </c>
      <c r="G1519">
        <v>1.6141401849999999</v>
      </c>
      <c r="H1519">
        <v>1.617632424</v>
      </c>
      <c r="I1519">
        <v>0</v>
      </c>
    </row>
    <row r="1520" spans="1:9" x14ac:dyDescent="0.25">
      <c r="A1520" t="s">
        <v>8</v>
      </c>
      <c r="B1520">
        <v>25</v>
      </c>
      <c r="C1520">
        <v>7</v>
      </c>
      <c r="D1520">
        <v>7.2934103439999998</v>
      </c>
      <c r="E1520">
        <v>27.006743019999998</v>
      </c>
      <c r="F1520">
        <v>0.90442412500000002</v>
      </c>
      <c r="G1520">
        <v>0.62958670999999999</v>
      </c>
      <c r="H1520">
        <v>0.67349034600000002</v>
      </c>
      <c r="I1520">
        <v>0</v>
      </c>
    </row>
    <row r="1521" spans="1:9" x14ac:dyDescent="0.25">
      <c r="A1521" t="s">
        <v>8</v>
      </c>
      <c r="B1521">
        <v>25</v>
      </c>
      <c r="C1521">
        <v>8</v>
      </c>
      <c r="D1521">
        <v>5.8729639430000002</v>
      </c>
      <c r="E1521">
        <v>25.711308679999998</v>
      </c>
      <c r="F1521">
        <v>0.83656154100000002</v>
      </c>
      <c r="G1521">
        <v>0.85513452499999998</v>
      </c>
      <c r="H1521">
        <v>0.95441097799999997</v>
      </c>
      <c r="I1521">
        <v>0</v>
      </c>
    </row>
    <row r="1522" spans="1:9" x14ac:dyDescent="0.25">
      <c r="A1522" t="s">
        <v>8</v>
      </c>
      <c r="B1522">
        <v>25</v>
      </c>
      <c r="C1522">
        <v>9</v>
      </c>
      <c r="D1522">
        <v>3.2989490400000001</v>
      </c>
      <c r="E1522">
        <v>21.604369680000001</v>
      </c>
      <c r="F1522">
        <v>1.4734430540000001</v>
      </c>
      <c r="G1522">
        <v>2.5149782379999999</v>
      </c>
      <c r="H1522">
        <v>2.422129118</v>
      </c>
      <c r="I1522">
        <v>0</v>
      </c>
    </row>
    <row r="1523" spans="1:9" x14ac:dyDescent="0.25">
      <c r="A1523" t="s">
        <v>8</v>
      </c>
      <c r="B1523">
        <v>25</v>
      </c>
      <c r="C1523">
        <v>10</v>
      </c>
      <c r="D1523">
        <v>-2.1912724200000002</v>
      </c>
      <c r="E1523">
        <v>13.03294157</v>
      </c>
      <c r="F1523">
        <v>1.7662026749999999</v>
      </c>
      <c r="G1523">
        <v>11.446555289999999</v>
      </c>
      <c r="H1523">
        <v>11.13539435</v>
      </c>
      <c r="I1523">
        <v>0</v>
      </c>
    </row>
    <row r="1524" spans="1:9" x14ac:dyDescent="0.25">
      <c r="A1524" t="s">
        <v>8</v>
      </c>
      <c r="B1524">
        <v>25</v>
      </c>
      <c r="C1524">
        <v>11</v>
      </c>
      <c r="D1524">
        <v>-6.8018704919999999</v>
      </c>
      <c r="E1524">
        <v>6.2571602769999997</v>
      </c>
      <c r="F1524">
        <v>1.5358374400000001</v>
      </c>
      <c r="G1524">
        <v>11.649727309999999</v>
      </c>
      <c r="H1524">
        <v>8.0847268129999996</v>
      </c>
      <c r="I1524">
        <v>0</v>
      </c>
    </row>
    <row r="1525" spans="1:9" x14ac:dyDescent="0.25">
      <c r="A1525" t="s">
        <v>8</v>
      </c>
      <c r="B1525">
        <v>25</v>
      </c>
      <c r="C1525">
        <v>12</v>
      </c>
      <c r="D1525">
        <v>-8.9186117360000008</v>
      </c>
      <c r="E1525">
        <v>4.2217221829999998</v>
      </c>
      <c r="F1525">
        <v>0.55731387300000002</v>
      </c>
      <c r="G1525">
        <v>6.0198846189999999</v>
      </c>
      <c r="H1525">
        <v>5.198132084</v>
      </c>
      <c r="I1525">
        <v>0</v>
      </c>
    </row>
    <row r="1526" spans="1:9" x14ac:dyDescent="0.25">
      <c r="A1526" t="s">
        <v>9</v>
      </c>
      <c r="B1526">
        <v>25</v>
      </c>
      <c r="C1526">
        <v>1</v>
      </c>
      <c r="D1526">
        <v>-10.069476659999999</v>
      </c>
      <c r="E1526">
        <v>2.5598268970000002</v>
      </c>
      <c r="F1526">
        <v>2.0358926300000002</v>
      </c>
      <c r="G1526">
        <v>12.59664894</v>
      </c>
      <c r="H1526">
        <v>5.1010697699999996</v>
      </c>
      <c r="I1526">
        <v>0</v>
      </c>
    </row>
    <row r="1527" spans="1:9" x14ac:dyDescent="0.25">
      <c r="A1527" t="s">
        <v>9</v>
      </c>
      <c r="B1527">
        <v>25</v>
      </c>
      <c r="C1527">
        <v>2</v>
      </c>
      <c r="D1527">
        <v>-9.7992636789999992</v>
      </c>
      <c r="E1527">
        <v>2.7999949179999999</v>
      </c>
      <c r="F1527">
        <v>2.5818934100000002</v>
      </c>
      <c r="G1527">
        <v>17.663250309999999</v>
      </c>
      <c r="H1527">
        <v>6.1553976219999997</v>
      </c>
      <c r="I1527">
        <v>0</v>
      </c>
    </row>
    <row r="1528" spans="1:9" x14ac:dyDescent="0.25">
      <c r="A1528" t="s">
        <v>9</v>
      </c>
      <c r="B1528">
        <v>25</v>
      </c>
      <c r="C1528">
        <v>3</v>
      </c>
      <c r="D1528">
        <v>-5.9937928940000003</v>
      </c>
      <c r="E1528">
        <v>7.1473347939999998</v>
      </c>
      <c r="F1528">
        <v>0.86924821699999999</v>
      </c>
      <c r="G1528">
        <v>10.46078595</v>
      </c>
      <c r="H1528">
        <v>4.2590829330000002</v>
      </c>
      <c r="I1528">
        <v>0</v>
      </c>
    </row>
    <row r="1529" spans="1:9" x14ac:dyDescent="0.25">
      <c r="A1529" t="s">
        <v>9</v>
      </c>
      <c r="B1529">
        <v>25</v>
      </c>
      <c r="C1529">
        <v>4</v>
      </c>
      <c r="D1529">
        <v>-4.2141318559999998</v>
      </c>
      <c r="E1529">
        <v>11.32899351</v>
      </c>
      <c r="F1529">
        <v>1.4428091240000001</v>
      </c>
      <c r="G1529">
        <v>5.0857100649999998</v>
      </c>
      <c r="H1529">
        <v>3.7642457149999999</v>
      </c>
      <c r="I1529">
        <v>0</v>
      </c>
    </row>
    <row r="1530" spans="1:9" x14ac:dyDescent="0.25">
      <c r="A1530" t="s">
        <v>9</v>
      </c>
      <c r="B1530">
        <v>25</v>
      </c>
      <c r="C1530">
        <v>5</v>
      </c>
      <c r="D1530">
        <v>-0.175674369</v>
      </c>
      <c r="E1530">
        <v>16.953255160000001</v>
      </c>
      <c r="F1530">
        <v>1.4141641700000001</v>
      </c>
      <c r="G1530">
        <v>3.582248597</v>
      </c>
      <c r="H1530">
        <v>1.46979434</v>
      </c>
      <c r="I1530">
        <v>0</v>
      </c>
    </row>
    <row r="1531" spans="1:9" x14ac:dyDescent="0.25">
      <c r="A1531" t="s">
        <v>9</v>
      </c>
      <c r="B1531">
        <v>25</v>
      </c>
      <c r="C1531">
        <v>6</v>
      </c>
      <c r="D1531">
        <v>3.3856203640000002</v>
      </c>
      <c r="E1531">
        <v>21.518670969999999</v>
      </c>
      <c r="F1531">
        <v>1.513010926</v>
      </c>
      <c r="G1531">
        <v>1.674745927</v>
      </c>
      <c r="H1531">
        <v>1.552818142</v>
      </c>
      <c r="I1531">
        <v>0</v>
      </c>
    </row>
    <row r="1532" spans="1:9" x14ac:dyDescent="0.25">
      <c r="A1532" t="s">
        <v>9</v>
      </c>
      <c r="B1532">
        <v>25</v>
      </c>
      <c r="C1532">
        <v>7</v>
      </c>
      <c r="D1532">
        <v>6.8389121179999997</v>
      </c>
      <c r="E1532">
        <v>26.68117822</v>
      </c>
      <c r="F1532">
        <v>0.87321578200000005</v>
      </c>
      <c r="G1532">
        <v>0.66125156799999996</v>
      </c>
      <c r="H1532">
        <v>0.73411292800000005</v>
      </c>
      <c r="I1532">
        <v>0</v>
      </c>
    </row>
    <row r="1533" spans="1:9" x14ac:dyDescent="0.25">
      <c r="A1533" t="s">
        <v>9</v>
      </c>
      <c r="B1533">
        <v>25</v>
      </c>
      <c r="C1533">
        <v>8</v>
      </c>
      <c r="D1533">
        <v>5.3461888909999997</v>
      </c>
      <c r="E1533">
        <v>25.415356809999999</v>
      </c>
      <c r="F1533">
        <v>0.84943469199999999</v>
      </c>
      <c r="G1533">
        <v>0.90446313</v>
      </c>
      <c r="H1533">
        <v>0.99058038199999998</v>
      </c>
      <c r="I1533">
        <v>0</v>
      </c>
    </row>
    <row r="1534" spans="1:9" x14ac:dyDescent="0.25">
      <c r="A1534" t="s">
        <v>9</v>
      </c>
      <c r="B1534">
        <v>25</v>
      </c>
      <c r="C1534">
        <v>9</v>
      </c>
      <c r="D1534">
        <v>2.857339691</v>
      </c>
      <c r="E1534">
        <v>21.285196769999999</v>
      </c>
      <c r="F1534">
        <v>1.475763129</v>
      </c>
      <c r="G1534">
        <v>2.6792662479999998</v>
      </c>
      <c r="H1534">
        <v>2.5543001410000001</v>
      </c>
      <c r="I1534">
        <v>0</v>
      </c>
    </row>
    <row r="1535" spans="1:9" x14ac:dyDescent="0.25">
      <c r="A1535" t="s">
        <v>9</v>
      </c>
      <c r="B1535">
        <v>25</v>
      </c>
      <c r="C1535">
        <v>10</v>
      </c>
      <c r="D1535">
        <v>-2.631096324</v>
      </c>
      <c r="E1535">
        <v>12.74399959</v>
      </c>
      <c r="F1535">
        <v>1.792776339</v>
      </c>
      <c r="G1535">
        <v>12.176659089999999</v>
      </c>
      <c r="H1535">
        <v>11.49515482</v>
      </c>
      <c r="I1535">
        <v>0</v>
      </c>
    </row>
    <row r="1536" spans="1:9" x14ac:dyDescent="0.25">
      <c r="A1536" t="s">
        <v>9</v>
      </c>
      <c r="B1536">
        <v>25</v>
      </c>
      <c r="C1536">
        <v>11</v>
      </c>
      <c r="D1536">
        <v>-7.3136487260000003</v>
      </c>
      <c r="E1536">
        <v>5.9741312190000002</v>
      </c>
      <c r="F1536">
        <v>1.5661798060000001</v>
      </c>
      <c r="G1536">
        <v>12.36258166</v>
      </c>
      <c r="H1536">
        <v>8.5020438929999997</v>
      </c>
      <c r="I1536">
        <v>0</v>
      </c>
    </row>
    <row r="1537" spans="1:9" x14ac:dyDescent="0.25">
      <c r="A1537" t="s">
        <v>9</v>
      </c>
      <c r="B1537">
        <v>25</v>
      </c>
      <c r="C1537">
        <v>12</v>
      </c>
      <c r="D1537">
        <v>-9.4160016290000002</v>
      </c>
      <c r="E1537">
        <v>3.9866610269999998</v>
      </c>
      <c r="F1537">
        <v>0.57296779099999995</v>
      </c>
      <c r="G1537">
        <v>6.311301415</v>
      </c>
      <c r="H1537">
        <v>5.4364351759999998</v>
      </c>
      <c r="I1537">
        <v>0</v>
      </c>
    </row>
    <row r="1538" spans="1:9" x14ac:dyDescent="0.25">
      <c r="A1538" t="s">
        <v>10</v>
      </c>
      <c r="B1538">
        <v>25</v>
      </c>
      <c r="C1538">
        <v>1</v>
      </c>
      <c r="D1538">
        <v>-9.5647819260000002</v>
      </c>
      <c r="E1538">
        <v>3.0072977440000002</v>
      </c>
      <c r="F1538">
        <v>2.0275958649999999</v>
      </c>
      <c r="G1538">
        <v>12.10783311</v>
      </c>
      <c r="H1538">
        <v>4.9871630219999998</v>
      </c>
      <c r="I1538">
        <v>0</v>
      </c>
    </row>
    <row r="1539" spans="1:9" x14ac:dyDescent="0.25">
      <c r="A1539" t="s">
        <v>10</v>
      </c>
      <c r="B1539">
        <v>25</v>
      </c>
      <c r="C1539">
        <v>2</v>
      </c>
      <c r="D1539">
        <v>-9.3597780309999994</v>
      </c>
      <c r="E1539">
        <v>3.2010339019999998</v>
      </c>
      <c r="F1539">
        <v>2.582010591</v>
      </c>
      <c r="G1539">
        <v>17.028900920000002</v>
      </c>
      <c r="H1539">
        <v>6.0316763829999998</v>
      </c>
      <c r="I1539">
        <v>0</v>
      </c>
    </row>
    <row r="1540" spans="1:9" x14ac:dyDescent="0.25">
      <c r="A1540" t="s">
        <v>10</v>
      </c>
      <c r="B1540">
        <v>25</v>
      </c>
      <c r="C1540">
        <v>3</v>
      </c>
      <c r="D1540">
        <v>-5.5718972750000004</v>
      </c>
      <c r="E1540">
        <v>7.4161142690000004</v>
      </c>
      <c r="F1540">
        <v>0.88588418899999999</v>
      </c>
      <c r="G1540">
        <v>9.9900789589999999</v>
      </c>
      <c r="H1540">
        <v>4.0673208770000002</v>
      </c>
      <c r="I1540">
        <v>0</v>
      </c>
    </row>
    <row r="1541" spans="1:9" x14ac:dyDescent="0.25">
      <c r="A1541" t="s">
        <v>10</v>
      </c>
      <c r="B1541">
        <v>25</v>
      </c>
      <c r="C1541">
        <v>4</v>
      </c>
      <c r="D1541">
        <v>-3.8890876460000001</v>
      </c>
      <c r="E1541">
        <v>11.52915108</v>
      </c>
      <c r="F1541">
        <v>1.3870773789999999</v>
      </c>
      <c r="G1541">
        <v>4.5863817649999996</v>
      </c>
      <c r="H1541">
        <v>3.347668122</v>
      </c>
      <c r="I1541">
        <v>0</v>
      </c>
    </row>
    <row r="1542" spans="1:9" x14ac:dyDescent="0.25">
      <c r="A1542" t="s">
        <v>10</v>
      </c>
      <c r="B1542">
        <v>25</v>
      </c>
      <c r="C1542">
        <v>5</v>
      </c>
      <c r="D1542">
        <v>9.6613259000000007E-2</v>
      </c>
      <c r="E1542">
        <v>17.247592010000002</v>
      </c>
      <c r="F1542">
        <v>1.3368119270000001</v>
      </c>
      <c r="G1542">
        <v>3.138926348</v>
      </c>
      <c r="H1542">
        <v>1.269272035</v>
      </c>
      <c r="I1542">
        <v>0</v>
      </c>
    </row>
    <row r="1543" spans="1:9" x14ac:dyDescent="0.25">
      <c r="A1543" t="s">
        <v>10</v>
      </c>
      <c r="B1543">
        <v>25</v>
      </c>
      <c r="C1543">
        <v>6</v>
      </c>
      <c r="D1543">
        <v>3.621988193</v>
      </c>
      <c r="E1543">
        <v>21.762707320000001</v>
      </c>
      <c r="F1543">
        <v>1.5460773189999999</v>
      </c>
      <c r="G1543">
        <v>1.6001585789999999</v>
      </c>
      <c r="H1543">
        <v>1.6320768939999999</v>
      </c>
      <c r="I1543">
        <v>0</v>
      </c>
    </row>
    <row r="1544" spans="1:9" x14ac:dyDescent="0.25">
      <c r="A1544" t="s">
        <v>10</v>
      </c>
      <c r="B1544">
        <v>25</v>
      </c>
      <c r="C1544">
        <v>7</v>
      </c>
      <c r="D1544">
        <v>7.0863305089999997</v>
      </c>
      <c r="E1544">
        <v>27.002069899999999</v>
      </c>
      <c r="F1544">
        <v>0.90802081999999995</v>
      </c>
      <c r="G1544">
        <v>0.51080986399999995</v>
      </c>
      <c r="H1544">
        <v>0.57668108100000004</v>
      </c>
      <c r="I1544">
        <v>0</v>
      </c>
    </row>
    <row r="1545" spans="1:9" x14ac:dyDescent="0.25">
      <c r="A1545" t="s">
        <v>10</v>
      </c>
      <c r="B1545">
        <v>25</v>
      </c>
      <c r="C1545">
        <v>8</v>
      </c>
      <c r="D1545">
        <v>5.5998174760000001</v>
      </c>
      <c r="E1545">
        <v>25.800199119999998</v>
      </c>
      <c r="F1545">
        <v>0.853326378</v>
      </c>
      <c r="G1545">
        <v>0.79094341300000004</v>
      </c>
      <c r="H1545">
        <v>0.95205911600000004</v>
      </c>
      <c r="I1545">
        <v>0</v>
      </c>
    </row>
    <row r="1546" spans="1:9" x14ac:dyDescent="0.25">
      <c r="A1546" t="s">
        <v>10</v>
      </c>
      <c r="B1546">
        <v>25</v>
      </c>
      <c r="C1546">
        <v>9</v>
      </c>
      <c r="D1546">
        <v>3.160042325</v>
      </c>
      <c r="E1546">
        <v>21.63875165</v>
      </c>
      <c r="F1546">
        <v>1.4939952489999999</v>
      </c>
      <c r="G1546">
        <v>2.3765264400000001</v>
      </c>
      <c r="H1546">
        <v>2.339638452</v>
      </c>
      <c r="I1546">
        <v>0</v>
      </c>
    </row>
    <row r="1547" spans="1:9" x14ac:dyDescent="0.25">
      <c r="A1547" t="s">
        <v>10</v>
      </c>
      <c r="B1547">
        <v>25</v>
      </c>
      <c r="C1547">
        <v>10</v>
      </c>
      <c r="D1547">
        <v>-2.2516868859999999</v>
      </c>
      <c r="E1547">
        <v>13.17116603</v>
      </c>
      <c r="F1547">
        <v>1.778318718</v>
      </c>
      <c r="G1547">
        <v>11.670214639999999</v>
      </c>
      <c r="H1547">
        <v>11.662463600000001</v>
      </c>
      <c r="I1547">
        <v>0</v>
      </c>
    </row>
    <row r="1548" spans="1:9" x14ac:dyDescent="0.25">
      <c r="A1548" t="s">
        <v>10</v>
      </c>
      <c r="B1548">
        <v>25</v>
      </c>
      <c r="C1548">
        <v>11</v>
      </c>
      <c r="D1548">
        <v>-6.8056602890000004</v>
      </c>
      <c r="E1548">
        <v>6.3624373030000001</v>
      </c>
      <c r="F1548">
        <v>1.5387072260000001</v>
      </c>
      <c r="G1548">
        <v>11.629796150000001</v>
      </c>
      <c r="H1548">
        <v>7.8577042620000004</v>
      </c>
      <c r="I1548">
        <v>0</v>
      </c>
    </row>
    <row r="1549" spans="1:9" x14ac:dyDescent="0.25">
      <c r="A1549" t="s">
        <v>10</v>
      </c>
      <c r="B1549">
        <v>25</v>
      </c>
      <c r="C1549">
        <v>12</v>
      </c>
      <c r="D1549">
        <v>-8.8998008380000009</v>
      </c>
      <c r="E1549">
        <v>4.3675220030000004</v>
      </c>
      <c r="F1549">
        <v>0.55946161999999999</v>
      </c>
      <c r="G1549">
        <v>6.2739728619999999</v>
      </c>
      <c r="H1549">
        <v>5.331313443</v>
      </c>
      <c r="I1549">
        <v>0</v>
      </c>
    </row>
    <row r="1550" spans="1:9" x14ac:dyDescent="0.25">
      <c r="A1550" t="s">
        <v>11</v>
      </c>
      <c r="B1550">
        <v>25</v>
      </c>
      <c r="C1550">
        <v>1</v>
      </c>
      <c r="D1550">
        <v>-9.2765867360000005</v>
      </c>
      <c r="E1550">
        <v>3.1116231000000001</v>
      </c>
      <c r="F1550">
        <v>1.9881720949999999</v>
      </c>
      <c r="G1550">
        <v>11.79107393</v>
      </c>
      <c r="H1550">
        <v>4.839185852</v>
      </c>
      <c r="I1550">
        <v>0</v>
      </c>
    </row>
    <row r="1551" spans="1:9" x14ac:dyDescent="0.25">
      <c r="A1551" t="s">
        <v>11</v>
      </c>
      <c r="B1551">
        <v>25</v>
      </c>
      <c r="C1551">
        <v>2</v>
      </c>
      <c r="D1551">
        <v>-9.0602695830000002</v>
      </c>
      <c r="E1551">
        <v>3.309360281</v>
      </c>
      <c r="F1551">
        <v>2.5324482910000001</v>
      </c>
      <c r="G1551">
        <v>16.55457651</v>
      </c>
      <c r="H1551">
        <v>5.8566689319999998</v>
      </c>
      <c r="I1551">
        <v>0</v>
      </c>
    </row>
    <row r="1552" spans="1:9" x14ac:dyDescent="0.25">
      <c r="A1552" t="s">
        <v>11</v>
      </c>
      <c r="B1552">
        <v>25</v>
      </c>
      <c r="C1552">
        <v>3</v>
      </c>
      <c r="D1552">
        <v>-5.3246925989999996</v>
      </c>
      <c r="E1552">
        <v>7.5528045869999998</v>
      </c>
      <c r="F1552">
        <v>0.87805393899999995</v>
      </c>
      <c r="G1552">
        <v>9.766246486</v>
      </c>
      <c r="H1552">
        <v>4.0352154799999997</v>
      </c>
      <c r="I1552">
        <v>0</v>
      </c>
    </row>
    <row r="1553" spans="1:9" x14ac:dyDescent="0.25">
      <c r="A1553" t="s">
        <v>11</v>
      </c>
      <c r="B1553">
        <v>25</v>
      </c>
      <c r="C1553">
        <v>4</v>
      </c>
      <c r="D1553">
        <v>-3.6667034350000001</v>
      </c>
      <c r="E1553">
        <v>11.688610280000001</v>
      </c>
      <c r="F1553">
        <v>1.4020588979999999</v>
      </c>
      <c r="G1553">
        <v>4.5004786210000001</v>
      </c>
      <c r="H1553">
        <v>3.3138400849999998</v>
      </c>
      <c r="I1553">
        <v>0</v>
      </c>
    </row>
    <row r="1554" spans="1:9" x14ac:dyDescent="0.25">
      <c r="A1554" t="s">
        <v>11</v>
      </c>
      <c r="B1554">
        <v>25</v>
      </c>
      <c r="C1554">
        <v>5</v>
      </c>
      <c r="D1554">
        <v>0.318527106</v>
      </c>
      <c r="E1554">
        <v>17.375501239999998</v>
      </c>
      <c r="F1554">
        <v>1.3467816990000001</v>
      </c>
      <c r="G1554">
        <v>3.0997094089999999</v>
      </c>
      <c r="H1554">
        <v>1.2783895949999999</v>
      </c>
      <c r="I1554">
        <v>0</v>
      </c>
    </row>
    <row r="1555" spans="1:9" x14ac:dyDescent="0.25">
      <c r="A1555" t="s">
        <v>11</v>
      </c>
      <c r="B1555">
        <v>25</v>
      </c>
      <c r="C1555">
        <v>6</v>
      </c>
      <c r="D1555">
        <v>3.8180405569999998</v>
      </c>
      <c r="E1555">
        <v>21.920858500000001</v>
      </c>
      <c r="F1555">
        <v>1.525826659</v>
      </c>
      <c r="G1555">
        <v>1.580281099</v>
      </c>
      <c r="H1555">
        <v>1.607522361</v>
      </c>
      <c r="I1555">
        <v>0</v>
      </c>
    </row>
    <row r="1556" spans="1:9" x14ac:dyDescent="0.25">
      <c r="A1556" t="s">
        <v>11</v>
      </c>
      <c r="B1556">
        <v>25</v>
      </c>
      <c r="C1556">
        <v>7</v>
      </c>
      <c r="D1556">
        <v>7.3176849449999999</v>
      </c>
      <c r="E1556">
        <v>27.12463782</v>
      </c>
      <c r="F1556">
        <v>0.90858762400000004</v>
      </c>
      <c r="G1556">
        <v>0.53050571300000005</v>
      </c>
      <c r="H1556">
        <v>0.59715012899999997</v>
      </c>
      <c r="I1556">
        <v>0</v>
      </c>
    </row>
    <row r="1557" spans="1:9" x14ac:dyDescent="0.25">
      <c r="A1557" t="s">
        <v>11</v>
      </c>
      <c r="B1557">
        <v>25</v>
      </c>
      <c r="C1557">
        <v>8</v>
      </c>
      <c r="D1557">
        <v>5.9119261119999997</v>
      </c>
      <c r="E1557">
        <v>25.915724659999999</v>
      </c>
      <c r="F1557">
        <v>0.85725866799999995</v>
      </c>
      <c r="G1557">
        <v>0.82387153099999999</v>
      </c>
      <c r="H1557">
        <v>0.96964797599999997</v>
      </c>
      <c r="I1557">
        <v>0</v>
      </c>
    </row>
    <row r="1558" spans="1:9" x14ac:dyDescent="0.25">
      <c r="A1558" t="s">
        <v>11</v>
      </c>
      <c r="B1558">
        <v>25</v>
      </c>
      <c r="C1558">
        <v>9</v>
      </c>
      <c r="D1558">
        <v>3.4402666110000002</v>
      </c>
      <c r="E1558">
        <v>21.775784550000001</v>
      </c>
      <c r="F1558">
        <v>1.485998376</v>
      </c>
      <c r="G1558">
        <v>2.3898006120000002</v>
      </c>
      <c r="H1558">
        <v>2.3420680639999998</v>
      </c>
      <c r="I1558">
        <v>0</v>
      </c>
    </row>
    <row r="1559" spans="1:9" x14ac:dyDescent="0.25">
      <c r="A1559" t="s">
        <v>11</v>
      </c>
      <c r="B1559">
        <v>25</v>
      </c>
      <c r="C1559">
        <v>10</v>
      </c>
      <c r="D1559">
        <v>-2.0236759339999999</v>
      </c>
      <c r="E1559">
        <v>13.25209317</v>
      </c>
      <c r="F1559">
        <v>1.76506579</v>
      </c>
      <c r="G1559">
        <v>11.356096839999999</v>
      </c>
      <c r="H1559">
        <v>11.15467144</v>
      </c>
      <c r="I1559">
        <v>0</v>
      </c>
    </row>
    <row r="1560" spans="1:9" x14ac:dyDescent="0.25">
      <c r="A1560" t="s">
        <v>11</v>
      </c>
      <c r="B1560">
        <v>25</v>
      </c>
      <c r="C1560">
        <v>11</v>
      </c>
      <c r="D1560">
        <v>-6.5720429640000004</v>
      </c>
      <c r="E1560">
        <v>6.4894757160000003</v>
      </c>
      <c r="F1560">
        <v>1.5529829850000001</v>
      </c>
      <c r="G1560">
        <v>11.361616809999999</v>
      </c>
      <c r="H1560">
        <v>7.7954193109999999</v>
      </c>
      <c r="I1560">
        <v>0</v>
      </c>
    </row>
    <row r="1561" spans="1:9" x14ac:dyDescent="0.25">
      <c r="A1561" t="s">
        <v>11</v>
      </c>
      <c r="B1561">
        <v>25</v>
      </c>
      <c r="C1561">
        <v>12</v>
      </c>
      <c r="D1561">
        <v>-8.6515863930000005</v>
      </c>
      <c r="E1561">
        <v>4.4825201119999996</v>
      </c>
      <c r="F1561">
        <v>0.54925851599999997</v>
      </c>
      <c r="G1561">
        <v>6.0526590259999997</v>
      </c>
      <c r="H1561">
        <v>5.1722806280000002</v>
      </c>
      <c r="I1561">
        <v>0</v>
      </c>
    </row>
    <row r="1562" spans="1:9" x14ac:dyDescent="0.25">
      <c r="A1562" t="s">
        <v>7</v>
      </c>
      <c r="B1562">
        <v>26</v>
      </c>
      <c r="C1562">
        <v>1</v>
      </c>
      <c r="D1562">
        <v>-8.7901588149999998</v>
      </c>
      <c r="E1562">
        <v>3.337541629</v>
      </c>
      <c r="F1562">
        <v>1.9416327149999999</v>
      </c>
      <c r="G1562">
        <v>11.10041799</v>
      </c>
      <c r="H1562">
        <v>4.5195002989999997</v>
      </c>
      <c r="I1562">
        <v>0</v>
      </c>
    </row>
    <row r="1563" spans="1:9" x14ac:dyDescent="0.25">
      <c r="A1563" t="s">
        <v>7</v>
      </c>
      <c r="B1563">
        <v>26</v>
      </c>
      <c r="C1563">
        <v>2</v>
      </c>
      <c r="D1563">
        <v>-8.5783599010000007</v>
      </c>
      <c r="E1563">
        <v>3.6168302909999999</v>
      </c>
      <c r="F1563">
        <v>2.4653842350000001</v>
      </c>
      <c r="G1563">
        <v>15.614675050000001</v>
      </c>
      <c r="H1563">
        <v>5.4066225450000003</v>
      </c>
      <c r="I1563">
        <v>0</v>
      </c>
    </row>
    <row r="1564" spans="1:9" x14ac:dyDescent="0.25">
      <c r="A1564" t="s">
        <v>7</v>
      </c>
      <c r="B1564">
        <v>26</v>
      </c>
      <c r="C1564">
        <v>3</v>
      </c>
      <c r="D1564">
        <v>-4.8481147010000001</v>
      </c>
      <c r="E1564">
        <v>7.7863511980000002</v>
      </c>
      <c r="F1564">
        <v>0.90182749799999995</v>
      </c>
      <c r="G1564">
        <v>9.2109207929999997</v>
      </c>
      <c r="H1564">
        <v>3.7370897250000001</v>
      </c>
      <c r="I1564">
        <v>0</v>
      </c>
    </row>
    <row r="1565" spans="1:9" x14ac:dyDescent="0.25">
      <c r="A1565" t="s">
        <v>7</v>
      </c>
      <c r="B1565">
        <v>26</v>
      </c>
      <c r="C1565">
        <v>4</v>
      </c>
      <c r="D1565">
        <v>-3.349495117</v>
      </c>
      <c r="E1565">
        <v>11.907119399999999</v>
      </c>
      <c r="F1565">
        <v>1.3755558969999999</v>
      </c>
      <c r="G1565">
        <v>4.1614564789999999</v>
      </c>
      <c r="H1565">
        <v>3.0794829720000001</v>
      </c>
      <c r="I1565">
        <v>0</v>
      </c>
    </row>
    <row r="1566" spans="1:9" x14ac:dyDescent="0.25">
      <c r="A1566" t="s">
        <v>7</v>
      </c>
      <c r="B1566">
        <v>26</v>
      </c>
      <c r="C1566">
        <v>5</v>
      </c>
      <c r="D1566">
        <v>0.58207050199999999</v>
      </c>
      <c r="E1566">
        <v>17.677243959999998</v>
      </c>
      <c r="F1566">
        <v>1.2862770889999999</v>
      </c>
      <c r="G1566">
        <v>2.7184150069999999</v>
      </c>
      <c r="H1566">
        <v>1.1544527099999999</v>
      </c>
      <c r="I1566">
        <v>0</v>
      </c>
    </row>
    <row r="1567" spans="1:9" x14ac:dyDescent="0.25">
      <c r="A1567" t="s">
        <v>7</v>
      </c>
      <c r="B1567">
        <v>26</v>
      </c>
      <c r="C1567">
        <v>6</v>
      </c>
      <c r="D1567">
        <v>4.0668569400000001</v>
      </c>
      <c r="E1567">
        <v>22.209829150000001</v>
      </c>
      <c r="F1567">
        <v>1.552796055</v>
      </c>
      <c r="G1567">
        <v>1.440232379</v>
      </c>
      <c r="H1567">
        <v>1.716803305</v>
      </c>
      <c r="I1567">
        <v>0</v>
      </c>
    </row>
    <row r="1568" spans="1:9" x14ac:dyDescent="0.25">
      <c r="A1568" t="s">
        <v>7</v>
      </c>
      <c r="B1568">
        <v>26</v>
      </c>
      <c r="C1568">
        <v>7</v>
      </c>
      <c r="D1568">
        <v>7.7173596929999997</v>
      </c>
      <c r="E1568">
        <v>27.415858700000001</v>
      </c>
      <c r="F1568">
        <v>0.92772345499999997</v>
      </c>
      <c r="G1568">
        <v>0.48110867899999998</v>
      </c>
      <c r="H1568">
        <v>0.49797108099999998</v>
      </c>
      <c r="I1568">
        <v>0</v>
      </c>
    </row>
    <row r="1569" spans="1:9" x14ac:dyDescent="0.25">
      <c r="A1569" t="s">
        <v>7</v>
      </c>
      <c r="B1569">
        <v>26</v>
      </c>
      <c r="C1569">
        <v>8</v>
      </c>
      <c r="D1569">
        <v>6.3791203320000003</v>
      </c>
      <c r="E1569">
        <v>26.253560539999999</v>
      </c>
      <c r="F1569">
        <v>0.91486445699999996</v>
      </c>
      <c r="G1569">
        <v>0.79203726500000005</v>
      </c>
      <c r="H1569">
        <v>0.97453910399999999</v>
      </c>
      <c r="I1569">
        <v>0</v>
      </c>
    </row>
    <row r="1570" spans="1:9" x14ac:dyDescent="0.25">
      <c r="A1570" t="s">
        <v>7</v>
      </c>
      <c r="B1570">
        <v>26</v>
      </c>
      <c r="C1570">
        <v>9</v>
      </c>
      <c r="D1570">
        <v>3.8329088059999998</v>
      </c>
      <c r="E1570">
        <v>22.059341920000001</v>
      </c>
      <c r="F1570">
        <v>1.484678121</v>
      </c>
      <c r="G1570">
        <v>2.1805178569999999</v>
      </c>
      <c r="H1570">
        <v>2.0958882839999999</v>
      </c>
      <c r="I1570">
        <v>0</v>
      </c>
    </row>
    <row r="1571" spans="1:9" x14ac:dyDescent="0.25">
      <c r="A1571" t="s">
        <v>7</v>
      </c>
      <c r="B1571">
        <v>26</v>
      </c>
      <c r="C1571">
        <v>10</v>
      </c>
      <c r="D1571">
        <v>-1.631090618</v>
      </c>
      <c r="E1571">
        <v>13.605012090000001</v>
      </c>
      <c r="F1571">
        <v>1.715441969</v>
      </c>
      <c r="G1571">
        <v>10.37192969</v>
      </c>
      <c r="H1571">
        <v>10.37222813</v>
      </c>
      <c r="I1571">
        <v>0</v>
      </c>
    </row>
    <row r="1572" spans="1:9" x14ac:dyDescent="0.25">
      <c r="A1572" t="s">
        <v>7</v>
      </c>
      <c r="B1572">
        <v>26</v>
      </c>
      <c r="C1572">
        <v>11</v>
      </c>
      <c r="D1572">
        <v>-6.080127203</v>
      </c>
      <c r="E1572">
        <v>6.7904406699999997</v>
      </c>
      <c r="F1572">
        <v>1.515037269</v>
      </c>
      <c r="G1572">
        <v>10.36311426</v>
      </c>
      <c r="H1572">
        <v>7.233863478</v>
      </c>
      <c r="I1572">
        <v>0</v>
      </c>
    </row>
    <row r="1573" spans="1:9" x14ac:dyDescent="0.25">
      <c r="A1573" t="s">
        <v>7</v>
      </c>
      <c r="B1573">
        <v>26</v>
      </c>
      <c r="C1573">
        <v>12</v>
      </c>
      <c r="D1573">
        <v>-8.2058091639999997</v>
      </c>
      <c r="E1573">
        <v>4.6694825260000004</v>
      </c>
      <c r="F1573">
        <v>0.54249992400000002</v>
      </c>
      <c r="G1573">
        <v>5.5748699650000004</v>
      </c>
      <c r="H1573">
        <v>4.8272455860000001</v>
      </c>
      <c r="I1573">
        <v>0</v>
      </c>
    </row>
    <row r="1574" spans="1:9" x14ac:dyDescent="0.25">
      <c r="A1574" t="s">
        <v>8</v>
      </c>
      <c r="B1574">
        <v>26</v>
      </c>
      <c r="C1574">
        <v>1</v>
      </c>
      <c r="D1574">
        <v>-9.5458287520000003</v>
      </c>
      <c r="E1574">
        <v>2.8418813780000001</v>
      </c>
      <c r="F1574">
        <v>2.011805088</v>
      </c>
      <c r="G1574">
        <v>12.11111077</v>
      </c>
      <c r="H1574">
        <v>4.9492607849999999</v>
      </c>
      <c r="I1574">
        <v>0</v>
      </c>
    </row>
    <row r="1575" spans="1:9" x14ac:dyDescent="0.25">
      <c r="A1575" t="s">
        <v>8</v>
      </c>
      <c r="B1575">
        <v>26</v>
      </c>
      <c r="C1575">
        <v>2</v>
      </c>
      <c r="D1575">
        <v>-9.2942379390000003</v>
      </c>
      <c r="E1575">
        <v>3.110077317</v>
      </c>
      <c r="F1575">
        <v>2.526173934</v>
      </c>
      <c r="G1575">
        <v>16.899484059999999</v>
      </c>
      <c r="H1575">
        <v>5.9086425760000001</v>
      </c>
      <c r="I1575">
        <v>0</v>
      </c>
    </row>
    <row r="1576" spans="1:9" x14ac:dyDescent="0.25">
      <c r="A1576" t="s">
        <v>8</v>
      </c>
      <c r="B1576">
        <v>26</v>
      </c>
      <c r="C1576">
        <v>3</v>
      </c>
      <c r="D1576">
        <v>-5.5289508459999999</v>
      </c>
      <c r="E1576">
        <v>7.4221505780000001</v>
      </c>
      <c r="F1576">
        <v>0.875333676</v>
      </c>
      <c r="G1576">
        <v>10.048867530000001</v>
      </c>
      <c r="H1576">
        <v>4.204635519</v>
      </c>
      <c r="I1576">
        <v>0</v>
      </c>
    </row>
    <row r="1577" spans="1:9" x14ac:dyDescent="0.25">
      <c r="A1577" t="s">
        <v>8</v>
      </c>
      <c r="B1577">
        <v>26</v>
      </c>
      <c r="C1577">
        <v>4</v>
      </c>
      <c r="D1577">
        <v>-3.8508554959999999</v>
      </c>
      <c r="E1577">
        <v>11.57132908</v>
      </c>
      <c r="F1577">
        <v>1.439279983</v>
      </c>
      <c r="G1577">
        <v>4.8652238670000001</v>
      </c>
      <c r="H1577">
        <v>3.6275565470000002</v>
      </c>
      <c r="I1577">
        <v>0</v>
      </c>
    </row>
    <row r="1578" spans="1:9" x14ac:dyDescent="0.25">
      <c r="A1578" t="s">
        <v>8</v>
      </c>
      <c r="B1578">
        <v>26</v>
      </c>
      <c r="C1578">
        <v>5</v>
      </c>
      <c r="D1578">
        <v>0.171071535</v>
      </c>
      <c r="E1578">
        <v>17.2493509</v>
      </c>
      <c r="F1578">
        <v>1.369403465</v>
      </c>
      <c r="G1578">
        <v>3.3647370400000001</v>
      </c>
      <c r="H1578">
        <v>1.352969377</v>
      </c>
      <c r="I1578">
        <v>0</v>
      </c>
    </row>
    <row r="1579" spans="1:9" x14ac:dyDescent="0.25">
      <c r="A1579" t="s">
        <v>8</v>
      </c>
      <c r="B1579">
        <v>26</v>
      </c>
      <c r="C1579">
        <v>6</v>
      </c>
      <c r="D1579">
        <v>3.7222078540000001</v>
      </c>
      <c r="E1579">
        <v>21.821552929999999</v>
      </c>
      <c r="F1579">
        <v>1.5568635369999999</v>
      </c>
      <c r="G1579">
        <v>1.6141401849999999</v>
      </c>
      <c r="H1579">
        <v>1.617632424</v>
      </c>
      <c r="I1579">
        <v>0</v>
      </c>
    </row>
    <row r="1580" spans="1:9" x14ac:dyDescent="0.25">
      <c r="A1580" t="s">
        <v>8</v>
      </c>
      <c r="B1580">
        <v>26</v>
      </c>
      <c r="C1580">
        <v>7</v>
      </c>
      <c r="D1580">
        <v>7.2934103439999998</v>
      </c>
      <c r="E1580">
        <v>27.006743019999998</v>
      </c>
      <c r="F1580">
        <v>0.90442412500000002</v>
      </c>
      <c r="G1580">
        <v>0.62958670999999999</v>
      </c>
      <c r="H1580">
        <v>0.67349034600000002</v>
      </c>
      <c r="I1580">
        <v>0</v>
      </c>
    </row>
    <row r="1581" spans="1:9" x14ac:dyDescent="0.25">
      <c r="A1581" t="s">
        <v>8</v>
      </c>
      <c r="B1581">
        <v>26</v>
      </c>
      <c r="C1581">
        <v>8</v>
      </c>
      <c r="D1581">
        <v>5.8729639430000002</v>
      </c>
      <c r="E1581">
        <v>25.711308679999998</v>
      </c>
      <c r="F1581">
        <v>0.83656154100000002</v>
      </c>
      <c r="G1581">
        <v>0.85513452499999998</v>
      </c>
      <c r="H1581">
        <v>0.95441097799999997</v>
      </c>
      <c r="I1581">
        <v>0</v>
      </c>
    </row>
    <row r="1582" spans="1:9" x14ac:dyDescent="0.25">
      <c r="A1582" t="s">
        <v>8</v>
      </c>
      <c r="B1582">
        <v>26</v>
      </c>
      <c r="C1582">
        <v>9</v>
      </c>
      <c r="D1582">
        <v>3.2989490400000001</v>
      </c>
      <c r="E1582">
        <v>21.604369680000001</v>
      </c>
      <c r="F1582">
        <v>1.4734430540000001</v>
      </c>
      <c r="G1582">
        <v>2.5149782379999999</v>
      </c>
      <c r="H1582">
        <v>2.422129118</v>
      </c>
      <c r="I1582">
        <v>0</v>
      </c>
    </row>
    <row r="1583" spans="1:9" x14ac:dyDescent="0.25">
      <c r="A1583" t="s">
        <v>8</v>
      </c>
      <c r="B1583">
        <v>26</v>
      </c>
      <c r="C1583">
        <v>10</v>
      </c>
      <c r="D1583">
        <v>-2.1912724200000002</v>
      </c>
      <c r="E1583">
        <v>13.03294157</v>
      </c>
      <c r="F1583">
        <v>1.7662026749999999</v>
      </c>
      <c r="G1583">
        <v>11.446555289999999</v>
      </c>
      <c r="H1583">
        <v>11.13539435</v>
      </c>
      <c r="I1583">
        <v>0</v>
      </c>
    </row>
    <row r="1584" spans="1:9" x14ac:dyDescent="0.25">
      <c r="A1584" t="s">
        <v>8</v>
      </c>
      <c r="B1584">
        <v>26</v>
      </c>
      <c r="C1584">
        <v>11</v>
      </c>
      <c r="D1584">
        <v>-6.8018704919999999</v>
      </c>
      <c r="E1584">
        <v>6.2571602769999997</v>
      </c>
      <c r="F1584">
        <v>1.5358374400000001</v>
      </c>
      <c r="G1584">
        <v>11.649727309999999</v>
      </c>
      <c r="H1584">
        <v>8.0847268129999996</v>
      </c>
      <c r="I1584">
        <v>0</v>
      </c>
    </row>
    <row r="1585" spans="1:9" x14ac:dyDescent="0.25">
      <c r="A1585" t="s">
        <v>8</v>
      </c>
      <c r="B1585">
        <v>26</v>
      </c>
      <c r="C1585">
        <v>12</v>
      </c>
      <c r="D1585">
        <v>-8.9186117360000008</v>
      </c>
      <c r="E1585">
        <v>4.2217221829999998</v>
      </c>
      <c r="F1585">
        <v>0.55731387300000002</v>
      </c>
      <c r="G1585">
        <v>6.0198846189999999</v>
      </c>
      <c r="H1585">
        <v>5.198132084</v>
      </c>
      <c r="I1585">
        <v>0</v>
      </c>
    </row>
    <row r="1586" spans="1:9" x14ac:dyDescent="0.25">
      <c r="A1586" t="s">
        <v>9</v>
      </c>
      <c r="B1586">
        <v>26</v>
      </c>
      <c r="C1586">
        <v>1</v>
      </c>
      <c r="D1586">
        <v>-10.069476659999999</v>
      </c>
      <c r="E1586">
        <v>2.5598268970000002</v>
      </c>
      <c r="F1586">
        <v>2.0358926300000002</v>
      </c>
      <c r="G1586">
        <v>12.59664894</v>
      </c>
      <c r="H1586">
        <v>5.1010697699999996</v>
      </c>
      <c r="I1586">
        <v>0</v>
      </c>
    </row>
    <row r="1587" spans="1:9" x14ac:dyDescent="0.25">
      <c r="A1587" t="s">
        <v>9</v>
      </c>
      <c r="B1587">
        <v>26</v>
      </c>
      <c r="C1587">
        <v>2</v>
      </c>
      <c r="D1587">
        <v>-9.7992636789999992</v>
      </c>
      <c r="E1587">
        <v>2.7999949179999999</v>
      </c>
      <c r="F1587">
        <v>2.5818934100000002</v>
      </c>
      <c r="G1587">
        <v>17.663250309999999</v>
      </c>
      <c r="H1587">
        <v>6.1553976219999997</v>
      </c>
      <c r="I1587">
        <v>0</v>
      </c>
    </row>
    <row r="1588" spans="1:9" x14ac:dyDescent="0.25">
      <c r="A1588" t="s">
        <v>9</v>
      </c>
      <c r="B1588">
        <v>26</v>
      </c>
      <c r="C1588">
        <v>3</v>
      </c>
      <c r="D1588">
        <v>-5.9937928940000003</v>
      </c>
      <c r="E1588">
        <v>7.1473347939999998</v>
      </c>
      <c r="F1588">
        <v>0.86924821699999999</v>
      </c>
      <c r="G1588">
        <v>10.46078595</v>
      </c>
      <c r="H1588">
        <v>4.2590829330000002</v>
      </c>
      <c r="I1588">
        <v>0</v>
      </c>
    </row>
    <row r="1589" spans="1:9" x14ac:dyDescent="0.25">
      <c r="A1589" t="s">
        <v>9</v>
      </c>
      <c r="B1589">
        <v>26</v>
      </c>
      <c r="C1589">
        <v>4</v>
      </c>
      <c r="D1589">
        <v>-4.2141318559999998</v>
      </c>
      <c r="E1589">
        <v>11.32899351</v>
      </c>
      <c r="F1589">
        <v>1.4428091240000001</v>
      </c>
      <c r="G1589">
        <v>5.0857100649999998</v>
      </c>
      <c r="H1589">
        <v>3.7642457149999999</v>
      </c>
      <c r="I1589">
        <v>0</v>
      </c>
    </row>
    <row r="1590" spans="1:9" x14ac:dyDescent="0.25">
      <c r="A1590" t="s">
        <v>9</v>
      </c>
      <c r="B1590">
        <v>26</v>
      </c>
      <c r="C1590">
        <v>5</v>
      </c>
      <c r="D1590">
        <v>-0.175674369</v>
      </c>
      <c r="E1590">
        <v>16.953255160000001</v>
      </c>
      <c r="F1590">
        <v>1.4141641700000001</v>
      </c>
      <c r="G1590">
        <v>3.582248597</v>
      </c>
      <c r="H1590">
        <v>1.46979434</v>
      </c>
      <c r="I1590">
        <v>0</v>
      </c>
    </row>
    <row r="1591" spans="1:9" x14ac:dyDescent="0.25">
      <c r="A1591" t="s">
        <v>9</v>
      </c>
      <c r="B1591">
        <v>26</v>
      </c>
      <c r="C1591">
        <v>6</v>
      </c>
      <c r="D1591">
        <v>3.3856203640000002</v>
      </c>
      <c r="E1591">
        <v>21.518670969999999</v>
      </c>
      <c r="F1591">
        <v>1.513010926</v>
      </c>
      <c r="G1591">
        <v>1.674745927</v>
      </c>
      <c r="H1591">
        <v>1.552818142</v>
      </c>
      <c r="I1591">
        <v>0</v>
      </c>
    </row>
    <row r="1592" spans="1:9" x14ac:dyDescent="0.25">
      <c r="A1592" t="s">
        <v>9</v>
      </c>
      <c r="B1592">
        <v>26</v>
      </c>
      <c r="C1592">
        <v>7</v>
      </c>
      <c r="D1592">
        <v>6.8389121179999997</v>
      </c>
      <c r="E1592">
        <v>26.68117822</v>
      </c>
      <c r="F1592">
        <v>0.87321578200000005</v>
      </c>
      <c r="G1592">
        <v>0.66125156799999996</v>
      </c>
      <c r="H1592">
        <v>0.73411292800000005</v>
      </c>
      <c r="I1592">
        <v>0</v>
      </c>
    </row>
    <row r="1593" spans="1:9" x14ac:dyDescent="0.25">
      <c r="A1593" t="s">
        <v>9</v>
      </c>
      <c r="B1593">
        <v>26</v>
      </c>
      <c r="C1593">
        <v>8</v>
      </c>
      <c r="D1593">
        <v>5.3461888909999997</v>
      </c>
      <c r="E1593">
        <v>25.415356809999999</v>
      </c>
      <c r="F1593">
        <v>0.84943469199999999</v>
      </c>
      <c r="G1593">
        <v>0.90446313</v>
      </c>
      <c r="H1593">
        <v>0.99058038199999998</v>
      </c>
      <c r="I1593">
        <v>0</v>
      </c>
    </row>
    <row r="1594" spans="1:9" x14ac:dyDescent="0.25">
      <c r="A1594" t="s">
        <v>9</v>
      </c>
      <c r="B1594">
        <v>26</v>
      </c>
      <c r="C1594">
        <v>9</v>
      </c>
      <c r="D1594">
        <v>2.857339691</v>
      </c>
      <c r="E1594">
        <v>21.285196769999999</v>
      </c>
      <c r="F1594">
        <v>1.475763129</v>
      </c>
      <c r="G1594">
        <v>2.6792662479999998</v>
      </c>
      <c r="H1594">
        <v>2.5543001410000001</v>
      </c>
      <c r="I1594">
        <v>0</v>
      </c>
    </row>
    <row r="1595" spans="1:9" x14ac:dyDescent="0.25">
      <c r="A1595" t="s">
        <v>9</v>
      </c>
      <c r="B1595">
        <v>26</v>
      </c>
      <c r="C1595">
        <v>10</v>
      </c>
      <c r="D1595">
        <v>-2.631096324</v>
      </c>
      <c r="E1595">
        <v>12.74399959</v>
      </c>
      <c r="F1595">
        <v>1.792776339</v>
      </c>
      <c r="G1595">
        <v>12.176659089999999</v>
      </c>
      <c r="H1595">
        <v>11.49515482</v>
      </c>
      <c r="I1595">
        <v>0</v>
      </c>
    </row>
    <row r="1596" spans="1:9" x14ac:dyDescent="0.25">
      <c r="A1596" t="s">
        <v>9</v>
      </c>
      <c r="B1596">
        <v>26</v>
      </c>
      <c r="C1596">
        <v>11</v>
      </c>
      <c r="D1596">
        <v>-7.3136487260000003</v>
      </c>
      <c r="E1596">
        <v>5.9741312190000002</v>
      </c>
      <c r="F1596">
        <v>1.5661798060000001</v>
      </c>
      <c r="G1596">
        <v>12.36258166</v>
      </c>
      <c r="H1596">
        <v>8.5020438929999997</v>
      </c>
      <c r="I1596">
        <v>0</v>
      </c>
    </row>
    <row r="1597" spans="1:9" x14ac:dyDescent="0.25">
      <c r="A1597" t="s">
        <v>9</v>
      </c>
      <c r="B1597">
        <v>26</v>
      </c>
      <c r="C1597">
        <v>12</v>
      </c>
      <c r="D1597">
        <v>-9.4160016290000002</v>
      </c>
      <c r="E1597">
        <v>3.9866610269999998</v>
      </c>
      <c r="F1597">
        <v>0.57296779099999995</v>
      </c>
      <c r="G1597">
        <v>6.311301415</v>
      </c>
      <c r="H1597">
        <v>5.4364351759999998</v>
      </c>
      <c r="I1597">
        <v>0</v>
      </c>
    </row>
    <row r="1598" spans="1:9" x14ac:dyDescent="0.25">
      <c r="A1598" t="s">
        <v>10</v>
      </c>
      <c r="B1598">
        <v>26</v>
      </c>
      <c r="C1598">
        <v>1</v>
      </c>
      <c r="D1598">
        <v>-9.5647819260000002</v>
      </c>
      <c r="E1598">
        <v>3.0072977440000002</v>
      </c>
      <c r="F1598">
        <v>2.0275958649999999</v>
      </c>
      <c r="G1598">
        <v>12.10783311</v>
      </c>
      <c r="H1598">
        <v>4.9871630219999998</v>
      </c>
      <c r="I1598">
        <v>0</v>
      </c>
    </row>
    <row r="1599" spans="1:9" x14ac:dyDescent="0.25">
      <c r="A1599" t="s">
        <v>10</v>
      </c>
      <c r="B1599">
        <v>26</v>
      </c>
      <c r="C1599">
        <v>2</v>
      </c>
      <c r="D1599">
        <v>-9.3597780309999994</v>
      </c>
      <c r="E1599">
        <v>3.2010339019999998</v>
      </c>
      <c r="F1599">
        <v>2.582010591</v>
      </c>
      <c r="G1599">
        <v>17.028900920000002</v>
      </c>
      <c r="H1599">
        <v>6.0316763829999998</v>
      </c>
      <c r="I1599">
        <v>0</v>
      </c>
    </row>
    <row r="1600" spans="1:9" x14ac:dyDescent="0.25">
      <c r="A1600" t="s">
        <v>10</v>
      </c>
      <c r="B1600">
        <v>26</v>
      </c>
      <c r="C1600">
        <v>3</v>
      </c>
      <c r="D1600">
        <v>-5.5718972750000004</v>
      </c>
      <c r="E1600">
        <v>7.4161142690000004</v>
      </c>
      <c r="F1600">
        <v>0.88588418899999999</v>
      </c>
      <c r="G1600">
        <v>9.9900789589999999</v>
      </c>
      <c r="H1600">
        <v>4.0673208770000002</v>
      </c>
      <c r="I1600">
        <v>0</v>
      </c>
    </row>
    <row r="1601" spans="1:9" x14ac:dyDescent="0.25">
      <c r="A1601" t="s">
        <v>10</v>
      </c>
      <c r="B1601">
        <v>26</v>
      </c>
      <c r="C1601">
        <v>4</v>
      </c>
      <c r="D1601">
        <v>-3.8890876460000001</v>
      </c>
      <c r="E1601">
        <v>11.52915108</v>
      </c>
      <c r="F1601">
        <v>1.3870773789999999</v>
      </c>
      <c r="G1601">
        <v>4.5863817649999996</v>
      </c>
      <c r="H1601">
        <v>3.347668122</v>
      </c>
      <c r="I1601">
        <v>0</v>
      </c>
    </row>
    <row r="1602" spans="1:9" x14ac:dyDescent="0.25">
      <c r="A1602" t="s">
        <v>10</v>
      </c>
      <c r="B1602">
        <v>26</v>
      </c>
      <c r="C1602">
        <v>5</v>
      </c>
      <c r="D1602">
        <v>9.6613259000000007E-2</v>
      </c>
      <c r="E1602">
        <v>17.247592010000002</v>
      </c>
      <c r="F1602">
        <v>1.3368119270000001</v>
      </c>
      <c r="G1602">
        <v>3.138926348</v>
      </c>
      <c r="H1602">
        <v>1.269272035</v>
      </c>
      <c r="I1602">
        <v>0</v>
      </c>
    </row>
    <row r="1603" spans="1:9" x14ac:dyDescent="0.25">
      <c r="A1603" t="s">
        <v>10</v>
      </c>
      <c r="B1603">
        <v>26</v>
      </c>
      <c r="C1603">
        <v>6</v>
      </c>
      <c r="D1603">
        <v>3.621988193</v>
      </c>
      <c r="E1603">
        <v>21.762707320000001</v>
      </c>
      <c r="F1603">
        <v>1.5460773189999999</v>
      </c>
      <c r="G1603">
        <v>1.6001585789999999</v>
      </c>
      <c r="H1603">
        <v>1.6320768939999999</v>
      </c>
      <c r="I1603">
        <v>0</v>
      </c>
    </row>
    <row r="1604" spans="1:9" x14ac:dyDescent="0.25">
      <c r="A1604" t="s">
        <v>10</v>
      </c>
      <c r="B1604">
        <v>26</v>
      </c>
      <c r="C1604">
        <v>7</v>
      </c>
      <c r="D1604">
        <v>7.0863305089999997</v>
      </c>
      <c r="E1604">
        <v>27.002069899999999</v>
      </c>
      <c r="F1604">
        <v>0.90802081999999995</v>
      </c>
      <c r="G1604">
        <v>0.51080986399999995</v>
      </c>
      <c r="H1604">
        <v>0.57668108100000004</v>
      </c>
      <c r="I1604">
        <v>0</v>
      </c>
    </row>
    <row r="1605" spans="1:9" x14ac:dyDescent="0.25">
      <c r="A1605" t="s">
        <v>10</v>
      </c>
      <c r="B1605">
        <v>26</v>
      </c>
      <c r="C1605">
        <v>8</v>
      </c>
      <c r="D1605">
        <v>5.5998174760000001</v>
      </c>
      <c r="E1605">
        <v>25.800199119999998</v>
      </c>
      <c r="F1605">
        <v>0.853326378</v>
      </c>
      <c r="G1605">
        <v>0.79094341300000004</v>
      </c>
      <c r="H1605">
        <v>0.95205911600000004</v>
      </c>
      <c r="I1605">
        <v>0</v>
      </c>
    </row>
    <row r="1606" spans="1:9" x14ac:dyDescent="0.25">
      <c r="A1606" t="s">
        <v>10</v>
      </c>
      <c r="B1606">
        <v>26</v>
      </c>
      <c r="C1606">
        <v>9</v>
      </c>
      <c r="D1606">
        <v>3.160042325</v>
      </c>
      <c r="E1606">
        <v>21.63875165</v>
      </c>
      <c r="F1606">
        <v>1.4939952489999999</v>
      </c>
      <c r="G1606">
        <v>2.3765264400000001</v>
      </c>
      <c r="H1606">
        <v>2.339638452</v>
      </c>
      <c r="I1606">
        <v>0</v>
      </c>
    </row>
    <row r="1607" spans="1:9" x14ac:dyDescent="0.25">
      <c r="A1607" t="s">
        <v>10</v>
      </c>
      <c r="B1607">
        <v>26</v>
      </c>
      <c r="C1607">
        <v>10</v>
      </c>
      <c r="D1607">
        <v>-2.2516868859999999</v>
      </c>
      <c r="E1607">
        <v>13.17116603</v>
      </c>
      <c r="F1607">
        <v>1.778318718</v>
      </c>
      <c r="G1607">
        <v>11.670214639999999</v>
      </c>
      <c r="H1607">
        <v>11.662463600000001</v>
      </c>
      <c r="I1607">
        <v>0</v>
      </c>
    </row>
    <row r="1608" spans="1:9" x14ac:dyDescent="0.25">
      <c r="A1608" t="s">
        <v>10</v>
      </c>
      <c r="B1608">
        <v>26</v>
      </c>
      <c r="C1608">
        <v>11</v>
      </c>
      <c r="D1608">
        <v>-6.8056602890000004</v>
      </c>
      <c r="E1608">
        <v>6.3624373030000001</v>
      </c>
      <c r="F1608">
        <v>1.5387072260000001</v>
      </c>
      <c r="G1608">
        <v>11.629796150000001</v>
      </c>
      <c r="H1608">
        <v>7.8577042620000004</v>
      </c>
      <c r="I1608">
        <v>0</v>
      </c>
    </row>
    <row r="1609" spans="1:9" x14ac:dyDescent="0.25">
      <c r="A1609" t="s">
        <v>10</v>
      </c>
      <c r="B1609">
        <v>26</v>
      </c>
      <c r="C1609">
        <v>12</v>
      </c>
      <c r="D1609">
        <v>-8.8998008380000009</v>
      </c>
      <c r="E1609">
        <v>4.3675220030000004</v>
      </c>
      <c r="F1609">
        <v>0.55946161999999999</v>
      </c>
      <c r="G1609">
        <v>6.2739728619999999</v>
      </c>
      <c r="H1609">
        <v>5.331313443</v>
      </c>
      <c r="I1609">
        <v>0</v>
      </c>
    </row>
    <row r="1610" spans="1:9" x14ac:dyDescent="0.25">
      <c r="A1610" t="s">
        <v>11</v>
      </c>
      <c r="B1610">
        <v>26</v>
      </c>
      <c r="C1610">
        <v>1</v>
      </c>
      <c r="D1610">
        <v>-9.2765867360000005</v>
      </c>
      <c r="E1610">
        <v>3.1116231000000001</v>
      </c>
      <c r="F1610">
        <v>1.9881720949999999</v>
      </c>
      <c r="G1610">
        <v>11.79107393</v>
      </c>
      <c r="H1610">
        <v>4.839185852</v>
      </c>
      <c r="I1610">
        <v>0</v>
      </c>
    </row>
    <row r="1611" spans="1:9" x14ac:dyDescent="0.25">
      <c r="A1611" t="s">
        <v>11</v>
      </c>
      <c r="B1611">
        <v>26</v>
      </c>
      <c r="C1611">
        <v>2</v>
      </c>
      <c r="D1611">
        <v>-9.0602695830000002</v>
      </c>
      <c r="E1611">
        <v>3.309360281</v>
      </c>
      <c r="F1611">
        <v>2.5324482910000001</v>
      </c>
      <c r="G1611">
        <v>16.55457651</v>
      </c>
      <c r="H1611">
        <v>5.8566689319999998</v>
      </c>
      <c r="I1611">
        <v>0</v>
      </c>
    </row>
    <row r="1612" spans="1:9" x14ac:dyDescent="0.25">
      <c r="A1612" t="s">
        <v>11</v>
      </c>
      <c r="B1612">
        <v>26</v>
      </c>
      <c r="C1612">
        <v>3</v>
      </c>
      <c r="D1612">
        <v>-5.3246925989999996</v>
      </c>
      <c r="E1612">
        <v>7.5528045869999998</v>
      </c>
      <c r="F1612">
        <v>0.87805393899999995</v>
      </c>
      <c r="G1612">
        <v>9.766246486</v>
      </c>
      <c r="H1612">
        <v>4.0352154799999997</v>
      </c>
      <c r="I1612">
        <v>0</v>
      </c>
    </row>
    <row r="1613" spans="1:9" x14ac:dyDescent="0.25">
      <c r="A1613" t="s">
        <v>11</v>
      </c>
      <c r="B1613">
        <v>26</v>
      </c>
      <c r="C1613">
        <v>4</v>
      </c>
      <c r="D1613">
        <v>-3.6667034350000001</v>
      </c>
      <c r="E1613">
        <v>11.688610280000001</v>
      </c>
      <c r="F1613">
        <v>1.4020588979999999</v>
      </c>
      <c r="G1613">
        <v>4.5004786210000001</v>
      </c>
      <c r="H1613">
        <v>3.3138400849999998</v>
      </c>
      <c r="I1613">
        <v>0</v>
      </c>
    </row>
    <row r="1614" spans="1:9" x14ac:dyDescent="0.25">
      <c r="A1614" t="s">
        <v>11</v>
      </c>
      <c r="B1614">
        <v>26</v>
      </c>
      <c r="C1614">
        <v>5</v>
      </c>
      <c r="D1614">
        <v>0.318527106</v>
      </c>
      <c r="E1614">
        <v>17.375501239999998</v>
      </c>
      <c r="F1614">
        <v>1.3467816990000001</v>
      </c>
      <c r="G1614">
        <v>3.0997094089999999</v>
      </c>
      <c r="H1614">
        <v>1.2783895949999999</v>
      </c>
      <c r="I1614">
        <v>0</v>
      </c>
    </row>
    <row r="1615" spans="1:9" x14ac:dyDescent="0.25">
      <c r="A1615" t="s">
        <v>11</v>
      </c>
      <c r="B1615">
        <v>26</v>
      </c>
      <c r="C1615">
        <v>6</v>
      </c>
      <c r="D1615">
        <v>3.8180405569999998</v>
      </c>
      <c r="E1615">
        <v>21.920858500000001</v>
      </c>
      <c r="F1615">
        <v>1.525826659</v>
      </c>
      <c r="G1615">
        <v>1.580281099</v>
      </c>
      <c r="H1615">
        <v>1.607522361</v>
      </c>
      <c r="I1615">
        <v>0</v>
      </c>
    </row>
    <row r="1616" spans="1:9" x14ac:dyDescent="0.25">
      <c r="A1616" t="s">
        <v>11</v>
      </c>
      <c r="B1616">
        <v>26</v>
      </c>
      <c r="C1616">
        <v>7</v>
      </c>
      <c r="D1616">
        <v>7.3176849449999999</v>
      </c>
      <c r="E1616">
        <v>27.12463782</v>
      </c>
      <c r="F1616">
        <v>0.90858762400000004</v>
      </c>
      <c r="G1616">
        <v>0.53050571300000005</v>
      </c>
      <c r="H1616">
        <v>0.59715012899999997</v>
      </c>
      <c r="I1616">
        <v>0</v>
      </c>
    </row>
    <row r="1617" spans="1:9" x14ac:dyDescent="0.25">
      <c r="A1617" t="s">
        <v>11</v>
      </c>
      <c r="B1617">
        <v>26</v>
      </c>
      <c r="C1617">
        <v>8</v>
      </c>
      <c r="D1617">
        <v>5.9119261119999997</v>
      </c>
      <c r="E1617">
        <v>25.915724659999999</v>
      </c>
      <c r="F1617">
        <v>0.85725866799999995</v>
      </c>
      <c r="G1617">
        <v>0.82387153099999999</v>
      </c>
      <c r="H1617">
        <v>0.96964797599999997</v>
      </c>
      <c r="I1617">
        <v>0</v>
      </c>
    </row>
    <row r="1618" spans="1:9" x14ac:dyDescent="0.25">
      <c r="A1618" t="s">
        <v>11</v>
      </c>
      <c r="B1618">
        <v>26</v>
      </c>
      <c r="C1618">
        <v>9</v>
      </c>
      <c r="D1618">
        <v>3.4402666110000002</v>
      </c>
      <c r="E1618">
        <v>21.775784550000001</v>
      </c>
      <c r="F1618">
        <v>1.485998376</v>
      </c>
      <c r="G1618">
        <v>2.3898006120000002</v>
      </c>
      <c r="H1618">
        <v>2.3420680639999998</v>
      </c>
      <c r="I1618">
        <v>0</v>
      </c>
    </row>
    <row r="1619" spans="1:9" x14ac:dyDescent="0.25">
      <c r="A1619" t="s">
        <v>11</v>
      </c>
      <c r="B1619">
        <v>26</v>
      </c>
      <c r="C1619">
        <v>10</v>
      </c>
      <c r="D1619">
        <v>-2.0236759339999999</v>
      </c>
      <c r="E1619">
        <v>13.25209317</v>
      </c>
      <c r="F1619">
        <v>1.76506579</v>
      </c>
      <c r="G1619">
        <v>11.356096839999999</v>
      </c>
      <c r="H1619">
        <v>11.15467144</v>
      </c>
      <c r="I1619">
        <v>0</v>
      </c>
    </row>
    <row r="1620" spans="1:9" x14ac:dyDescent="0.25">
      <c r="A1620" t="s">
        <v>11</v>
      </c>
      <c r="B1620">
        <v>26</v>
      </c>
      <c r="C1620">
        <v>11</v>
      </c>
      <c r="D1620">
        <v>-6.5720429640000004</v>
      </c>
      <c r="E1620">
        <v>6.4894757160000003</v>
      </c>
      <c r="F1620">
        <v>1.5529829850000001</v>
      </c>
      <c r="G1620">
        <v>11.361616809999999</v>
      </c>
      <c r="H1620">
        <v>7.7954193109999999</v>
      </c>
      <c r="I1620">
        <v>0</v>
      </c>
    </row>
    <row r="1621" spans="1:9" x14ac:dyDescent="0.25">
      <c r="A1621" t="s">
        <v>11</v>
      </c>
      <c r="B1621">
        <v>26</v>
      </c>
      <c r="C1621">
        <v>12</v>
      </c>
      <c r="D1621">
        <v>-8.6515863930000005</v>
      </c>
      <c r="E1621">
        <v>4.4825201119999996</v>
      </c>
      <c r="F1621">
        <v>0.54925851599999997</v>
      </c>
      <c r="G1621">
        <v>6.0526590259999997</v>
      </c>
      <c r="H1621">
        <v>5.1722806280000002</v>
      </c>
      <c r="I1621">
        <v>0</v>
      </c>
    </row>
    <row r="1622" spans="1:9" x14ac:dyDescent="0.25">
      <c r="A1622" t="s">
        <v>7</v>
      </c>
      <c r="B1622">
        <v>27</v>
      </c>
      <c r="C1622">
        <v>1</v>
      </c>
      <c r="D1622">
        <v>-8.7901588149999998</v>
      </c>
      <c r="E1622">
        <v>3.337541629</v>
      </c>
      <c r="F1622">
        <v>1.9416327149999999</v>
      </c>
      <c r="G1622">
        <v>11.10041799</v>
      </c>
      <c r="H1622">
        <v>4.5195002989999997</v>
      </c>
      <c r="I1622">
        <v>0</v>
      </c>
    </row>
    <row r="1623" spans="1:9" x14ac:dyDescent="0.25">
      <c r="A1623" t="s">
        <v>7</v>
      </c>
      <c r="B1623">
        <v>27</v>
      </c>
      <c r="C1623">
        <v>2</v>
      </c>
      <c r="D1623">
        <v>-8.5783599010000007</v>
      </c>
      <c r="E1623">
        <v>3.6168302909999999</v>
      </c>
      <c r="F1623">
        <v>2.4653842350000001</v>
      </c>
      <c r="G1623">
        <v>15.614675050000001</v>
      </c>
      <c r="H1623">
        <v>5.4066225450000003</v>
      </c>
      <c r="I1623">
        <v>0</v>
      </c>
    </row>
    <row r="1624" spans="1:9" x14ac:dyDescent="0.25">
      <c r="A1624" t="s">
        <v>7</v>
      </c>
      <c r="B1624">
        <v>27</v>
      </c>
      <c r="C1624">
        <v>3</v>
      </c>
      <c r="D1624">
        <v>-4.8481147010000001</v>
      </c>
      <c r="E1624">
        <v>7.7863511980000002</v>
      </c>
      <c r="F1624">
        <v>0.90182749799999995</v>
      </c>
      <c r="G1624">
        <v>9.2109207929999997</v>
      </c>
      <c r="H1624">
        <v>3.7370897250000001</v>
      </c>
      <c r="I1624">
        <v>0</v>
      </c>
    </row>
    <row r="1625" spans="1:9" x14ac:dyDescent="0.25">
      <c r="A1625" t="s">
        <v>7</v>
      </c>
      <c r="B1625">
        <v>27</v>
      </c>
      <c r="C1625">
        <v>4</v>
      </c>
      <c r="D1625">
        <v>-3.349495117</v>
      </c>
      <c r="E1625">
        <v>11.907119399999999</v>
      </c>
      <c r="F1625">
        <v>1.3755558969999999</v>
      </c>
      <c r="G1625">
        <v>4.1614564789999999</v>
      </c>
      <c r="H1625">
        <v>3.0794829720000001</v>
      </c>
      <c r="I1625">
        <v>0</v>
      </c>
    </row>
    <row r="1626" spans="1:9" x14ac:dyDescent="0.25">
      <c r="A1626" t="s">
        <v>7</v>
      </c>
      <c r="B1626">
        <v>27</v>
      </c>
      <c r="C1626">
        <v>5</v>
      </c>
      <c r="D1626">
        <v>0.58207050199999999</v>
      </c>
      <c r="E1626">
        <v>17.677243959999998</v>
      </c>
      <c r="F1626">
        <v>1.2862770889999999</v>
      </c>
      <c r="G1626">
        <v>2.7184150069999999</v>
      </c>
      <c r="H1626">
        <v>1.1544527099999999</v>
      </c>
      <c r="I1626">
        <v>0</v>
      </c>
    </row>
    <row r="1627" spans="1:9" x14ac:dyDescent="0.25">
      <c r="A1627" t="s">
        <v>7</v>
      </c>
      <c r="B1627">
        <v>27</v>
      </c>
      <c r="C1627">
        <v>6</v>
      </c>
      <c r="D1627">
        <v>4.0668569400000001</v>
      </c>
      <c r="E1627">
        <v>22.209829150000001</v>
      </c>
      <c r="F1627">
        <v>1.552796055</v>
      </c>
      <c r="G1627">
        <v>1.440232379</v>
      </c>
      <c r="H1627">
        <v>1.716803305</v>
      </c>
      <c r="I1627">
        <v>0</v>
      </c>
    </row>
    <row r="1628" spans="1:9" x14ac:dyDescent="0.25">
      <c r="A1628" t="s">
        <v>7</v>
      </c>
      <c r="B1628">
        <v>27</v>
      </c>
      <c r="C1628">
        <v>7</v>
      </c>
      <c r="D1628">
        <v>7.7173596929999997</v>
      </c>
      <c r="E1628">
        <v>27.415858700000001</v>
      </c>
      <c r="F1628">
        <v>0.92772345499999997</v>
      </c>
      <c r="G1628">
        <v>0.48110867899999998</v>
      </c>
      <c r="H1628">
        <v>0.49797108099999998</v>
      </c>
      <c r="I1628">
        <v>0</v>
      </c>
    </row>
    <row r="1629" spans="1:9" x14ac:dyDescent="0.25">
      <c r="A1629" t="s">
        <v>7</v>
      </c>
      <c r="B1629">
        <v>27</v>
      </c>
      <c r="C1629">
        <v>8</v>
      </c>
      <c r="D1629">
        <v>6.3791203320000003</v>
      </c>
      <c r="E1629">
        <v>26.253560539999999</v>
      </c>
      <c r="F1629">
        <v>0.91486445699999996</v>
      </c>
      <c r="G1629">
        <v>0.79203726500000005</v>
      </c>
      <c r="H1629">
        <v>0.97453910399999999</v>
      </c>
      <c r="I1629">
        <v>0</v>
      </c>
    </row>
    <row r="1630" spans="1:9" x14ac:dyDescent="0.25">
      <c r="A1630" t="s">
        <v>7</v>
      </c>
      <c r="B1630">
        <v>27</v>
      </c>
      <c r="C1630">
        <v>9</v>
      </c>
      <c r="D1630">
        <v>3.8329088059999998</v>
      </c>
      <c r="E1630">
        <v>22.059341920000001</v>
      </c>
      <c r="F1630">
        <v>1.484678121</v>
      </c>
      <c r="G1630">
        <v>2.1805178569999999</v>
      </c>
      <c r="H1630">
        <v>2.0958882839999999</v>
      </c>
      <c r="I1630">
        <v>0</v>
      </c>
    </row>
    <row r="1631" spans="1:9" x14ac:dyDescent="0.25">
      <c r="A1631" t="s">
        <v>7</v>
      </c>
      <c r="B1631">
        <v>27</v>
      </c>
      <c r="C1631">
        <v>10</v>
      </c>
      <c r="D1631">
        <v>-1.631090618</v>
      </c>
      <c r="E1631">
        <v>13.605012090000001</v>
      </c>
      <c r="F1631">
        <v>1.715441969</v>
      </c>
      <c r="G1631">
        <v>10.37192969</v>
      </c>
      <c r="H1631">
        <v>10.37222813</v>
      </c>
      <c r="I1631">
        <v>0</v>
      </c>
    </row>
    <row r="1632" spans="1:9" x14ac:dyDescent="0.25">
      <c r="A1632" t="s">
        <v>7</v>
      </c>
      <c r="B1632">
        <v>27</v>
      </c>
      <c r="C1632">
        <v>11</v>
      </c>
      <c r="D1632">
        <v>-6.080127203</v>
      </c>
      <c r="E1632">
        <v>6.7904406699999997</v>
      </c>
      <c r="F1632">
        <v>1.515037269</v>
      </c>
      <c r="G1632">
        <v>10.36311426</v>
      </c>
      <c r="H1632">
        <v>7.233863478</v>
      </c>
      <c r="I1632">
        <v>0</v>
      </c>
    </row>
    <row r="1633" spans="1:9" x14ac:dyDescent="0.25">
      <c r="A1633" t="s">
        <v>7</v>
      </c>
      <c r="B1633">
        <v>27</v>
      </c>
      <c r="C1633">
        <v>12</v>
      </c>
      <c r="D1633">
        <v>-8.2058091639999997</v>
      </c>
      <c r="E1633">
        <v>4.6694825260000004</v>
      </c>
      <c r="F1633">
        <v>0.54249992400000002</v>
      </c>
      <c r="G1633">
        <v>5.5748699650000004</v>
      </c>
      <c r="H1633">
        <v>4.8272455860000001</v>
      </c>
      <c r="I1633">
        <v>0</v>
      </c>
    </row>
    <row r="1634" spans="1:9" x14ac:dyDescent="0.25">
      <c r="A1634" t="s">
        <v>8</v>
      </c>
      <c r="B1634">
        <v>27</v>
      </c>
      <c r="C1634">
        <v>1</v>
      </c>
      <c r="D1634">
        <v>-9.5458287520000003</v>
      </c>
      <c r="E1634">
        <v>2.8418813780000001</v>
      </c>
      <c r="F1634">
        <v>2.011805088</v>
      </c>
      <c r="G1634">
        <v>12.11111077</v>
      </c>
      <c r="H1634">
        <v>4.9492607849999999</v>
      </c>
      <c r="I1634">
        <v>0</v>
      </c>
    </row>
    <row r="1635" spans="1:9" x14ac:dyDescent="0.25">
      <c r="A1635" t="s">
        <v>8</v>
      </c>
      <c r="B1635">
        <v>27</v>
      </c>
      <c r="C1635">
        <v>2</v>
      </c>
      <c r="D1635">
        <v>-9.2942379390000003</v>
      </c>
      <c r="E1635">
        <v>3.110077317</v>
      </c>
      <c r="F1635">
        <v>2.526173934</v>
      </c>
      <c r="G1635">
        <v>16.899484059999999</v>
      </c>
      <c r="H1635">
        <v>5.9086425760000001</v>
      </c>
      <c r="I1635">
        <v>0</v>
      </c>
    </row>
    <row r="1636" spans="1:9" x14ac:dyDescent="0.25">
      <c r="A1636" t="s">
        <v>8</v>
      </c>
      <c r="B1636">
        <v>27</v>
      </c>
      <c r="C1636">
        <v>3</v>
      </c>
      <c r="D1636">
        <v>-5.5289508459999999</v>
      </c>
      <c r="E1636">
        <v>7.4221505780000001</v>
      </c>
      <c r="F1636">
        <v>0.875333676</v>
      </c>
      <c r="G1636">
        <v>10.048867530000001</v>
      </c>
      <c r="H1636">
        <v>4.204635519</v>
      </c>
      <c r="I1636">
        <v>0</v>
      </c>
    </row>
    <row r="1637" spans="1:9" x14ac:dyDescent="0.25">
      <c r="A1637" t="s">
        <v>8</v>
      </c>
      <c r="B1637">
        <v>27</v>
      </c>
      <c r="C1637">
        <v>4</v>
      </c>
      <c r="D1637">
        <v>-3.8508554959999999</v>
      </c>
      <c r="E1637">
        <v>11.57132908</v>
      </c>
      <c r="F1637">
        <v>1.439279983</v>
      </c>
      <c r="G1637">
        <v>4.8652238670000001</v>
      </c>
      <c r="H1637">
        <v>3.6275565470000002</v>
      </c>
      <c r="I1637">
        <v>0</v>
      </c>
    </row>
    <row r="1638" spans="1:9" x14ac:dyDescent="0.25">
      <c r="A1638" t="s">
        <v>8</v>
      </c>
      <c r="B1638">
        <v>27</v>
      </c>
      <c r="C1638">
        <v>5</v>
      </c>
      <c r="D1638">
        <v>0.171071535</v>
      </c>
      <c r="E1638">
        <v>17.2493509</v>
      </c>
      <c r="F1638">
        <v>1.369403465</v>
      </c>
      <c r="G1638">
        <v>3.3647370400000001</v>
      </c>
      <c r="H1638">
        <v>1.352969377</v>
      </c>
      <c r="I1638">
        <v>0</v>
      </c>
    </row>
    <row r="1639" spans="1:9" x14ac:dyDescent="0.25">
      <c r="A1639" t="s">
        <v>8</v>
      </c>
      <c r="B1639">
        <v>27</v>
      </c>
      <c r="C1639">
        <v>6</v>
      </c>
      <c r="D1639">
        <v>3.7222078540000001</v>
      </c>
      <c r="E1639">
        <v>21.821552929999999</v>
      </c>
      <c r="F1639">
        <v>1.5568635369999999</v>
      </c>
      <c r="G1639">
        <v>1.6141401849999999</v>
      </c>
      <c r="H1639">
        <v>1.617632424</v>
      </c>
      <c r="I1639">
        <v>0</v>
      </c>
    </row>
    <row r="1640" spans="1:9" x14ac:dyDescent="0.25">
      <c r="A1640" t="s">
        <v>8</v>
      </c>
      <c r="B1640">
        <v>27</v>
      </c>
      <c r="C1640">
        <v>7</v>
      </c>
      <c r="D1640">
        <v>7.2934103439999998</v>
      </c>
      <c r="E1640">
        <v>27.006743019999998</v>
      </c>
      <c r="F1640">
        <v>0.90442412500000002</v>
      </c>
      <c r="G1640">
        <v>0.62958670999999999</v>
      </c>
      <c r="H1640">
        <v>0.67349034600000002</v>
      </c>
      <c r="I1640">
        <v>0</v>
      </c>
    </row>
    <row r="1641" spans="1:9" x14ac:dyDescent="0.25">
      <c r="A1641" t="s">
        <v>8</v>
      </c>
      <c r="B1641">
        <v>27</v>
      </c>
      <c r="C1641">
        <v>8</v>
      </c>
      <c r="D1641">
        <v>5.8729639430000002</v>
      </c>
      <c r="E1641">
        <v>25.711308679999998</v>
      </c>
      <c r="F1641">
        <v>0.83656154100000002</v>
      </c>
      <c r="G1641">
        <v>0.85513452499999998</v>
      </c>
      <c r="H1641">
        <v>0.95441097799999997</v>
      </c>
      <c r="I1641">
        <v>0</v>
      </c>
    </row>
    <row r="1642" spans="1:9" x14ac:dyDescent="0.25">
      <c r="A1642" t="s">
        <v>8</v>
      </c>
      <c r="B1642">
        <v>27</v>
      </c>
      <c r="C1642">
        <v>9</v>
      </c>
      <c r="D1642">
        <v>3.2989490400000001</v>
      </c>
      <c r="E1642">
        <v>21.604369680000001</v>
      </c>
      <c r="F1642">
        <v>1.4734430540000001</v>
      </c>
      <c r="G1642">
        <v>2.5149782379999999</v>
      </c>
      <c r="H1642">
        <v>2.422129118</v>
      </c>
      <c r="I1642">
        <v>0</v>
      </c>
    </row>
    <row r="1643" spans="1:9" x14ac:dyDescent="0.25">
      <c r="A1643" t="s">
        <v>8</v>
      </c>
      <c r="B1643">
        <v>27</v>
      </c>
      <c r="C1643">
        <v>10</v>
      </c>
      <c r="D1643">
        <v>-2.1912724200000002</v>
      </c>
      <c r="E1643">
        <v>13.03294157</v>
      </c>
      <c r="F1643">
        <v>1.7662026749999999</v>
      </c>
      <c r="G1643">
        <v>11.446555289999999</v>
      </c>
      <c r="H1643">
        <v>11.13539435</v>
      </c>
      <c r="I1643">
        <v>0</v>
      </c>
    </row>
    <row r="1644" spans="1:9" x14ac:dyDescent="0.25">
      <c r="A1644" t="s">
        <v>8</v>
      </c>
      <c r="B1644">
        <v>27</v>
      </c>
      <c r="C1644">
        <v>11</v>
      </c>
      <c r="D1644">
        <v>-6.8018704919999999</v>
      </c>
      <c r="E1644">
        <v>6.2571602769999997</v>
      </c>
      <c r="F1644">
        <v>1.5358374400000001</v>
      </c>
      <c r="G1644">
        <v>11.649727309999999</v>
      </c>
      <c r="H1644">
        <v>8.0847268129999996</v>
      </c>
      <c r="I1644">
        <v>0</v>
      </c>
    </row>
    <row r="1645" spans="1:9" x14ac:dyDescent="0.25">
      <c r="A1645" t="s">
        <v>8</v>
      </c>
      <c r="B1645">
        <v>27</v>
      </c>
      <c r="C1645">
        <v>12</v>
      </c>
      <c r="D1645">
        <v>-8.9186117360000008</v>
      </c>
      <c r="E1645">
        <v>4.2217221829999998</v>
      </c>
      <c r="F1645">
        <v>0.55731387300000002</v>
      </c>
      <c r="G1645">
        <v>6.0198846189999999</v>
      </c>
      <c r="H1645">
        <v>5.198132084</v>
      </c>
      <c r="I1645">
        <v>0</v>
      </c>
    </row>
    <row r="1646" spans="1:9" x14ac:dyDescent="0.25">
      <c r="A1646" t="s">
        <v>9</v>
      </c>
      <c r="B1646">
        <v>27</v>
      </c>
      <c r="C1646">
        <v>1</v>
      </c>
      <c r="D1646">
        <v>-10.069476659999999</v>
      </c>
      <c r="E1646">
        <v>2.5598268970000002</v>
      </c>
      <c r="F1646">
        <v>2.0358926300000002</v>
      </c>
      <c r="G1646">
        <v>12.59664894</v>
      </c>
      <c r="H1646">
        <v>5.1010697699999996</v>
      </c>
      <c r="I1646">
        <v>0</v>
      </c>
    </row>
    <row r="1647" spans="1:9" x14ac:dyDescent="0.25">
      <c r="A1647" t="s">
        <v>9</v>
      </c>
      <c r="B1647">
        <v>27</v>
      </c>
      <c r="C1647">
        <v>2</v>
      </c>
      <c r="D1647">
        <v>-9.7992636789999992</v>
      </c>
      <c r="E1647">
        <v>2.7999949179999999</v>
      </c>
      <c r="F1647">
        <v>2.5818934100000002</v>
      </c>
      <c r="G1647">
        <v>17.663250309999999</v>
      </c>
      <c r="H1647">
        <v>6.1553976219999997</v>
      </c>
      <c r="I1647">
        <v>0</v>
      </c>
    </row>
    <row r="1648" spans="1:9" x14ac:dyDescent="0.25">
      <c r="A1648" t="s">
        <v>9</v>
      </c>
      <c r="B1648">
        <v>27</v>
      </c>
      <c r="C1648">
        <v>3</v>
      </c>
      <c r="D1648">
        <v>-5.9937928940000003</v>
      </c>
      <c r="E1648">
        <v>7.1473347939999998</v>
      </c>
      <c r="F1648">
        <v>0.86924821699999999</v>
      </c>
      <c r="G1648">
        <v>10.46078595</v>
      </c>
      <c r="H1648">
        <v>4.2590829330000002</v>
      </c>
      <c r="I1648">
        <v>0</v>
      </c>
    </row>
    <row r="1649" spans="1:9" x14ac:dyDescent="0.25">
      <c r="A1649" t="s">
        <v>9</v>
      </c>
      <c r="B1649">
        <v>27</v>
      </c>
      <c r="C1649">
        <v>4</v>
      </c>
      <c r="D1649">
        <v>-4.2141318559999998</v>
      </c>
      <c r="E1649">
        <v>11.32899351</v>
      </c>
      <c r="F1649">
        <v>1.4428091240000001</v>
      </c>
      <c r="G1649">
        <v>5.0857100649999998</v>
      </c>
      <c r="H1649">
        <v>3.7642457149999999</v>
      </c>
      <c r="I1649">
        <v>0</v>
      </c>
    </row>
    <row r="1650" spans="1:9" x14ac:dyDescent="0.25">
      <c r="A1650" t="s">
        <v>9</v>
      </c>
      <c r="B1650">
        <v>27</v>
      </c>
      <c r="C1650">
        <v>5</v>
      </c>
      <c r="D1650">
        <v>-0.175674369</v>
      </c>
      <c r="E1650">
        <v>16.953255160000001</v>
      </c>
      <c r="F1650">
        <v>1.4141641700000001</v>
      </c>
      <c r="G1650">
        <v>3.582248597</v>
      </c>
      <c r="H1650">
        <v>1.46979434</v>
      </c>
      <c r="I1650">
        <v>0</v>
      </c>
    </row>
    <row r="1651" spans="1:9" x14ac:dyDescent="0.25">
      <c r="A1651" t="s">
        <v>9</v>
      </c>
      <c r="B1651">
        <v>27</v>
      </c>
      <c r="C1651">
        <v>6</v>
      </c>
      <c r="D1651">
        <v>3.3856203640000002</v>
      </c>
      <c r="E1651">
        <v>21.518670969999999</v>
      </c>
      <c r="F1651">
        <v>1.513010926</v>
      </c>
      <c r="G1651">
        <v>1.674745927</v>
      </c>
      <c r="H1651">
        <v>1.552818142</v>
      </c>
      <c r="I1651">
        <v>0</v>
      </c>
    </row>
    <row r="1652" spans="1:9" x14ac:dyDescent="0.25">
      <c r="A1652" t="s">
        <v>9</v>
      </c>
      <c r="B1652">
        <v>27</v>
      </c>
      <c r="C1652">
        <v>7</v>
      </c>
      <c r="D1652">
        <v>6.8389121179999997</v>
      </c>
      <c r="E1652">
        <v>26.68117822</v>
      </c>
      <c r="F1652">
        <v>0.87321578200000005</v>
      </c>
      <c r="G1652">
        <v>0.66125156799999996</v>
      </c>
      <c r="H1652">
        <v>0.73411292800000005</v>
      </c>
      <c r="I1652">
        <v>0</v>
      </c>
    </row>
    <row r="1653" spans="1:9" x14ac:dyDescent="0.25">
      <c r="A1653" t="s">
        <v>9</v>
      </c>
      <c r="B1653">
        <v>27</v>
      </c>
      <c r="C1653">
        <v>8</v>
      </c>
      <c r="D1653">
        <v>5.3461888909999997</v>
      </c>
      <c r="E1653">
        <v>25.415356809999999</v>
      </c>
      <c r="F1653">
        <v>0.84943469199999999</v>
      </c>
      <c r="G1653">
        <v>0.90446313</v>
      </c>
      <c r="H1653">
        <v>0.99058038199999998</v>
      </c>
      <c r="I1653">
        <v>0</v>
      </c>
    </row>
    <row r="1654" spans="1:9" x14ac:dyDescent="0.25">
      <c r="A1654" t="s">
        <v>9</v>
      </c>
      <c r="B1654">
        <v>27</v>
      </c>
      <c r="C1654">
        <v>9</v>
      </c>
      <c r="D1654">
        <v>2.857339691</v>
      </c>
      <c r="E1654">
        <v>21.285196769999999</v>
      </c>
      <c r="F1654">
        <v>1.475763129</v>
      </c>
      <c r="G1654">
        <v>2.6792662479999998</v>
      </c>
      <c r="H1654">
        <v>2.5543001410000001</v>
      </c>
      <c r="I1654">
        <v>0</v>
      </c>
    </row>
    <row r="1655" spans="1:9" x14ac:dyDescent="0.25">
      <c r="A1655" t="s">
        <v>9</v>
      </c>
      <c r="B1655">
        <v>27</v>
      </c>
      <c r="C1655">
        <v>10</v>
      </c>
      <c r="D1655">
        <v>-2.631096324</v>
      </c>
      <c r="E1655">
        <v>12.74399959</v>
      </c>
      <c r="F1655">
        <v>1.792776339</v>
      </c>
      <c r="G1655">
        <v>12.176659089999999</v>
      </c>
      <c r="H1655">
        <v>11.49515482</v>
      </c>
      <c r="I1655">
        <v>0</v>
      </c>
    </row>
    <row r="1656" spans="1:9" x14ac:dyDescent="0.25">
      <c r="A1656" t="s">
        <v>9</v>
      </c>
      <c r="B1656">
        <v>27</v>
      </c>
      <c r="C1656">
        <v>11</v>
      </c>
      <c r="D1656">
        <v>-7.3136487260000003</v>
      </c>
      <c r="E1656">
        <v>5.9741312190000002</v>
      </c>
      <c r="F1656">
        <v>1.5661798060000001</v>
      </c>
      <c r="G1656">
        <v>12.36258166</v>
      </c>
      <c r="H1656">
        <v>8.5020438929999997</v>
      </c>
      <c r="I1656">
        <v>0</v>
      </c>
    </row>
    <row r="1657" spans="1:9" x14ac:dyDescent="0.25">
      <c r="A1657" t="s">
        <v>9</v>
      </c>
      <c r="B1657">
        <v>27</v>
      </c>
      <c r="C1657">
        <v>12</v>
      </c>
      <c r="D1657">
        <v>-9.4160016290000002</v>
      </c>
      <c r="E1657">
        <v>3.9866610269999998</v>
      </c>
      <c r="F1657">
        <v>0.57296779099999995</v>
      </c>
      <c r="G1657">
        <v>6.311301415</v>
      </c>
      <c r="H1657">
        <v>5.4364351759999998</v>
      </c>
      <c r="I1657">
        <v>0</v>
      </c>
    </row>
    <row r="1658" spans="1:9" x14ac:dyDescent="0.25">
      <c r="A1658" t="s">
        <v>10</v>
      </c>
      <c r="B1658">
        <v>27</v>
      </c>
      <c r="C1658">
        <v>1</v>
      </c>
      <c r="D1658">
        <v>-9.5647819260000002</v>
      </c>
      <c r="E1658">
        <v>3.0072977440000002</v>
      </c>
      <c r="F1658">
        <v>2.0275958649999999</v>
      </c>
      <c r="G1658">
        <v>12.10783311</v>
      </c>
      <c r="H1658">
        <v>4.9871630219999998</v>
      </c>
      <c r="I1658">
        <v>0</v>
      </c>
    </row>
    <row r="1659" spans="1:9" x14ac:dyDescent="0.25">
      <c r="A1659" t="s">
        <v>10</v>
      </c>
      <c r="B1659">
        <v>27</v>
      </c>
      <c r="C1659">
        <v>2</v>
      </c>
      <c r="D1659">
        <v>-9.3597780309999994</v>
      </c>
      <c r="E1659">
        <v>3.2010339019999998</v>
      </c>
      <c r="F1659">
        <v>2.582010591</v>
      </c>
      <c r="G1659">
        <v>17.028900920000002</v>
      </c>
      <c r="H1659">
        <v>6.0316763829999998</v>
      </c>
      <c r="I1659">
        <v>0</v>
      </c>
    </row>
    <row r="1660" spans="1:9" x14ac:dyDescent="0.25">
      <c r="A1660" t="s">
        <v>10</v>
      </c>
      <c r="B1660">
        <v>27</v>
      </c>
      <c r="C1660">
        <v>3</v>
      </c>
      <c r="D1660">
        <v>-5.5718972750000004</v>
      </c>
      <c r="E1660">
        <v>7.4161142690000004</v>
      </c>
      <c r="F1660">
        <v>0.88588418899999999</v>
      </c>
      <c r="G1660">
        <v>9.9900789589999999</v>
      </c>
      <c r="H1660">
        <v>4.0673208770000002</v>
      </c>
      <c r="I1660">
        <v>0</v>
      </c>
    </row>
    <row r="1661" spans="1:9" x14ac:dyDescent="0.25">
      <c r="A1661" t="s">
        <v>10</v>
      </c>
      <c r="B1661">
        <v>27</v>
      </c>
      <c r="C1661">
        <v>4</v>
      </c>
      <c r="D1661">
        <v>-3.8890876460000001</v>
      </c>
      <c r="E1661">
        <v>11.52915108</v>
      </c>
      <c r="F1661">
        <v>1.3870773789999999</v>
      </c>
      <c r="G1661">
        <v>4.5863817649999996</v>
      </c>
      <c r="H1661">
        <v>3.347668122</v>
      </c>
      <c r="I1661">
        <v>0</v>
      </c>
    </row>
    <row r="1662" spans="1:9" x14ac:dyDescent="0.25">
      <c r="A1662" t="s">
        <v>10</v>
      </c>
      <c r="B1662">
        <v>27</v>
      </c>
      <c r="C1662">
        <v>5</v>
      </c>
      <c r="D1662">
        <v>9.6613259000000007E-2</v>
      </c>
      <c r="E1662">
        <v>17.247592010000002</v>
      </c>
      <c r="F1662">
        <v>1.3368119270000001</v>
      </c>
      <c r="G1662">
        <v>3.138926348</v>
      </c>
      <c r="H1662">
        <v>1.269272035</v>
      </c>
      <c r="I1662">
        <v>0</v>
      </c>
    </row>
    <row r="1663" spans="1:9" x14ac:dyDescent="0.25">
      <c r="A1663" t="s">
        <v>10</v>
      </c>
      <c r="B1663">
        <v>27</v>
      </c>
      <c r="C1663">
        <v>6</v>
      </c>
      <c r="D1663">
        <v>3.621988193</v>
      </c>
      <c r="E1663">
        <v>21.762707320000001</v>
      </c>
      <c r="F1663">
        <v>1.5460773189999999</v>
      </c>
      <c r="G1663">
        <v>1.6001585789999999</v>
      </c>
      <c r="H1663">
        <v>1.6320768939999999</v>
      </c>
      <c r="I1663">
        <v>0</v>
      </c>
    </row>
    <row r="1664" spans="1:9" x14ac:dyDescent="0.25">
      <c r="A1664" t="s">
        <v>10</v>
      </c>
      <c r="B1664">
        <v>27</v>
      </c>
      <c r="C1664">
        <v>7</v>
      </c>
      <c r="D1664">
        <v>7.0863305089999997</v>
      </c>
      <c r="E1664">
        <v>27.002069899999999</v>
      </c>
      <c r="F1664">
        <v>0.90802081999999995</v>
      </c>
      <c r="G1664">
        <v>0.51080986399999995</v>
      </c>
      <c r="H1664">
        <v>0.57668108100000004</v>
      </c>
      <c r="I1664">
        <v>0</v>
      </c>
    </row>
    <row r="1665" spans="1:9" x14ac:dyDescent="0.25">
      <c r="A1665" t="s">
        <v>10</v>
      </c>
      <c r="B1665">
        <v>27</v>
      </c>
      <c r="C1665">
        <v>8</v>
      </c>
      <c r="D1665">
        <v>5.5998174760000001</v>
      </c>
      <c r="E1665">
        <v>25.800199119999998</v>
      </c>
      <c r="F1665">
        <v>0.853326378</v>
      </c>
      <c r="G1665">
        <v>0.79094341300000004</v>
      </c>
      <c r="H1665">
        <v>0.95205911600000004</v>
      </c>
      <c r="I1665">
        <v>0</v>
      </c>
    </row>
    <row r="1666" spans="1:9" x14ac:dyDescent="0.25">
      <c r="A1666" t="s">
        <v>10</v>
      </c>
      <c r="B1666">
        <v>27</v>
      </c>
      <c r="C1666">
        <v>9</v>
      </c>
      <c r="D1666">
        <v>3.160042325</v>
      </c>
      <c r="E1666">
        <v>21.63875165</v>
      </c>
      <c r="F1666">
        <v>1.4939952489999999</v>
      </c>
      <c r="G1666">
        <v>2.3765264400000001</v>
      </c>
      <c r="H1666">
        <v>2.339638452</v>
      </c>
      <c r="I1666">
        <v>0</v>
      </c>
    </row>
    <row r="1667" spans="1:9" x14ac:dyDescent="0.25">
      <c r="A1667" t="s">
        <v>10</v>
      </c>
      <c r="B1667">
        <v>27</v>
      </c>
      <c r="C1667">
        <v>10</v>
      </c>
      <c r="D1667">
        <v>-2.2516868859999999</v>
      </c>
      <c r="E1667">
        <v>13.17116603</v>
      </c>
      <c r="F1667">
        <v>1.778318718</v>
      </c>
      <c r="G1667">
        <v>11.670214639999999</v>
      </c>
      <c r="H1667">
        <v>11.662463600000001</v>
      </c>
      <c r="I1667">
        <v>0</v>
      </c>
    </row>
    <row r="1668" spans="1:9" x14ac:dyDescent="0.25">
      <c r="A1668" t="s">
        <v>10</v>
      </c>
      <c r="B1668">
        <v>27</v>
      </c>
      <c r="C1668">
        <v>11</v>
      </c>
      <c r="D1668">
        <v>-6.8056602890000004</v>
      </c>
      <c r="E1668">
        <v>6.3624373030000001</v>
      </c>
      <c r="F1668">
        <v>1.5387072260000001</v>
      </c>
      <c r="G1668">
        <v>11.629796150000001</v>
      </c>
      <c r="H1668">
        <v>7.8577042620000004</v>
      </c>
      <c r="I1668">
        <v>0</v>
      </c>
    </row>
    <row r="1669" spans="1:9" x14ac:dyDescent="0.25">
      <c r="A1669" t="s">
        <v>10</v>
      </c>
      <c r="B1669">
        <v>27</v>
      </c>
      <c r="C1669">
        <v>12</v>
      </c>
      <c r="D1669">
        <v>-8.8998008380000009</v>
      </c>
      <c r="E1669">
        <v>4.3675220030000004</v>
      </c>
      <c r="F1669">
        <v>0.55946161999999999</v>
      </c>
      <c r="G1669">
        <v>6.2739728619999999</v>
      </c>
      <c r="H1669">
        <v>5.331313443</v>
      </c>
      <c r="I1669">
        <v>0</v>
      </c>
    </row>
    <row r="1670" spans="1:9" x14ac:dyDescent="0.25">
      <c r="A1670" t="s">
        <v>11</v>
      </c>
      <c r="B1670">
        <v>27</v>
      </c>
      <c r="C1670">
        <v>1</v>
      </c>
      <c r="D1670">
        <v>-9.2765867360000005</v>
      </c>
      <c r="E1670">
        <v>3.1116231000000001</v>
      </c>
      <c r="F1670">
        <v>1.9881720949999999</v>
      </c>
      <c r="G1670">
        <v>11.79107393</v>
      </c>
      <c r="H1670">
        <v>4.839185852</v>
      </c>
      <c r="I1670">
        <v>0</v>
      </c>
    </row>
    <row r="1671" spans="1:9" x14ac:dyDescent="0.25">
      <c r="A1671" t="s">
        <v>11</v>
      </c>
      <c r="B1671">
        <v>27</v>
      </c>
      <c r="C1671">
        <v>2</v>
      </c>
      <c r="D1671">
        <v>-9.0602695830000002</v>
      </c>
      <c r="E1671">
        <v>3.309360281</v>
      </c>
      <c r="F1671">
        <v>2.5324482910000001</v>
      </c>
      <c r="G1671">
        <v>16.55457651</v>
      </c>
      <c r="H1671">
        <v>5.8566689319999998</v>
      </c>
      <c r="I1671">
        <v>0</v>
      </c>
    </row>
    <row r="1672" spans="1:9" x14ac:dyDescent="0.25">
      <c r="A1672" t="s">
        <v>11</v>
      </c>
      <c r="B1672">
        <v>27</v>
      </c>
      <c r="C1672">
        <v>3</v>
      </c>
      <c r="D1672">
        <v>-5.3246925989999996</v>
      </c>
      <c r="E1672">
        <v>7.5528045869999998</v>
      </c>
      <c r="F1672">
        <v>0.87805393899999995</v>
      </c>
      <c r="G1672">
        <v>9.766246486</v>
      </c>
      <c r="H1672">
        <v>4.0352154799999997</v>
      </c>
      <c r="I1672">
        <v>0</v>
      </c>
    </row>
    <row r="1673" spans="1:9" x14ac:dyDescent="0.25">
      <c r="A1673" t="s">
        <v>11</v>
      </c>
      <c r="B1673">
        <v>27</v>
      </c>
      <c r="C1673">
        <v>4</v>
      </c>
      <c r="D1673">
        <v>-3.6667034350000001</v>
      </c>
      <c r="E1673">
        <v>11.688610280000001</v>
      </c>
      <c r="F1673">
        <v>1.4020588979999999</v>
      </c>
      <c r="G1673">
        <v>4.5004786210000001</v>
      </c>
      <c r="H1673">
        <v>3.3138400849999998</v>
      </c>
      <c r="I1673">
        <v>0</v>
      </c>
    </row>
    <row r="1674" spans="1:9" x14ac:dyDescent="0.25">
      <c r="A1674" t="s">
        <v>11</v>
      </c>
      <c r="B1674">
        <v>27</v>
      </c>
      <c r="C1674">
        <v>5</v>
      </c>
      <c r="D1674">
        <v>0.318527106</v>
      </c>
      <c r="E1674">
        <v>17.375501239999998</v>
      </c>
      <c r="F1674">
        <v>1.3467816990000001</v>
      </c>
      <c r="G1674">
        <v>3.0997094089999999</v>
      </c>
      <c r="H1674">
        <v>1.2783895949999999</v>
      </c>
      <c r="I1674">
        <v>0</v>
      </c>
    </row>
    <row r="1675" spans="1:9" x14ac:dyDescent="0.25">
      <c r="A1675" t="s">
        <v>11</v>
      </c>
      <c r="B1675">
        <v>27</v>
      </c>
      <c r="C1675">
        <v>6</v>
      </c>
      <c r="D1675">
        <v>3.8180405569999998</v>
      </c>
      <c r="E1675">
        <v>21.920858500000001</v>
      </c>
      <c r="F1675">
        <v>1.525826659</v>
      </c>
      <c r="G1675">
        <v>1.580281099</v>
      </c>
      <c r="H1675">
        <v>1.607522361</v>
      </c>
      <c r="I1675">
        <v>0</v>
      </c>
    </row>
    <row r="1676" spans="1:9" x14ac:dyDescent="0.25">
      <c r="A1676" t="s">
        <v>11</v>
      </c>
      <c r="B1676">
        <v>27</v>
      </c>
      <c r="C1676">
        <v>7</v>
      </c>
      <c r="D1676">
        <v>7.3176849449999999</v>
      </c>
      <c r="E1676">
        <v>27.12463782</v>
      </c>
      <c r="F1676">
        <v>0.90858762400000004</v>
      </c>
      <c r="G1676">
        <v>0.53050571300000005</v>
      </c>
      <c r="H1676">
        <v>0.59715012899999997</v>
      </c>
      <c r="I1676">
        <v>0</v>
      </c>
    </row>
    <row r="1677" spans="1:9" x14ac:dyDescent="0.25">
      <c r="A1677" t="s">
        <v>11</v>
      </c>
      <c r="B1677">
        <v>27</v>
      </c>
      <c r="C1677">
        <v>8</v>
      </c>
      <c r="D1677">
        <v>5.9119261119999997</v>
      </c>
      <c r="E1677">
        <v>25.915724659999999</v>
      </c>
      <c r="F1677">
        <v>0.85725866799999995</v>
      </c>
      <c r="G1677">
        <v>0.82387153099999999</v>
      </c>
      <c r="H1677">
        <v>0.96964797599999997</v>
      </c>
      <c r="I1677">
        <v>0</v>
      </c>
    </row>
    <row r="1678" spans="1:9" x14ac:dyDescent="0.25">
      <c r="A1678" t="s">
        <v>11</v>
      </c>
      <c r="B1678">
        <v>27</v>
      </c>
      <c r="C1678">
        <v>9</v>
      </c>
      <c r="D1678">
        <v>3.4402666110000002</v>
      </c>
      <c r="E1678">
        <v>21.775784550000001</v>
      </c>
      <c r="F1678">
        <v>1.485998376</v>
      </c>
      <c r="G1678">
        <v>2.3898006120000002</v>
      </c>
      <c r="H1678">
        <v>2.3420680639999998</v>
      </c>
      <c r="I1678">
        <v>0</v>
      </c>
    </row>
    <row r="1679" spans="1:9" x14ac:dyDescent="0.25">
      <c r="A1679" t="s">
        <v>11</v>
      </c>
      <c r="B1679">
        <v>27</v>
      </c>
      <c r="C1679">
        <v>10</v>
      </c>
      <c r="D1679">
        <v>-2.0236759339999999</v>
      </c>
      <c r="E1679">
        <v>13.25209317</v>
      </c>
      <c r="F1679">
        <v>1.76506579</v>
      </c>
      <c r="G1679">
        <v>11.356096839999999</v>
      </c>
      <c r="H1679">
        <v>11.15467144</v>
      </c>
      <c r="I1679">
        <v>0</v>
      </c>
    </row>
    <row r="1680" spans="1:9" x14ac:dyDescent="0.25">
      <c r="A1680" t="s">
        <v>11</v>
      </c>
      <c r="B1680">
        <v>27</v>
      </c>
      <c r="C1680">
        <v>11</v>
      </c>
      <c r="D1680">
        <v>-6.5720429640000004</v>
      </c>
      <c r="E1680">
        <v>6.4894757160000003</v>
      </c>
      <c r="F1680">
        <v>1.5529829850000001</v>
      </c>
      <c r="G1680">
        <v>11.361616809999999</v>
      </c>
      <c r="H1680">
        <v>7.7954193109999999</v>
      </c>
      <c r="I1680">
        <v>0</v>
      </c>
    </row>
    <row r="1681" spans="1:9" x14ac:dyDescent="0.25">
      <c r="A1681" t="s">
        <v>11</v>
      </c>
      <c r="B1681">
        <v>27</v>
      </c>
      <c r="C1681">
        <v>12</v>
      </c>
      <c r="D1681">
        <v>-8.6515863930000005</v>
      </c>
      <c r="E1681">
        <v>4.4825201119999996</v>
      </c>
      <c r="F1681">
        <v>0.54925851599999997</v>
      </c>
      <c r="G1681">
        <v>6.0526590259999997</v>
      </c>
      <c r="H1681">
        <v>5.1722806280000002</v>
      </c>
      <c r="I1681">
        <v>0</v>
      </c>
    </row>
    <row r="1682" spans="1:9" x14ac:dyDescent="0.25">
      <c r="A1682" t="s">
        <v>7</v>
      </c>
      <c r="B1682">
        <v>28</v>
      </c>
      <c r="C1682">
        <v>1</v>
      </c>
      <c r="D1682">
        <v>-8.7901588149999998</v>
      </c>
      <c r="E1682">
        <v>3.337541629</v>
      </c>
      <c r="F1682">
        <v>1.9416327149999999</v>
      </c>
      <c r="G1682">
        <v>11.10041799</v>
      </c>
      <c r="H1682">
        <v>4.5195002989999997</v>
      </c>
      <c r="I1682">
        <v>0</v>
      </c>
    </row>
    <row r="1683" spans="1:9" x14ac:dyDescent="0.25">
      <c r="A1683" t="s">
        <v>7</v>
      </c>
      <c r="B1683">
        <v>28</v>
      </c>
      <c r="C1683">
        <v>2</v>
      </c>
      <c r="D1683">
        <v>-8.5783599010000007</v>
      </c>
      <c r="E1683">
        <v>3.6168302909999999</v>
      </c>
      <c r="F1683">
        <v>2.4653842350000001</v>
      </c>
      <c r="G1683">
        <v>15.614675050000001</v>
      </c>
      <c r="H1683">
        <v>5.4066225450000003</v>
      </c>
      <c r="I1683">
        <v>0</v>
      </c>
    </row>
    <row r="1684" spans="1:9" x14ac:dyDescent="0.25">
      <c r="A1684" t="s">
        <v>7</v>
      </c>
      <c r="B1684">
        <v>28</v>
      </c>
      <c r="C1684">
        <v>3</v>
      </c>
      <c r="D1684">
        <v>-4.8481147010000001</v>
      </c>
      <c r="E1684">
        <v>7.7863511980000002</v>
      </c>
      <c r="F1684">
        <v>0.90182749799999995</v>
      </c>
      <c r="G1684">
        <v>9.2109207929999997</v>
      </c>
      <c r="H1684">
        <v>3.7370897250000001</v>
      </c>
      <c r="I1684">
        <v>0</v>
      </c>
    </row>
    <row r="1685" spans="1:9" x14ac:dyDescent="0.25">
      <c r="A1685" t="s">
        <v>7</v>
      </c>
      <c r="B1685">
        <v>28</v>
      </c>
      <c r="C1685">
        <v>4</v>
      </c>
      <c r="D1685">
        <v>-3.349495117</v>
      </c>
      <c r="E1685">
        <v>11.907119399999999</v>
      </c>
      <c r="F1685">
        <v>1.3755558969999999</v>
      </c>
      <c r="G1685">
        <v>4.1614564789999999</v>
      </c>
      <c r="H1685">
        <v>3.0794829720000001</v>
      </c>
      <c r="I1685">
        <v>0</v>
      </c>
    </row>
    <row r="1686" spans="1:9" x14ac:dyDescent="0.25">
      <c r="A1686" t="s">
        <v>7</v>
      </c>
      <c r="B1686">
        <v>28</v>
      </c>
      <c r="C1686">
        <v>5</v>
      </c>
      <c r="D1686">
        <v>0.58207050199999999</v>
      </c>
      <c r="E1686">
        <v>17.677243959999998</v>
      </c>
      <c r="F1686">
        <v>1.2862770889999999</v>
      </c>
      <c r="G1686">
        <v>2.7184150069999999</v>
      </c>
      <c r="H1686">
        <v>1.1544527099999999</v>
      </c>
      <c r="I1686">
        <v>0</v>
      </c>
    </row>
    <row r="1687" spans="1:9" x14ac:dyDescent="0.25">
      <c r="A1687" t="s">
        <v>7</v>
      </c>
      <c r="B1687">
        <v>28</v>
      </c>
      <c r="C1687">
        <v>6</v>
      </c>
      <c r="D1687">
        <v>4.0668569400000001</v>
      </c>
      <c r="E1687">
        <v>22.209829150000001</v>
      </c>
      <c r="F1687">
        <v>1.552796055</v>
      </c>
      <c r="G1687">
        <v>1.440232379</v>
      </c>
      <c r="H1687">
        <v>1.716803305</v>
      </c>
      <c r="I1687">
        <v>0</v>
      </c>
    </row>
    <row r="1688" spans="1:9" x14ac:dyDescent="0.25">
      <c r="A1688" t="s">
        <v>7</v>
      </c>
      <c r="B1688">
        <v>28</v>
      </c>
      <c r="C1688">
        <v>7</v>
      </c>
      <c r="D1688">
        <v>7.7173596929999997</v>
      </c>
      <c r="E1688">
        <v>27.415858700000001</v>
      </c>
      <c r="F1688">
        <v>0.92772345499999997</v>
      </c>
      <c r="G1688">
        <v>0.48110867899999998</v>
      </c>
      <c r="H1688">
        <v>0.49797108099999998</v>
      </c>
      <c r="I1688">
        <v>0</v>
      </c>
    </row>
    <row r="1689" spans="1:9" x14ac:dyDescent="0.25">
      <c r="A1689" t="s">
        <v>7</v>
      </c>
      <c r="B1689">
        <v>28</v>
      </c>
      <c r="C1689">
        <v>8</v>
      </c>
      <c r="D1689">
        <v>6.3791203320000003</v>
      </c>
      <c r="E1689">
        <v>26.253560539999999</v>
      </c>
      <c r="F1689">
        <v>0.91486445699999996</v>
      </c>
      <c r="G1689">
        <v>0.79203726500000005</v>
      </c>
      <c r="H1689">
        <v>0.97453910399999999</v>
      </c>
      <c r="I1689">
        <v>0</v>
      </c>
    </row>
    <row r="1690" spans="1:9" x14ac:dyDescent="0.25">
      <c r="A1690" t="s">
        <v>7</v>
      </c>
      <c r="B1690">
        <v>28</v>
      </c>
      <c r="C1690">
        <v>9</v>
      </c>
      <c r="D1690">
        <v>3.8329088059999998</v>
      </c>
      <c r="E1690">
        <v>22.059341920000001</v>
      </c>
      <c r="F1690">
        <v>1.484678121</v>
      </c>
      <c r="G1690">
        <v>2.1805178569999999</v>
      </c>
      <c r="H1690">
        <v>2.0958882839999999</v>
      </c>
      <c r="I1690">
        <v>0</v>
      </c>
    </row>
    <row r="1691" spans="1:9" x14ac:dyDescent="0.25">
      <c r="A1691" t="s">
        <v>7</v>
      </c>
      <c r="B1691">
        <v>28</v>
      </c>
      <c r="C1691">
        <v>10</v>
      </c>
      <c r="D1691">
        <v>-1.631090618</v>
      </c>
      <c r="E1691">
        <v>13.605012090000001</v>
      </c>
      <c r="F1691">
        <v>1.715441969</v>
      </c>
      <c r="G1691">
        <v>10.37192969</v>
      </c>
      <c r="H1691">
        <v>10.37222813</v>
      </c>
      <c r="I1691">
        <v>0</v>
      </c>
    </row>
    <row r="1692" spans="1:9" x14ac:dyDescent="0.25">
      <c r="A1692" t="s">
        <v>7</v>
      </c>
      <c r="B1692">
        <v>28</v>
      </c>
      <c r="C1692">
        <v>11</v>
      </c>
      <c r="D1692">
        <v>-6.080127203</v>
      </c>
      <c r="E1692">
        <v>6.7904406699999997</v>
      </c>
      <c r="F1692">
        <v>1.515037269</v>
      </c>
      <c r="G1692">
        <v>10.36311426</v>
      </c>
      <c r="H1692">
        <v>7.233863478</v>
      </c>
      <c r="I1692">
        <v>0</v>
      </c>
    </row>
    <row r="1693" spans="1:9" x14ac:dyDescent="0.25">
      <c r="A1693" t="s">
        <v>7</v>
      </c>
      <c r="B1693">
        <v>28</v>
      </c>
      <c r="C1693">
        <v>12</v>
      </c>
      <c r="D1693">
        <v>-8.2058091639999997</v>
      </c>
      <c r="E1693">
        <v>4.6694825260000004</v>
      </c>
      <c r="F1693">
        <v>0.54249992400000002</v>
      </c>
      <c r="G1693">
        <v>5.5748699650000004</v>
      </c>
      <c r="H1693">
        <v>4.8272455860000001</v>
      </c>
      <c r="I1693">
        <v>0</v>
      </c>
    </row>
    <row r="1694" spans="1:9" x14ac:dyDescent="0.25">
      <c r="A1694" t="s">
        <v>8</v>
      </c>
      <c r="B1694">
        <v>28</v>
      </c>
      <c r="C1694">
        <v>1</v>
      </c>
      <c r="D1694">
        <v>-9.5458287520000003</v>
      </c>
      <c r="E1694">
        <v>2.8418813780000001</v>
      </c>
      <c r="F1694">
        <v>2.011805088</v>
      </c>
      <c r="G1694">
        <v>12.11111077</v>
      </c>
      <c r="H1694">
        <v>4.9492607849999999</v>
      </c>
      <c r="I1694">
        <v>0</v>
      </c>
    </row>
    <row r="1695" spans="1:9" x14ac:dyDescent="0.25">
      <c r="A1695" t="s">
        <v>8</v>
      </c>
      <c r="B1695">
        <v>28</v>
      </c>
      <c r="C1695">
        <v>2</v>
      </c>
      <c r="D1695">
        <v>-9.2942379390000003</v>
      </c>
      <c r="E1695">
        <v>3.110077317</v>
      </c>
      <c r="F1695">
        <v>2.526173934</v>
      </c>
      <c r="G1695">
        <v>16.899484059999999</v>
      </c>
      <c r="H1695">
        <v>5.9086425760000001</v>
      </c>
      <c r="I1695">
        <v>0</v>
      </c>
    </row>
    <row r="1696" spans="1:9" x14ac:dyDescent="0.25">
      <c r="A1696" t="s">
        <v>8</v>
      </c>
      <c r="B1696">
        <v>28</v>
      </c>
      <c r="C1696">
        <v>3</v>
      </c>
      <c r="D1696">
        <v>-5.5289508459999999</v>
      </c>
      <c r="E1696">
        <v>7.4221505780000001</v>
      </c>
      <c r="F1696">
        <v>0.875333676</v>
      </c>
      <c r="G1696">
        <v>10.048867530000001</v>
      </c>
      <c r="H1696">
        <v>4.204635519</v>
      </c>
      <c r="I1696">
        <v>0</v>
      </c>
    </row>
    <row r="1697" spans="1:9" x14ac:dyDescent="0.25">
      <c r="A1697" t="s">
        <v>8</v>
      </c>
      <c r="B1697">
        <v>28</v>
      </c>
      <c r="C1697">
        <v>4</v>
      </c>
      <c r="D1697">
        <v>-3.8508554959999999</v>
      </c>
      <c r="E1697">
        <v>11.57132908</v>
      </c>
      <c r="F1697">
        <v>1.439279983</v>
      </c>
      <c r="G1697">
        <v>4.8652238670000001</v>
      </c>
      <c r="H1697">
        <v>3.6275565470000002</v>
      </c>
      <c r="I1697">
        <v>0</v>
      </c>
    </row>
    <row r="1698" spans="1:9" x14ac:dyDescent="0.25">
      <c r="A1698" t="s">
        <v>8</v>
      </c>
      <c r="B1698">
        <v>28</v>
      </c>
      <c r="C1698">
        <v>5</v>
      </c>
      <c r="D1698">
        <v>0.171071535</v>
      </c>
      <c r="E1698">
        <v>17.2493509</v>
      </c>
      <c r="F1698">
        <v>1.369403465</v>
      </c>
      <c r="G1698">
        <v>3.3647370400000001</v>
      </c>
      <c r="H1698">
        <v>1.352969377</v>
      </c>
      <c r="I1698">
        <v>0</v>
      </c>
    </row>
    <row r="1699" spans="1:9" x14ac:dyDescent="0.25">
      <c r="A1699" t="s">
        <v>8</v>
      </c>
      <c r="B1699">
        <v>28</v>
      </c>
      <c r="C1699">
        <v>6</v>
      </c>
      <c r="D1699">
        <v>3.7222078540000001</v>
      </c>
      <c r="E1699">
        <v>21.821552929999999</v>
      </c>
      <c r="F1699">
        <v>1.5568635369999999</v>
      </c>
      <c r="G1699">
        <v>1.6141401849999999</v>
      </c>
      <c r="H1699">
        <v>1.617632424</v>
      </c>
      <c r="I1699">
        <v>0</v>
      </c>
    </row>
    <row r="1700" spans="1:9" x14ac:dyDescent="0.25">
      <c r="A1700" t="s">
        <v>8</v>
      </c>
      <c r="B1700">
        <v>28</v>
      </c>
      <c r="C1700">
        <v>7</v>
      </c>
      <c r="D1700">
        <v>7.2934103439999998</v>
      </c>
      <c r="E1700">
        <v>27.006743019999998</v>
      </c>
      <c r="F1700">
        <v>0.90442412500000002</v>
      </c>
      <c r="G1700">
        <v>0.62958670999999999</v>
      </c>
      <c r="H1700">
        <v>0.67349034600000002</v>
      </c>
      <c r="I1700">
        <v>0</v>
      </c>
    </row>
    <row r="1701" spans="1:9" x14ac:dyDescent="0.25">
      <c r="A1701" t="s">
        <v>8</v>
      </c>
      <c r="B1701">
        <v>28</v>
      </c>
      <c r="C1701">
        <v>8</v>
      </c>
      <c r="D1701">
        <v>5.8729639430000002</v>
      </c>
      <c r="E1701">
        <v>25.711308679999998</v>
      </c>
      <c r="F1701">
        <v>0.83656154100000002</v>
      </c>
      <c r="G1701">
        <v>0.85513452499999998</v>
      </c>
      <c r="H1701">
        <v>0.95441097799999997</v>
      </c>
      <c r="I1701">
        <v>0</v>
      </c>
    </row>
    <row r="1702" spans="1:9" x14ac:dyDescent="0.25">
      <c r="A1702" t="s">
        <v>8</v>
      </c>
      <c r="B1702">
        <v>28</v>
      </c>
      <c r="C1702">
        <v>9</v>
      </c>
      <c r="D1702">
        <v>3.2989490400000001</v>
      </c>
      <c r="E1702">
        <v>21.604369680000001</v>
      </c>
      <c r="F1702">
        <v>1.4734430540000001</v>
      </c>
      <c r="G1702">
        <v>2.5149782379999999</v>
      </c>
      <c r="H1702">
        <v>2.422129118</v>
      </c>
      <c r="I1702">
        <v>0</v>
      </c>
    </row>
    <row r="1703" spans="1:9" x14ac:dyDescent="0.25">
      <c r="A1703" t="s">
        <v>8</v>
      </c>
      <c r="B1703">
        <v>28</v>
      </c>
      <c r="C1703">
        <v>10</v>
      </c>
      <c r="D1703">
        <v>-2.1912724200000002</v>
      </c>
      <c r="E1703">
        <v>13.03294157</v>
      </c>
      <c r="F1703">
        <v>1.7662026749999999</v>
      </c>
      <c r="G1703">
        <v>11.446555289999999</v>
      </c>
      <c r="H1703">
        <v>11.13539435</v>
      </c>
      <c r="I1703">
        <v>0</v>
      </c>
    </row>
    <row r="1704" spans="1:9" x14ac:dyDescent="0.25">
      <c r="A1704" t="s">
        <v>8</v>
      </c>
      <c r="B1704">
        <v>28</v>
      </c>
      <c r="C1704">
        <v>11</v>
      </c>
      <c r="D1704">
        <v>-6.8018704919999999</v>
      </c>
      <c r="E1704">
        <v>6.2571602769999997</v>
      </c>
      <c r="F1704">
        <v>1.5358374400000001</v>
      </c>
      <c r="G1704">
        <v>11.649727309999999</v>
      </c>
      <c r="H1704">
        <v>8.0847268129999996</v>
      </c>
      <c r="I1704">
        <v>0</v>
      </c>
    </row>
    <row r="1705" spans="1:9" x14ac:dyDescent="0.25">
      <c r="A1705" t="s">
        <v>8</v>
      </c>
      <c r="B1705">
        <v>28</v>
      </c>
      <c r="C1705">
        <v>12</v>
      </c>
      <c r="D1705">
        <v>-8.9186117360000008</v>
      </c>
      <c r="E1705">
        <v>4.2217221829999998</v>
      </c>
      <c r="F1705">
        <v>0.55731387300000002</v>
      </c>
      <c r="G1705">
        <v>6.0198846189999999</v>
      </c>
      <c r="H1705">
        <v>5.198132084</v>
      </c>
      <c r="I1705">
        <v>0</v>
      </c>
    </row>
    <row r="1706" spans="1:9" x14ac:dyDescent="0.25">
      <c r="A1706" t="s">
        <v>9</v>
      </c>
      <c r="B1706">
        <v>28</v>
      </c>
      <c r="C1706">
        <v>1</v>
      </c>
      <c r="D1706">
        <v>-10.069476659999999</v>
      </c>
      <c r="E1706">
        <v>2.5598268970000002</v>
      </c>
      <c r="F1706">
        <v>2.0358926300000002</v>
      </c>
      <c r="G1706">
        <v>12.59664894</v>
      </c>
      <c r="H1706">
        <v>5.1010697699999996</v>
      </c>
      <c r="I1706">
        <v>0</v>
      </c>
    </row>
    <row r="1707" spans="1:9" x14ac:dyDescent="0.25">
      <c r="A1707" t="s">
        <v>9</v>
      </c>
      <c r="B1707">
        <v>28</v>
      </c>
      <c r="C1707">
        <v>2</v>
      </c>
      <c r="D1707">
        <v>-9.7992636789999992</v>
      </c>
      <c r="E1707">
        <v>2.7999949179999999</v>
      </c>
      <c r="F1707">
        <v>2.5818934100000002</v>
      </c>
      <c r="G1707">
        <v>17.663250309999999</v>
      </c>
      <c r="H1707">
        <v>6.1553976219999997</v>
      </c>
      <c r="I1707">
        <v>0</v>
      </c>
    </row>
    <row r="1708" spans="1:9" x14ac:dyDescent="0.25">
      <c r="A1708" t="s">
        <v>9</v>
      </c>
      <c r="B1708">
        <v>28</v>
      </c>
      <c r="C1708">
        <v>3</v>
      </c>
      <c r="D1708">
        <v>-5.9937928940000003</v>
      </c>
      <c r="E1708">
        <v>7.1473347939999998</v>
      </c>
      <c r="F1708">
        <v>0.86924821699999999</v>
      </c>
      <c r="G1708">
        <v>10.46078595</v>
      </c>
      <c r="H1708">
        <v>4.2590829330000002</v>
      </c>
      <c r="I1708">
        <v>0</v>
      </c>
    </row>
    <row r="1709" spans="1:9" x14ac:dyDescent="0.25">
      <c r="A1709" t="s">
        <v>9</v>
      </c>
      <c r="B1709">
        <v>28</v>
      </c>
      <c r="C1709">
        <v>4</v>
      </c>
      <c r="D1709">
        <v>-4.2141318559999998</v>
      </c>
      <c r="E1709">
        <v>11.32899351</v>
      </c>
      <c r="F1709">
        <v>1.4428091240000001</v>
      </c>
      <c r="G1709">
        <v>5.0857100649999998</v>
      </c>
      <c r="H1709">
        <v>3.7642457149999999</v>
      </c>
      <c r="I1709">
        <v>0</v>
      </c>
    </row>
    <row r="1710" spans="1:9" x14ac:dyDescent="0.25">
      <c r="A1710" t="s">
        <v>9</v>
      </c>
      <c r="B1710">
        <v>28</v>
      </c>
      <c r="C1710">
        <v>5</v>
      </c>
      <c r="D1710">
        <v>-0.175674369</v>
      </c>
      <c r="E1710">
        <v>16.953255160000001</v>
      </c>
      <c r="F1710">
        <v>1.4141641700000001</v>
      </c>
      <c r="G1710">
        <v>3.582248597</v>
      </c>
      <c r="H1710">
        <v>1.46979434</v>
      </c>
      <c r="I1710">
        <v>0</v>
      </c>
    </row>
    <row r="1711" spans="1:9" x14ac:dyDescent="0.25">
      <c r="A1711" t="s">
        <v>9</v>
      </c>
      <c r="B1711">
        <v>28</v>
      </c>
      <c r="C1711">
        <v>6</v>
      </c>
      <c r="D1711">
        <v>3.3856203640000002</v>
      </c>
      <c r="E1711">
        <v>21.518670969999999</v>
      </c>
      <c r="F1711">
        <v>1.513010926</v>
      </c>
      <c r="G1711">
        <v>1.674745927</v>
      </c>
      <c r="H1711">
        <v>1.552818142</v>
      </c>
      <c r="I1711">
        <v>0</v>
      </c>
    </row>
    <row r="1712" spans="1:9" x14ac:dyDescent="0.25">
      <c r="A1712" t="s">
        <v>9</v>
      </c>
      <c r="B1712">
        <v>28</v>
      </c>
      <c r="C1712">
        <v>7</v>
      </c>
      <c r="D1712">
        <v>6.8389121179999997</v>
      </c>
      <c r="E1712">
        <v>26.68117822</v>
      </c>
      <c r="F1712">
        <v>0.87321578200000005</v>
      </c>
      <c r="G1712">
        <v>0.66125156799999996</v>
      </c>
      <c r="H1712">
        <v>0.73411292800000005</v>
      </c>
      <c r="I1712">
        <v>0</v>
      </c>
    </row>
    <row r="1713" spans="1:9" x14ac:dyDescent="0.25">
      <c r="A1713" t="s">
        <v>9</v>
      </c>
      <c r="B1713">
        <v>28</v>
      </c>
      <c r="C1713">
        <v>8</v>
      </c>
      <c r="D1713">
        <v>5.3461888909999997</v>
      </c>
      <c r="E1713">
        <v>25.415356809999999</v>
      </c>
      <c r="F1713">
        <v>0.84943469199999999</v>
      </c>
      <c r="G1713">
        <v>0.90446313</v>
      </c>
      <c r="H1713">
        <v>0.99058038199999998</v>
      </c>
      <c r="I1713">
        <v>0</v>
      </c>
    </row>
    <row r="1714" spans="1:9" x14ac:dyDescent="0.25">
      <c r="A1714" t="s">
        <v>9</v>
      </c>
      <c r="B1714">
        <v>28</v>
      </c>
      <c r="C1714">
        <v>9</v>
      </c>
      <c r="D1714">
        <v>2.857339691</v>
      </c>
      <c r="E1714">
        <v>21.285196769999999</v>
      </c>
      <c r="F1714">
        <v>1.475763129</v>
      </c>
      <c r="G1714">
        <v>2.6792662479999998</v>
      </c>
      <c r="H1714">
        <v>2.5543001410000001</v>
      </c>
      <c r="I1714">
        <v>0</v>
      </c>
    </row>
    <row r="1715" spans="1:9" x14ac:dyDescent="0.25">
      <c r="A1715" t="s">
        <v>9</v>
      </c>
      <c r="B1715">
        <v>28</v>
      </c>
      <c r="C1715">
        <v>10</v>
      </c>
      <c r="D1715">
        <v>-2.631096324</v>
      </c>
      <c r="E1715">
        <v>12.74399959</v>
      </c>
      <c r="F1715">
        <v>1.792776339</v>
      </c>
      <c r="G1715">
        <v>12.176659089999999</v>
      </c>
      <c r="H1715">
        <v>11.49515482</v>
      </c>
      <c r="I1715">
        <v>0</v>
      </c>
    </row>
    <row r="1716" spans="1:9" x14ac:dyDescent="0.25">
      <c r="A1716" t="s">
        <v>9</v>
      </c>
      <c r="B1716">
        <v>28</v>
      </c>
      <c r="C1716">
        <v>11</v>
      </c>
      <c r="D1716">
        <v>-7.3136487260000003</v>
      </c>
      <c r="E1716">
        <v>5.9741312190000002</v>
      </c>
      <c r="F1716">
        <v>1.5661798060000001</v>
      </c>
      <c r="G1716">
        <v>12.36258166</v>
      </c>
      <c r="H1716">
        <v>8.5020438929999997</v>
      </c>
      <c r="I1716">
        <v>0</v>
      </c>
    </row>
    <row r="1717" spans="1:9" x14ac:dyDescent="0.25">
      <c r="A1717" t="s">
        <v>9</v>
      </c>
      <c r="B1717">
        <v>28</v>
      </c>
      <c r="C1717">
        <v>12</v>
      </c>
      <c r="D1717">
        <v>-9.4160016290000002</v>
      </c>
      <c r="E1717">
        <v>3.9866610269999998</v>
      </c>
      <c r="F1717">
        <v>0.57296779099999995</v>
      </c>
      <c r="G1717">
        <v>6.311301415</v>
      </c>
      <c r="H1717">
        <v>5.4364351759999998</v>
      </c>
      <c r="I1717">
        <v>0</v>
      </c>
    </row>
    <row r="1718" spans="1:9" x14ac:dyDescent="0.25">
      <c r="A1718" t="s">
        <v>10</v>
      </c>
      <c r="B1718">
        <v>28</v>
      </c>
      <c r="C1718">
        <v>1</v>
      </c>
      <c r="D1718">
        <v>-9.5647819260000002</v>
      </c>
      <c r="E1718">
        <v>3.0072977440000002</v>
      </c>
      <c r="F1718">
        <v>2.0275958649999999</v>
      </c>
      <c r="G1718">
        <v>12.10783311</v>
      </c>
      <c r="H1718">
        <v>4.9871630219999998</v>
      </c>
      <c r="I1718">
        <v>0</v>
      </c>
    </row>
    <row r="1719" spans="1:9" x14ac:dyDescent="0.25">
      <c r="A1719" t="s">
        <v>10</v>
      </c>
      <c r="B1719">
        <v>28</v>
      </c>
      <c r="C1719">
        <v>2</v>
      </c>
      <c r="D1719">
        <v>-9.3597780309999994</v>
      </c>
      <c r="E1719">
        <v>3.2010339019999998</v>
      </c>
      <c r="F1719">
        <v>2.582010591</v>
      </c>
      <c r="G1719">
        <v>17.028900920000002</v>
      </c>
      <c r="H1719">
        <v>6.0316763829999998</v>
      </c>
      <c r="I1719">
        <v>0</v>
      </c>
    </row>
    <row r="1720" spans="1:9" x14ac:dyDescent="0.25">
      <c r="A1720" t="s">
        <v>10</v>
      </c>
      <c r="B1720">
        <v>28</v>
      </c>
      <c r="C1720">
        <v>3</v>
      </c>
      <c r="D1720">
        <v>-5.5718972750000004</v>
      </c>
      <c r="E1720">
        <v>7.4161142690000004</v>
      </c>
      <c r="F1720">
        <v>0.88588418899999999</v>
      </c>
      <c r="G1720">
        <v>9.9900789589999999</v>
      </c>
      <c r="H1720">
        <v>4.0673208770000002</v>
      </c>
      <c r="I1720">
        <v>0</v>
      </c>
    </row>
    <row r="1721" spans="1:9" x14ac:dyDescent="0.25">
      <c r="A1721" t="s">
        <v>10</v>
      </c>
      <c r="B1721">
        <v>28</v>
      </c>
      <c r="C1721">
        <v>4</v>
      </c>
      <c r="D1721">
        <v>-3.8890876460000001</v>
      </c>
      <c r="E1721">
        <v>11.52915108</v>
      </c>
      <c r="F1721">
        <v>1.3870773789999999</v>
      </c>
      <c r="G1721">
        <v>4.5863817649999996</v>
      </c>
      <c r="H1721">
        <v>3.347668122</v>
      </c>
      <c r="I1721">
        <v>0</v>
      </c>
    </row>
    <row r="1722" spans="1:9" x14ac:dyDescent="0.25">
      <c r="A1722" t="s">
        <v>10</v>
      </c>
      <c r="B1722">
        <v>28</v>
      </c>
      <c r="C1722">
        <v>5</v>
      </c>
      <c r="D1722">
        <v>9.6613259000000007E-2</v>
      </c>
      <c r="E1722">
        <v>17.247592010000002</v>
      </c>
      <c r="F1722">
        <v>1.3368119270000001</v>
      </c>
      <c r="G1722">
        <v>3.138926348</v>
      </c>
      <c r="H1722">
        <v>1.269272035</v>
      </c>
      <c r="I1722">
        <v>0</v>
      </c>
    </row>
    <row r="1723" spans="1:9" x14ac:dyDescent="0.25">
      <c r="A1723" t="s">
        <v>10</v>
      </c>
      <c r="B1723">
        <v>28</v>
      </c>
      <c r="C1723">
        <v>6</v>
      </c>
      <c r="D1723">
        <v>3.621988193</v>
      </c>
      <c r="E1723">
        <v>21.762707320000001</v>
      </c>
      <c r="F1723">
        <v>1.5460773189999999</v>
      </c>
      <c r="G1723">
        <v>1.6001585789999999</v>
      </c>
      <c r="H1723">
        <v>1.6320768939999999</v>
      </c>
      <c r="I1723">
        <v>0</v>
      </c>
    </row>
    <row r="1724" spans="1:9" x14ac:dyDescent="0.25">
      <c r="A1724" t="s">
        <v>10</v>
      </c>
      <c r="B1724">
        <v>28</v>
      </c>
      <c r="C1724">
        <v>7</v>
      </c>
      <c r="D1724">
        <v>7.0863305089999997</v>
      </c>
      <c r="E1724">
        <v>27.002069899999999</v>
      </c>
      <c r="F1724">
        <v>0.90802081999999995</v>
      </c>
      <c r="G1724">
        <v>0.51080986399999995</v>
      </c>
      <c r="H1724">
        <v>0.57668108100000004</v>
      </c>
      <c r="I1724">
        <v>0</v>
      </c>
    </row>
    <row r="1725" spans="1:9" x14ac:dyDescent="0.25">
      <c r="A1725" t="s">
        <v>10</v>
      </c>
      <c r="B1725">
        <v>28</v>
      </c>
      <c r="C1725">
        <v>8</v>
      </c>
      <c r="D1725">
        <v>5.5998174760000001</v>
      </c>
      <c r="E1725">
        <v>25.800199119999998</v>
      </c>
      <c r="F1725">
        <v>0.853326378</v>
      </c>
      <c r="G1725">
        <v>0.79094341300000004</v>
      </c>
      <c r="H1725">
        <v>0.95205911600000004</v>
      </c>
      <c r="I1725">
        <v>0</v>
      </c>
    </row>
    <row r="1726" spans="1:9" x14ac:dyDescent="0.25">
      <c r="A1726" t="s">
        <v>10</v>
      </c>
      <c r="B1726">
        <v>28</v>
      </c>
      <c r="C1726">
        <v>9</v>
      </c>
      <c r="D1726">
        <v>3.160042325</v>
      </c>
      <c r="E1726">
        <v>21.63875165</v>
      </c>
      <c r="F1726">
        <v>1.4939952489999999</v>
      </c>
      <c r="G1726">
        <v>2.3765264400000001</v>
      </c>
      <c r="H1726">
        <v>2.339638452</v>
      </c>
      <c r="I1726">
        <v>0</v>
      </c>
    </row>
    <row r="1727" spans="1:9" x14ac:dyDescent="0.25">
      <c r="A1727" t="s">
        <v>10</v>
      </c>
      <c r="B1727">
        <v>28</v>
      </c>
      <c r="C1727">
        <v>10</v>
      </c>
      <c r="D1727">
        <v>-2.2516868859999999</v>
      </c>
      <c r="E1727">
        <v>13.17116603</v>
      </c>
      <c r="F1727">
        <v>1.778318718</v>
      </c>
      <c r="G1727">
        <v>11.670214639999999</v>
      </c>
      <c r="H1727">
        <v>11.662463600000001</v>
      </c>
      <c r="I1727">
        <v>0</v>
      </c>
    </row>
    <row r="1728" spans="1:9" x14ac:dyDescent="0.25">
      <c r="A1728" t="s">
        <v>10</v>
      </c>
      <c r="B1728">
        <v>28</v>
      </c>
      <c r="C1728">
        <v>11</v>
      </c>
      <c r="D1728">
        <v>-6.8056602890000004</v>
      </c>
      <c r="E1728">
        <v>6.3624373030000001</v>
      </c>
      <c r="F1728">
        <v>1.5387072260000001</v>
      </c>
      <c r="G1728">
        <v>11.629796150000001</v>
      </c>
      <c r="H1728">
        <v>7.8577042620000004</v>
      </c>
      <c r="I1728">
        <v>0</v>
      </c>
    </row>
    <row r="1729" spans="1:9" x14ac:dyDescent="0.25">
      <c r="A1729" t="s">
        <v>10</v>
      </c>
      <c r="B1729">
        <v>28</v>
      </c>
      <c r="C1729">
        <v>12</v>
      </c>
      <c r="D1729">
        <v>-8.8998008380000009</v>
      </c>
      <c r="E1729">
        <v>4.3675220030000004</v>
      </c>
      <c r="F1729">
        <v>0.55946161999999999</v>
      </c>
      <c r="G1729">
        <v>6.2739728619999999</v>
      </c>
      <c r="H1729">
        <v>5.331313443</v>
      </c>
      <c r="I1729">
        <v>0</v>
      </c>
    </row>
    <row r="1730" spans="1:9" x14ac:dyDescent="0.25">
      <c r="A1730" t="s">
        <v>11</v>
      </c>
      <c r="B1730">
        <v>28</v>
      </c>
      <c r="C1730">
        <v>1</v>
      </c>
      <c r="D1730">
        <v>-9.2765867360000005</v>
      </c>
      <c r="E1730">
        <v>3.1116231000000001</v>
      </c>
      <c r="F1730">
        <v>1.9881720949999999</v>
      </c>
      <c r="G1730">
        <v>11.79107393</v>
      </c>
      <c r="H1730">
        <v>4.839185852</v>
      </c>
      <c r="I1730">
        <v>0</v>
      </c>
    </row>
    <row r="1731" spans="1:9" x14ac:dyDescent="0.25">
      <c r="A1731" t="s">
        <v>11</v>
      </c>
      <c r="B1731">
        <v>28</v>
      </c>
      <c r="C1731">
        <v>2</v>
      </c>
      <c r="D1731">
        <v>-9.0602695830000002</v>
      </c>
      <c r="E1731">
        <v>3.309360281</v>
      </c>
      <c r="F1731">
        <v>2.5324482910000001</v>
      </c>
      <c r="G1731">
        <v>16.55457651</v>
      </c>
      <c r="H1731">
        <v>5.8566689319999998</v>
      </c>
      <c r="I1731">
        <v>0</v>
      </c>
    </row>
    <row r="1732" spans="1:9" x14ac:dyDescent="0.25">
      <c r="A1732" t="s">
        <v>11</v>
      </c>
      <c r="B1732">
        <v>28</v>
      </c>
      <c r="C1732">
        <v>3</v>
      </c>
      <c r="D1732">
        <v>-5.3246925989999996</v>
      </c>
      <c r="E1732">
        <v>7.5528045869999998</v>
      </c>
      <c r="F1732">
        <v>0.87805393899999995</v>
      </c>
      <c r="G1732">
        <v>9.766246486</v>
      </c>
      <c r="H1732">
        <v>4.0352154799999997</v>
      </c>
      <c r="I1732">
        <v>0</v>
      </c>
    </row>
    <row r="1733" spans="1:9" x14ac:dyDescent="0.25">
      <c r="A1733" t="s">
        <v>11</v>
      </c>
      <c r="B1733">
        <v>28</v>
      </c>
      <c r="C1733">
        <v>4</v>
      </c>
      <c r="D1733">
        <v>-3.6667034350000001</v>
      </c>
      <c r="E1733">
        <v>11.688610280000001</v>
      </c>
      <c r="F1733">
        <v>1.4020588979999999</v>
      </c>
      <c r="G1733">
        <v>4.5004786210000001</v>
      </c>
      <c r="H1733">
        <v>3.3138400849999998</v>
      </c>
      <c r="I1733">
        <v>0</v>
      </c>
    </row>
    <row r="1734" spans="1:9" x14ac:dyDescent="0.25">
      <c r="A1734" t="s">
        <v>11</v>
      </c>
      <c r="B1734">
        <v>28</v>
      </c>
      <c r="C1734">
        <v>5</v>
      </c>
      <c r="D1734">
        <v>0.318527106</v>
      </c>
      <c r="E1734">
        <v>17.375501239999998</v>
      </c>
      <c r="F1734">
        <v>1.3467816990000001</v>
      </c>
      <c r="G1734">
        <v>3.0997094089999999</v>
      </c>
      <c r="H1734">
        <v>1.2783895949999999</v>
      </c>
      <c r="I1734">
        <v>0</v>
      </c>
    </row>
    <row r="1735" spans="1:9" x14ac:dyDescent="0.25">
      <c r="A1735" t="s">
        <v>11</v>
      </c>
      <c r="B1735">
        <v>28</v>
      </c>
      <c r="C1735">
        <v>6</v>
      </c>
      <c r="D1735">
        <v>3.8180405569999998</v>
      </c>
      <c r="E1735">
        <v>21.920858500000001</v>
      </c>
      <c r="F1735">
        <v>1.525826659</v>
      </c>
      <c r="G1735">
        <v>1.580281099</v>
      </c>
      <c r="H1735">
        <v>1.607522361</v>
      </c>
      <c r="I1735">
        <v>0</v>
      </c>
    </row>
    <row r="1736" spans="1:9" x14ac:dyDescent="0.25">
      <c r="A1736" t="s">
        <v>11</v>
      </c>
      <c r="B1736">
        <v>28</v>
      </c>
      <c r="C1736">
        <v>7</v>
      </c>
      <c r="D1736">
        <v>7.3176849449999999</v>
      </c>
      <c r="E1736">
        <v>27.12463782</v>
      </c>
      <c r="F1736">
        <v>0.90858762400000004</v>
      </c>
      <c r="G1736">
        <v>0.53050571300000005</v>
      </c>
      <c r="H1736">
        <v>0.59715012899999997</v>
      </c>
      <c r="I1736">
        <v>0</v>
      </c>
    </row>
    <row r="1737" spans="1:9" x14ac:dyDescent="0.25">
      <c r="A1737" t="s">
        <v>11</v>
      </c>
      <c r="B1737">
        <v>28</v>
      </c>
      <c r="C1737">
        <v>8</v>
      </c>
      <c r="D1737">
        <v>5.9119261119999997</v>
      </c>
      <c r="E1737">
        <v>25.915724659999999</v>
      </c>
      <c r="F1737">
        <v>0.85725866799999995</v>
      </c>
      <c r="G1737">
        <v>0.82387153099999999</v>
      </c>
      <c r="H1737">
        <v>0.96964797599999997</v>
      </c>
      <c r="I1737">
        <v>0</v>
      </c>
    </row>
    <row r="1738" spans="1:9" x14ac:dyDescent="0.25">
      <c r="A1738" t="s">
        <v>11</v>
      </c>
      <c r="B1738">
        <v>28</v>
      </c>
      <c r="C1738">
        <v>9</v>
      </c>
      <c r="D1738">
        <v>3.4402666110000002</v>
      </c>
      <c r="E1738">
        <v>21.775784550000001</v>
      </c>
      <c r="F1738">
        <v>1.485998376</v>
      </c>
      <c r="G1738">
        <v>2.3898006120000002</v>
      </c>
      <c r="H1738">
        <v>2.3420680639999998</v>
      </c>
      <c r="I1738">
        <v>0</v>
      </c>
    </row>
    <row r="1739" spans="1:9" x14ac:dyDescent="0.25">
      <c r="A1739" t="s">
        <v>11</v>
      </c>
      <c r="B1739">
        <v>28</v>
      </c>
      <c r="C1739">
        <v>10</v>
      </c>
      <c r="D1739">
        <v>-2.0236759339999999</v>
      </c>
      <c r="E1739">
        <v>13.25209317</v>
      </c>
      <c r="F1739">
        <v>1.76506579</v>
      </c>
      <c r="G1739">
        <v>11.356096839999999</v>
      </c>
      <c r="H1739">
        <v>11.15467144</v>
      </c>
      <c r="I1739">
        <v>0</v>
      </c>
    </row>
    <row r="1740" spans="1:9" x14ac:dyDescent="0.25">
      <c r="A1740" t="s">
        <v>11</v>
      </c>
      <c r="B1740">
        <v>28</v>
      </c>
      <c r="C1740">
        <v>11</v>
      </c>
      <c r="D1740">
        <v>-6.5720429640000004</v>
      </c>
      <c r="E1740">
        <v>6.4894757160000003</v>
      </c>
      <c r="F1740">
        <v>1.5529829850000001</v>
      </c>
      <c r="G1740">
        <v>11.361616809999999</v>
      </c>
      <c r="H1740">
        <v>7.7954193109999999</v>
      </c>
      <c r="I1740">
        <v>0</v>
      </c>
    </row>
    <row r="1741" spans="1:9" x14ac:dyDescent="0.25">
      <c r="A1741" t="s">
        <v>11</v>
      </c>
      <c r="B1741">
        <v>28</v>
      </c>
      <c r="C1741">
        <v>12</v>
      </c>
      <c r="D1741">
        <v>-8.6515863930000005</v>
      </c>
      <c r="E1741">
        <v>4.4825201119999996</v>
      </c>
      <c r="F1741">
        <v>0.54925851599999997</v>
      </c>
      <c r="G1741">
        <v>6.0526590259999997</v>
      </c>
      <c r="H1741">
        <v>5.1722806280000002</v>
      </c>
      <c r="I1741">
        <v>0</v>
      </c>
    </row>
    <row r="1742" spans="1:9" x14ac:dyDescent="0.25">
      <c r="A1742" t="s">
        <v>7</v>
      </c>
      <c r="B1742">
        <v>29</v>
      </c>
      <c r="C1742">
        <v>1</v>
      </c>
      <c r="D1742">
        <v>-8.7901588149999998</v>
      </c>
      <c r="E1742">
        <v>3.337541629</v>
      </c>
      <c r="F1742">
        <v>1.9416327149999999</v>
      </c>
      <c r="G1742">
        <v>11.10041799</v>
      </c>
      <c r="H1742">
        <v>4.5195002989999997</v>
      </c>
      <c r="I1742">
        <v>0</v>
      </c>
    </row>
    <row r="1743" spans="1:9" x14ac:dyDescent="0.25">
      <c r="A1743" t="s">
        <v>7</v>
      </c>
      <c r="B1743">
        <v>29</v>
      </c>
      <c r="C1743">
        <v>2</v>
      </c>
      <c r="D1743">
        <v>-8.5783599010000007</v>
      </c>
      <c r="E1743">
        <v>3.6168302909999999</v>
      </c>
      <c r="F1743">
        <v>2.4653842350000001</v>
      </c>
      <c r="G1743">
        <v>15.614675050000001</v>
      </c>
      <c r="H1743">
        <v>5.4066225450000003</v>
      </c>
      <c r="I1743">
        <v>0</v>
      </c>
    </row>
    <row r="1744" spans="1:9" x14ac:dyDescent="0.25">
      <c r="A1744" t="s">
        <v>7</v>
      </c>
      <c r="B1744">
        <v>29</v>
      </c>
      <c r="C1744">
        <v>3</v>
      </c>
      <c r="D1744">
        <v>-4.8481147010000001</v>
      </c>
      <c r="E1744">
        <v>7.7863511980000002</v>
      </c>
      <c r="F1744">
        <v>0.90182749799999995</v>
      </c>
      <c r="G1744">
        <v>9.2109207929999997</v>
      </c>
      <c r="H1744">
        <v>3.7370897250000001</v>
      </c>
      <c r="I1744">
        <v>0</v>
      </c>
    </row>
    <row r="1745" spans="1:9" x14ac:dyDescent="0.25">
      <c r="A1745" t="s">
        <v>7</v>
      </c>
      <c r="B1745">
        <v>29</v>
      </c>
      <c r="C1745">
        <v>4</v>
      </c>
      <c r="D1745">
        <v>-3.349495117</v>
      </c>
      <c r="E1745">
        <v>11.907119399999999</v>
      </c>
      <c r="F1745">
        <v>1.3755558969999999</v>
      </c>
      <c r="G1745">
        <v>4.1614564789999999</v>
      </c>
      <c r="H1745">
        <v>3.0794829720000001</v>
      </c>
      <c r="I1745">
        <v>0</v>
      </c>
    </row>
    <row r="1746" spans="1:9" x14ac:dyDescent="0.25">
      <c r="A1746" t="s">
        <v>7</v>
      </c>
      <c r="B1746">
        <v>29</v>
      </c>
      <c r="C1746">
        <v>5</v>
      </c>
      <c r="D1746">
        <v>0.58207050199999999</v>
      </c>
      <c r="E1746">
        <v>17.677243959999998</v>
      </c>
      <c r="F1746">
        <v>1.2862770889999999</v>
      </c>
      <c r="G1746">
        <v>2.7184150069999999</v>
      </c>
      <c r="H1746">
        <v>1.1544527099999999</v>
      </c>
      <c r="I1746">
        <v>0</v>
      </c>
    </row>
    <row r="1747" spans="1:9" x14ac:dyDescent="0.25">
      <c r="A1747" t="s">
        <v>7</v>
      </c>
      <c r="B1747">
        <v>29</v>
      </c>
      <c r="C1747">
        <v>6</v>
      </c>
      <c r="D1747">
        <v>4.0668569400000001</v>
      </c>
      <c r="E1747">
        <v>22.209829150000001</v>
      </c>
      <c r="F1747">
        <v>1.552796055</v>
      </c>
      <c r="G1747">
        <v>1.440232379</v>
      </c>
      <c r="H1747">
        <v>1.716803305</v>
      </c>
      <c r="I1747">
        <v>0</v>
      </c>
    </row>
    <row r="1748" spans="1:9" x14ac:dyDescent="0.25">
      <c r="A1748" t="s">
        <v>7</v>
      </c>
      <c r="B1748">
        <v>29</v>
      </c>
      <c r="C1748">
        <v>7</v>
      </c>
      <c r="D1748">
        <v>7.7173596929999997</v>
      </c>
      <c r="E1748">
        <v>27.415858700000001</v>
      </c>
      <c r="F1748">
        <v>0.92772345499999997</v>
      </c>
      <c r="G1748">
        <v>0.48110867899999998</v>
      </c>
      <c r="H1748">
        <v>0.49797108099999998</v>
      </c>
      <c r="I1748">
        <v>0</v>
      </c>
    </row>
    <row r="1749" spans="1:9" x14ac:dyDescent="0.25">
      <c r="A1749" t="s">
        <v>7</v>
      </c>
      <c r="B1749">
        <v>29</v>
      </c>
      <c r="C1749">
        <v>8</v>
      </c>
      <c r="D1749">
        <v>6.3791203320000003</v>
      </c>
      <c r="E1749">
        <v>26.253560539999999</v>
      </c>
      <c r="F1749">
        <v>0.91486445699999996</v>
      </c>
      <c r="G1749">
        <v>0.79203726500000005</v>
      </c>
      <c r="H1749">
        <v>0.97453910399999999</v>
      </c>
      <c r="I1749">
        <v>0</v>
      </c>
    </row>
    <row r="1750" spans="1:9" x14ac:dyDescent="0.25">
      <c r="A1750" t="s">
        <v>7</v>
      </c>
      <c r="B1750">
        <v>29</v>
      </c>
      <c r="C1750">
        <v>9</v>
      </c>
      <c r="D1750">
        <v>3.8329088059999998</v>
      </c>
      <c r="E1750">
        <v>22.059341920000001</v>
      </c>
      <c r="F1750">
        <v>1.484678121</v>
      </c>
      <c r="G1750">
        <v>2.1805178569999999</v>
      </c>
      <c r="H1750">
        <v>2.0958882839999999</v>
      </c>
      <c r="I1750">
        <v>0</v>
      </c>
    </row>
    <row r="1751" spans="1:9" x14ac:dyDescent="0.25">
      <c r="A1751" t="s">
        <v>7</v>
      </c>
      <c r="B1751">
        <v>29</v>
      </c>
      <c r="C1751">
        <v>10</v>
      </c>
      <c r="D1751">
        <v>-1.631090618</v>
      </c>
      <c r="E1751">
        <v>13.605012090000001</v>
      </c>
      <c r="F1751">
        <v>1.715441969</v>
      </c>
      <c r="G1751">
        <v>10.37192969</v>
      </c>
      <c r="H1751">
        <v>10.37222813</v>
      </c>
      <c r="I1751">
        <v>0</v>
      </c>
    </row>
    <row r="1752" spans="1:9" x14ac:dyDescent="0.25">
      <c r="A1752" t="s">
        <v>7</v>
      </c>
      <c r="B1752">
        <v>29</v>
      </c>
      <c r="C1752">
        <v>11</v>
      </c>
      <c r="D1752">
        <v>-6.080127203</v>
      </c>
      <c r="E1752">
        <v>6.7904406699999997</v>
      </c>
      <c r="F1752">
        <v>1.515037269</v>
      </c>
      <c r="G1752">
        <v>10.36311426</v>
      </c>
      <c r="H1752">
        <v>7.233863478</v>
      </c>
      <c r="I1752">
        <v>0</v>
      </c>
    </row>
    <row r="1753" spans="1:9" x14ac:dyDescent="0.25">
      <c r="A1753" t="s">
        <v>7</v>
      </c>
      <c r="B1753">
        <v>29</v>
      </c>
      <c r="C1753">
        <v>12</v>
      </c>
      <c r="D1753">
        <v>-8.2058091639999997</v>
      </c>
      <c r="E1753">
        <v>4.6694825260000004</v>
      </c>
      <c r="F1753">
        <v>0.54249992400000002</v>
      </c>
      <c r="G1753">
        <v>5.5748699650000004</v>
      </c>
      <c r="H1753">
        <v>4.8272455860000001</v>
      </c>
      <c r="I1753">
        <v>0</v>
      </c>
    </row>
    <row r="1754" spans="1:9" x14ac:dyDescent="0.25">
      <c r="A1754" t="s">
        <v>8</v>
      </c>
      <c r="B1754">
        <v>29</v>
      </c>
      <c r="C1754">
        <v>1</v>
      </c>
      <c r="D1754">
        <v>-9.5458287520000003</v>
      </c>
      <c r="E1754">
        <v>2.8418813780000001</v>
      </c>
      <c r="F1754">
        <v>2.011805088</v>
      </c>
      <c r="G1754">
        <v>12.11111077</v>
      </c>
      <c r="H1754">
        <v>4.9492607849999999</v>
      </c>
      <c r="I1754">
        <v>0</v>
      </c>
    </row>
    <row r="1755" spans="1:9" x14ac:dyDescent="0.25">
      <c r="A1755" t="s">
        <v>8</v>
      </c>
      <c r="B1755">
        <v>29</v>
      </c>
      <c r="C1755">
        <v>2</v>
      </c>
      <c r="D1755">
        <v>-9.2942379390000003</v>
      </c>
      <c r="E1755">
        <v>3.110077317</v>
      </c>
      <c r="F1755">
        <v>2.526173934</v>
      </c>
      <c r="G1755">
        <v>16.899484059999999</v>
      </c>
      <c r="H1755">
        <v>5.9086425760000001</v>
      </c>
      <c r="I1755">
        <v>0</v>
      </c>
    </row>
    <row r="1756" spans="1:9" x14ac:dyDescent="0.25">
      <c r="A1756" t="s">
        <v>8</v>
      </c>
      <c r="B1756">
        <v>29</v>
      </c>
      <c r="C1756">
        <v>3</v>
      </c>
      <c r="D1756">
        <v>-5.5289508459999999</v>
      </c>
      <c r="E1756">
        <v>7.4221505780000001</v>
      </c>
      <c r="F1756">
        <v>0.875333676</v>
      </c>
      <c r="G1756">
        <v>10.048867530000001</v>
      </c>
      <c r="H1756">
        <v>4.204635519</v>
      </c>
      <c r="I1756">
        <v>0</v>
      </c>
    </row>
    <row r="1757" spans="1:9" x14ac:dyDescent="0.25">
      <c r="A1757" t="s">
        <v>8</v>
      </c>
      <c r="B1757">
        <v>29</v>
      </c>
      <c r="C1757">
        <v>4</v>
      </c>
      <c r="D1757">
        <v>-3.8508554959999999</v>
      </c>
      <c r="E1757">
        <v>11.57132908</v>
      </c>
      <c r="F1757">
        <v>1.439279983</v>
      </c>
      <c r="G1757">
        <v>4.8652238670000001</v>
      </c>
      <c r="H1757">
        <v>3.6275565470000002</v>
      </c>
      <c r="I1757">
        <v>0</v>
      </c>
    </row>
    <row r="1758" spans="1:9" x14ac:dyDescent="0.25">
      <c r="A1758" t="s">
        <v>8</v>
      </c>
      <c r="B1758">
        <v>29</v>
      </c>
      <c r="C1758">
        <v>5</v>
      </c>
      <c r="D1758">
        <v>0.171071535</v>
      </c>
      <c r="E1758">
        <v>17.2493509</v>
      </c>
      <c r="F1758">
        <v>1.369403465</v>
      </c>
      <c r="G1758">
        <v>3.3647370400000001</v>
      </c>
      <c r="H1758">
        <v>1.352969377</v>
      </c>
      <c r="I1758">
        <v>0</v>
      </c>
    </row>
    <row r="1759" spans="1:9" x14ac:dyDescent="0.25">
      <c r="A1759" t="s">
        <v>8</v>
      </c>
      <c r="B1759">
        <v>29</v>
      </c>
      <c r="C1759">
        <v>6</v>
      </c>
      <c r="D1759">
        <v>3.7222078540000001</v>
      </c>
      <c r="E1759">
        <v>21.821552929999999</v>
      </c>
      <c r="F1759">
        <v>1.5568635369999999</v>
      </c>
      <c r="G1759">
        <v>1.6141401849999999</v>
      </c>
      <c r="H1759">
        <v>1.617632424</v>
      </c>
      <c r="I1759">
        <v>0</v>
      </c>
    </row>
    <row r="1760" spans="1:9" x14ac:dyDescent="0.25">
      <c r="A1760" t="s">
        <v>8</v>
      </c>
      <c r="B1760">
        <v>29</v>
      </c>
      <c r="C1760">
        <v>7</v>
      </c>
      <c r="D1760">
        <v>7.2934103439999998</v>
      </c>
      <c r="E1760">
        <v>27.006743019999998</v>
      </c>
      <c r="F1760">
        <v>0.90442412500000002</v>
      </c>
      <c r="G1760">
        <v>0.62958670999999999</v>
      </c>
      <c r="H1760">
        <v>0.67349034600000002</v>
      </c>
      <c r="I1760">
        <v>0</v>
      </c>
    </row>
    <row r="1761" spans="1:9" x14ac:dyDescent="0.25">
      <c r="A1761" t="s">
        <v>8</v>
      </c>
      <c r="B1761">
        <v>29</v>
      </c>
      <c r="C1761">
        <v>8</v>
      </c>
      <c r="D1761">
        <v>5.8729639430000002</v>
      </c>
      <c r="E1761">
        <v>25.711308679999998</v>
      </c>
      <c r="F1761">
        <v>0.83656154100000002</v>
      </c>
      <c r="G1761">
        <v>0.85513452499999998</v>
      </c>
      <c r="H1761">
        <v>0.95441097799999997</v>
      </c>
      <c r="I1761">
        <v>0</v>
      </c>
    </row>
    <row r="1762" spans="1:9" x14ac:dyDescent="0.25">
      <c r="A1762" t="s">
        <v>8</v>
      </c>
      <c r="B1762">
        <v>29</v>
      </c>
      <c r="C1762">
        <v>9</v>
      </c>
      <c r="D1762">
        <v>3.2989490400000001</v>
      </c>
      <c r="E1762">
        <v>21.604369680000001</v>
      </c>
      <c r="F1762">
        <v>1.4734430540000001</v>
      </c>
      <c r="G1762">
        <v>2.5149782379999999</v>
      </c>
      <c r="H1762">
        <v>2.422129118</v>
      </c>
      <c r="I1762">
        <v>0</v>
      </c>
    </row>
    <row r="1763" spans="1:9" x14ac:dyDescent="0.25">
      <c r="A1763" t="s">
        <v>8</v>
      </c>
      <c r="B1763">
        <v>29</v>
      </c>
      <c r="C1763">
        <v>10</v>
      </c>
      <c r="D1763">
        <v>-2.1912724200000002</v>
      </c>
      <c r="E1763">
        <v>13.03294157</v>
      </c>
      <c r="F1763">
        <v>1.7662026749999999</v>
      </c>
      <c r="G1763">
        <v>11.446555289999999</v>
      </c>
      <c r="H1763">
        <v>11.13539435</v>
      </c>
      <c r="I1763">
        <v>0</v>
      </c>
    </row>
    <row r="1764" spans="1:9" x14ac:dyDescent="0.25">
      <c r="A1764" t="s">
        <v>8</v>
      </c>
      <c r="B1764">
        <v>29</v>
      </c>
      <c r="C1764">
        <v>11</v>
      </c>
      <c r="D1764">
        <v>-6.8018704919999999</v>
      </c>
      <c r="E1764">
        <v>6.2571602769999997</v>
      </c>
      <c r="F1764">
        <v>1.5358374400000001</v>
      </c>
      <c r="G1764">
        <v>11.649727309999999</v>
      </c>
      <c r="H1764">
        <v>8.0847268129999996</v>
      </c>
      <c r="I1764">
        <v>0</v>
      </c>
    </row>
    <row r="1765" spans="1:9" x14ac:dyDescent="0.25">
      <c r="A1765" t="s">
        <v>8</v>
      </c>
      <c r="B1765">
        <v>29</v>
      </c>
      <c r="C1765">
        <v>12</v>
      </c>
      <c r="D1765">
        <v>-8.9186117360000008</v>
      </c>
      <c r="E1765">
        <v>4.2217221829999998</v>
      </c>
      <c r="F1765">
        <v>0.55731387300000002</v>
      </c>
      <c r="G1765">
        <v>6.0198846189999999</v>
      </c>
      <c r="H1765">
        <v>5.198132084</v>
      </c>
      <c r="I1765">
        <v>0</v>
      </c>
    </row>
    <row r="1766" spans="1:9" x14ac:dyDescent="0.25">
      <c r="A1766" t="s">
        <v>9</v>
      </c>
      <c r="B1766">
        <v>29</v>
      </c>
      <c r="C1766">
        <v>1</v>
      </c>
      <c r="D1766">
        <v>-10.069476659999999</v>
      </c>
      <c r="E1766">
        <v>2.5598268970000002</v>
      </c>
      <c r="F1766">
        <v>2.0358926300000002</v>
      </c>
      <c r="G1766">
        <v>12.59664894</v>
      </c>
      <c r="H1766">
        <v>5.1010697699999996</v>
      </c>
      <c r="I1766">
        <v>0</v>
      </c>
    </row>
    <row r="1767" spans="1:9" x14ac:dyDescent="0.25">
      <c r="A1767" t="s">
        <v>9</v>
      </c>
      <c r="B1767">
        <v>29</v>
      </c>
      <c r="C1767">
        <v>2</v>
      </c>
      <c r="D1767">
        <v>-9.7992636789999992</v>
      </c>
      <c r="E1767">
        <v>2.7999949179999999</v>
      </c>
      <c r="F1767">
        <v>2.5818934100000002</v>
      </c>
      <c r="G1767">
        <v>17.663250309999999</v>
      </c>
      <c r="H1767">
        <v>6.1553976219999997</v>
      </c>
      <c r="I1767">
        <v>0</v>
      </c>
    </row>
    <row r="1768" spans="1:9" x14ac:dyDescent="0.25">
      <c r="A1768" t="s">
        <v>9</v>
      </c>
      <c r="B1768">
        <v>29</v>
      </c>
      <c r="C1768">
        <v>3</v>
      </c>
      <c r="D1768">
        <v>-5.9937928940000003</v>
      </c>
      <c r="E1768">
        <v>7.1473347939999998</v>
      </c>
      <c r="F1768">
        <v>0.86924821699999999</v>
      </c>
      <c r="G1768">
        <v>10.46078595</v>
      </c>
      <c r="H1768">
        <v>4.2590829330000002</v>
      </c>
      <c r="I1768">
        <v>0</v>
      </c>
    </row>
    <row r="1769" spans="1:9" x14ac:dyDescent="0.25">
      <c r="A1769" t="s">
        <v>9</v>
      </c>
      <c r="B1769">
        <v>29</v>
      </c>
      <c r="C1769">
        <v>4</v>
      </c>
      <c r="D1769">
        <v>-4.2141318559999998</v>
      </c>
      <c r="E1769">
        <v>11.32899351</v>
      </c>
      <c r="F1769">
        <v>1.4428091240000001</v>
      </c>
      <c r="G1769">
        <v>5.0857100649999998</v>
      </c>
      <c r="H1769">
        <v>3.7642457149999999</v>
      </c>
      <c r="I1769">
        <v>0</v>
      </c>
    </row>
    <row r="1770" spans="1:9" x14ac:dyDescent="0.25">
      <c r="A1770" t="s">
        <v>9</v>
      </c>
      <c r="B1770">
        <v>29</v>
      </c>
      <c r="C1770">
        <v>5</v>
      </c>
      <c r="D1770">
        <v>-0.175674369</v>
      </c>
      <c r="E1770">
        <v>16.953255160000001</v>
      </c>
      <c r="F1770">
        <v>1.4141641700000001</v>
      </c>
      <c r="G1770">
        <v>3.582248597</v>
      </c>
      <c r="H1770">
        <v>1.46979434</v>
      </c>
      <c r="I1770">
        <v>0</v>
      </c>
    </row>
    <row r="1771" spans="1:9" x14ac:dyDescent="0.25">
      <c r="A1771" t="s">
        <v>9</v>
      </c>
      <c r="B1771">
        <v>29</v>
      </c>
      <c r="C1771">
        <v>6</v>
      </c>
      <c r="D1771">
        <v>3.3856203640000002</v>
      </c>
      <c r="E1771">
        <v>21.518670969999999</v>
      </c>
      <c r="F1771">
        <v>1.513010926</v>
      </c>
      <c r="G1771">
        <v>1.674745927</v>
      </c>
      <c r="H1771">
        <v>1.552818142</v>
      </c>
      <c r="I1771">
        <v>0</v>
      </c>
    </row>
    <row r="1772" spans="1:9" x14ac:dyDescent="0.25">
      <c r="A1772" t="s">
        <v>9</v>
      </c>
      <c r="B1772">
        <v>29</v>
      </c>
      <c r="C1772">
        <v>7</v>
      </c>
      <c r="D1772">
        <v>6.8389121179999997</v>
      </c>
      <c r="E1772">
        <v>26.68117822</v>
      </c>
      <c r="F1772">
        <v>0.87321578200000005</v>
      </c>
      <c r="G1772">
        <v>0.66125156799999996</v>
      </c>
      <c r="H1772">
        <v>0.73411292800000005</v>
      </c>
      <c r="I1772">
        <v>0</v>
      </c>
    </row>
    <row r="1773" spans="1:9" x14ac:dyDescent="0.25">
      <c r="A1773" t="s">
        <v>9</v>
      </c>
      <c r="B1773">
        <v>29</v>
      </c>
      <c r="C1773">
        <v>8</v>
      </c>
      <c r="D1773">
        <v>5.3461888909999997</v>
      </c>
      <c r="E1773">
        <v>25.415356809999999</v>
      </c>
      <c r="F1773">
        <v>0.84943469199999999</v>
      </c>
      <c r="G1773">
        <v>0.90446313</v>
      </c>
      <c r="H1773">
        <v>0.99058038199999998</v>
      </c>
      <c r="I1773">
        <v>0</v>
      </c>
    </row>
    <row r="1774" spans="1:9" x14ac:dyDescent="0.25">
      <c r="A1774" t="s">
        <v>9</v>
      </c>
      <c r="B1774">
        <v>29</v>
      </c>
      <c r="C1774">
        <v>9</v>
      </c>
      <c r="D1774">
        <v>2.857339691</v>
      </c>
      <c r="E1774">
        <v>21.285196769999999</v>
      </c>
      <c r="F1774">
        <v>1.475763129</v>
      </c>
      <c r="G1774">
        <v>2.6792662479999998</v>
      </c>
      <c r="H1774">
        <v>2.5543001410000001</v>
      </c>
      <c r="I1774">
        <v>0</v>
      </c>
    </row>
    <row r="1775" spans="1:9" x14ac:dyDescent="0.25">
      <c r="A1775" t="s">
        <v>9</v>
      </c>
      <c r="B1775">
        <v>29</v>
      </c>
      <c r="C1775">
        <v>10</v>
      </c>
      <c r="D1775">
        <v>-2.631096324</v>
      </c>
      <c r="E1775">
        <v>12.74399959</v>
      </c>
      <c r="F1775">
        <v>1.792776339</v>
      </c>
      <c r="G1775">
        <v>12.176659089999999</v>
      </c>
      <c r="H1775">
        <v>11.49515482</v>
      </c>
      <c r="I1775">
        <v>0</v>
      </c>
    </row>
    <row r="1776" spans="1:9" x14ac:dyDescent="0.25">
      <c r="A1776" t="s">
        <v>9</v>
      </c>
      <c r="B1776">
        <v>29</v>
      </c>
      <c r="C1776">
        <v>11</v>
      </c>
      <c r="D1776">
        <v>-7.3136487260000003</v>
      </c>
      <c r="E1776">
        <v>5.9741312190000002</v>
      </c>
      <c r="F1776">
        <v>1.5661798060000001</v>
      </c>
      <c r="G1776">
        <v>12.36258166</v>
      </c>
      <c r="H1776">
        <v>8.5020438929999997</v>
      </c>
      <c r="I1776">
        <v>0</v>
      </c>
    </row>
    <row r="1777" spans="1:9" x14ac:dyDescent="0.25">
      <c r="A1777" t="s">
        <v>9</v>
      </c>
      <c r="B1777">
        <v>29</v>
      </c>
      <c r="C1777">
        <v>12</v>
      </c>
      <c r="D1777">
        <v>-9.4160016290000002</v>
      </c>
      <c r="E1777">
        <v>3.9866610269999998</v>
      </c>
      <c r="F1777">
        <v>0.57296779099999995</v>
      </c>
      <c r="G1777">
        <v>6.311301415</v>
      </c>
      <c r="H1777">
        <v>5.4364351759999998</v>
      </c>
      <c r="I1777">
        <v>0</v>
      </c>
    </row>
    <row r="1778" spans="1:9" x14ac:dyDescent="0.25">
      <c r="A1778" t="s">
        <v>10</v>
      </c>
      <c r="B1778">
        <v>29</v>
      </c>
      <c r="C1778">
        <v>1</v>
      </c>
      <c r="D1778">
        <v>-9.5647819260000002</v>
      </c>
      <c r="E1778">
        <v>3.0072977440000002</v>
      </c>
      <c r="F1778">
        <v>2.0275958649999999</v>
      </c>
      <c r="G1778">
        <v>12.10783311</v>
      </c>
      <c r="H1778">
        <v>4.9871630219999998</v>
      </c>
      <c r="I1778">
        <v>0</v>
      </c>
    </row>
    <row r="1779" spans="1:9" x14ac:dyDescent="0.25">
      <c r="A1779" t="s">
        <v>10</v>
      </c>
      <c r="B1779">
        <v>29</v>
      </c>
      <c r="C1779">
        <v>2</v>
      </c>
      <c r="D1779">
        <v>-9.3597780309999994</v>
      </c>
      <c r="E1779">
        <v>3.2010339019999998</v>
      </c>
      <c r="F1779">
        <v>2.582010591</v>
      </c>
      <c r="G1779">
        <v>17.028900920000002</v>
      </c>
      <c r="H1779">
        <v>6.0316763829999998</v>
      </c>
      <c r="I1779">
        <v>0</v>
      </c>
    </row>
    <row r="1780" spans="1:9" x14ac:dyDescent="0.25">
      <c r="A1780" t="s">
        <v>10</v>
      </c>
      <c r="B1780">
        <v>29</v>
      </c>
      <c r="C1780">
        <v>3</v>
      </c>
      <c r="D1780">
        <v>-5.5718972750000004</v>
      </c>
      <c r="E1780">
        <v>7.4161142690000004</v>
      </c>
      <c r="F1780">
        <v>0.88588418899999999</v>
      </c>
      <c r="G1780">
        <v>9.9900789589999999</v>
      </c>
      <c r="H1780">
        <v>4.0673208770000002</v>
      </c>
      <c r="I1780">
        <v>0</v>
      </c>
    </row>
    <row r="1781" spans="1:9" x14ac:dyDescent="0.25">
      <c r="A1781" t="s">
        <v>10</v>
      </c>
      <c r="B1781">
        <v>29</v>
      </c>
      <c r="C1781">
        <v>4</v>
      </c>
      <c r="D1781">
        <v>-3.8890876460000001</v>
      </c>
      <c r="E1781">
        <v>11.52915108</v>
      </c>
      <c r="F1781">
        <v>1.3870773789999999</v>
      </c>
      <c r="G1781">
        <v>4.5863817649999996</v>
      </c>
      <c r="H1781">
        <v>3.347668122</v>
      </c>
      <c r="I1781">
        <v>0</v>
      </c>
    </row>
    <row r="1782" spans="1:9" x14ac:dyDescent="0.25">
      <c r="A1782" t="s">
        <v>10</v>
      </c>
      <c r="B1782">
        <v>29</v>
      </c>
      <c r="C1782">
        <v>5</v>
      </c>
      <c r="D1782">
        <v>9.6613259000000007E-2</v>
      </c>
      <c r="E1782">
        <v>17.247592010000002</v>
      </c>
      <c r="F1782">
        <v>1.3368119270000001</v>
      </c>
      <c r="G1782">
        <v>3.138926348</v>
      </c>
      <c r="H1782">
        <v>1.269272035</v>
      </c>
      <c r="I1782">
        <v>0</v>
      </c>
    </row>
    <row r="1783" spans="1:9" x14ac:dyDescent="0.25">
      <c r="A1783" t="s">
        <v>10</v>
      </c>
      <c r="B1783">
        <v>29</v>
      </c>
      <c r="C1783">
        <v>6</v>
      </c>
      <c r="D1783">
        <v>3.621988193</v>
      </c>
      <c r="E1783">
        <v>21.762707320000001</v>
      </c>
      <c r="F1783">
        <v>1.5460773189999999</v>
      </c>
      <c r="G1783">
        <v>1.6001585789999999</v>
      </c>
      <c r="H1783">
        <v>1.6320768939999999</v>
      </c>
      <c r="I1783">
        <v>0</v>
      </c>
    </row>
    <row r="1784" spans="1:9" x14ac:dyDescent="0.25">
      <c r="A1784" t="s">
        <v>10</v>
      </c>
      <c r="B1784">
        <v>29</v>
      </c>
      <c r="C1784">
        <v>7</v>
      </c>
      <c r="D1784">
        <v>7.0863305089999997</v>
      </c>
      <c r="E1784">
        <v>27.002069899999999</v>
      </c>
      <c r="F1784">
        <v>0.90802081999999995</v>
      </c>
      <c r="G1784">
        <v>0.51080986399999995</v>
      </c>
      <c r="H1784">
        <v>0.57668108100000004</v>
      </c>
      <c r="I1784">
        <v>0</v>
      </c>
    </row>
    <row r="1785" spans="1:9" x14ac:dyDescent="0.25">
      <c r="A1785" t="s">
        <v>10</v>
      </c>
      <c r="B1785">
        <v>29</v>
      </c>
      <c r="C1785">
        <v>8</v>
      </c>
      <c r="D1785">
        <v>5.5998174760000001</v>
      </c>
      <c r="E1785">
        <v>25.800199119999998</v>
      </c>
      <c r="F1785">
        <v>0.853326378</v>
      </c>
      <c r="G1785">
        <v>0.79094341300000004</v>
      </c>
      <c r="H1785">
        <v>0.95205911600000004</v>
      </c>
      <c r="I1785">
        <v>0</v>
      </c>
    </row>
    <row r="1786" spans="1:9" x14ac:dyDescent="0.25">
      <c r="A1786" t="s">
        <v>10</v>
      </c>
      <c r="B1786">
        <v>29</v>
      </c>
      <c r="C1786">
        <v>9</v>
      </c>
      <c r="D1786">
        <v>3.160042325</v>
      </c>
      <c r="E1786">
        <v>21.63875165</v>
      </c>
      <c r="F1786">
        <v>1.4939952489999999</v>
      </c>
      <c r="G1786">
        <v>2.3765264400000001</v>
      </c>
      <c r="H1786">
        <v>2.339638452</v>
      </c>
      <c r="I1786">
        <v>0</v>
      </c>
    </row>
    <row r="1787" spans="1:9" x14ac:dyDescent="0.25">
      <c r="A1787" t="s">
        <v>10</v>
      </c>
      <c r="B1787">
        <v>29</v>
      </c>
      <c r="C1787">
        <v>10</v>
      </c>
      <c r="D1787">
        <v>-2.2516868859999999</v>
      </c>
      <c r="E1787">
        <v>13.17116603</v>
      </c>
      <c r="F1787">
        <v>1.778318718</v>
      </c>
      <c r="G1787">
        <v>11.670214639999999</v>
      </c>
      <c r="H1787">
        <v>11.662463600000001</v>
      </c>
      <c r="I1787">
        <v>0</v>
      </c>
    </row>
    <row r="1788" spans="1:9" x14ac:dyDescent="0.25">
      <c r="A1788" t="s">
        <v>10</v>
      </c>
      <c r="B1788">
        <v>29</v>
      </c>
      <c r="C1788">
        <v>11</v>
      </c>
      <c r="D1788">
        <v>-6.8056602890000004</v>
      </c>
      <c r="E1788">
        <v>6.3624373030000001</v>
      </c>
      <c r="F1788">
        <v>1.5387072260000001</v>
      </c>
      <c r="G1788">
        <v>11.629796150000001</v>
      </c>
      <c r="H1788">
        <v>7.8577042620000004</v>
      </c>
      <c r="I1788">
        <v>0</v>
      </c>
    </row>
    <row r="1789" spans="1:9" x14ac:dyDescent="0.25">
      <c r="A1789" t="s">
        <v>10</v>
      </c>
      <c r="B1789">
        <v>29</v>
      </c>
      <c r="C1789">
        <v>12</v>
      </c>
      <c r="D1789">
        <v>-8.8998008380000009</v>
      </c>
      <c r="E1789">
        <v>4.3675220030000004</v>
      </c>
      <c r="F1789">
        <v>0.55946161999999999</v>
      </c>
      <c r="G1789">
        <v>6.2739728619999999</v>
      </c>
      <c r="H1789">
        <v>5.331313443</v>
      </c>
      <c r="I1789">
        <v>0</v>
      </c>
    </row>
    <row r="1790" spans="1:9" x14ac:dyDescent="0.25">
      <c r="A1790" t="s">
        <v>11</v>
      </c>
      <c r="B1790">
        <v>29</v>
      </c>
      <c r="C1790">
        <v>1</v>
      </c>
      <c r="D1790">
        <v>-9.2765867360000005</v>
      </c>
      <c r="E1790">
        <v>3.1116231000000001</v>
      </c>
      <c r="F1790">
        <v>1.9881720949999999</v>
      </c>
      <c r="G1790">
        <v>11.79107393</v>
      </c>
      <c r="H1790">
        <v>4.839185852</v>
      </c>
      <c r="I1790">
        <v>0</v>
      </c>
    </row>
    <row r="1791" spans="1:9" x14ac:dyDescent="0.25">
      <c r="A1791" t="s">
        <v>11</v>
      </c>
      <c r="B1791">
        <v>29</v>
      </c>
      <c r="C1791">
        <v>2</v>
      </c>
      <c r="D1791">
        <v>-9.0602695830000002</v>
      </c>
      <c r="E1791">
        <v>3.309360281</v>
      </c>
      <c r="F1791">
        <v>2.5324482910000001</v>
      </c>
      <c r="G1791">
        <v>16.55457651</v>
      </c>
      <c r="H1791">
        <v>5.8566689319999998</v>
      </c>
      <c r="I1791">
        <v>0</v>
      </c>
    </row>
    <row r="1792" spans="1:9" x14ac:dyDescent="0.25">
      <c r="A1792" t="s">
        <v>11</v>
      </c>
      <c r="B1792">
        <v>29</v>
      </c>
      <c r="C1792">
        <v>3</v>
      </c>
      <c r="D1792">
        <v>-5.3246925989999996</v>
      </c>
      <c r="E1792">
        <v>7.5528045869999998</v>
      </c>
      <c r="F1792">
        <v>0.87805393899999995</v>
      </c>
      <c r="G1792">
        <v>9.766246486</v>
      </c>
      <c r="H1792">
        <v>4.0352154799999997</v>
      </c>
      <c r="I1792">
        <v>0</v>
      </c>
    </row>
    <row r="1793" spans="1:9" x14ac:dyDescent="0.25">
      <c r="A1793" t="s">
        <v>11</v>
      </c>
      <c r="B1793">
        <v>29</v>
      </c>
      <c r="C1793">
        <v>4</v>
      </c>
      <c r="D1793">
        <v>-3.6667034350000001</v>
      </c>
      <c r="E1793">
        <v>11.688610280000001</v>
      </c>
      <c r="F1793">
        <v>1.4020588979999999</v>
      </c>
      <c r="G1793">
        <v>4.5004786210000001</v>
      </c>
      <c r="H1793">
        <v>3.3138400849999998</v>
      </c>
      <c r="I1793">
        <v>0</v>
      </c>
    </row>
    <row r="1794" spans="1:9" x14ac:dyDescent="0.25">
      <c r="A1794" t="s">
        <v>11</v>
      </c>
      <c r="B1794">
        <v>29</v>
      </c>
      <c r="C1794">
        <v>5</v>
      </c>
      <c r="D1794">
        <v>0.318527106</v>
      </c>
      <c r="E1794">
        <v>17.375501239999998</v>
      </c>
      <c r="F1794">
        <v>1.3467816990000001</v>
      </c>
      <c r="G1794">
        <v>3.0997094089999999</v>
      </c>
      <c r="H1794">
        <v>1.2783895949999999</v>
      </c>
      <c r="I1794">
        <v>0</v>
      </c>
    </row>
    <row r="1795" spans="1:9" x14ac:dyDescent="0.25">
      <c r="A1795" t="s">
        <v>11</v>
      </c>
      <c r="B1795">
        <v>29</v>
      </c>
      <c r="C1795">
        <v>6</v>
      </c>
      <c r="D1795">
        <v>3.8180405569999998</v>
      </c>
      <c r="E1795">
        <v>21.920858500000001</v>
      </c>
      <c r="F1795">
        <v>1.525826659</v>
      </c>
      <c r="G1795">
        <v>1.580281099</v>
      </c>
      <c r="H1795">
        <v>1.607522361</v>
      </c>
      <c r="I1795">
        <v>0</v>
      </c>
    </row>
    <row r="1796" spans="1:9" x14ac:dyDescent="0.25">
      <c r="A1796" t="s">
        <v>11</v>
      </c>
      <c r="B1796">
        <v>29</v>
      </c>
      <c r="C1796">
        <v>7</v>
      </c>
      <c r="D1796">
        <v>7.3176849449999999</v>
      </c>
      <c r="E1796">
        <v>27.12463782</v>
      </c>
      <c r="F1796">
        <v>0.90858762400000004</v>
      </c>
      <c r="G1796">
        <v>0.53050571300000005</v>
      </c>
      <c r="H1796">
        <v>0.59715012899999997</v>
      </c>
      <c r="I1796">
        <v>0</v>
      </c>
    </row>
    <row r="1797" spans="1:9" x14ac:dyDescent="0.25">
      <c r="A1797" t="s">
        <v>11</v>
      </c>
      <c r="B1797">
        <v>29</v>
      </c>
      <c r="C1797">
        <v>8</v>
      </c>
      <c r="D1797">
        <v>5.9119261119999997</v>
      </c>
      <c r="E1797">
        <v>25.915724659999999</v>
      </c>
      <c r="F1797">
        <v>0.85725866799999995</v>
      </c>
      <c r="G1797">
        <v>0.82387153099999999</v>
      </c>
      <c r="H1797">
        <v>0.96964797599999997</v>
      </c>
      <c r="I1797">
        <v>0</v>
      </c>
    </row>
    <row r="1798" spans="1:9" x14ac:dyDescent="0.25">
      <c r="A1798" t="s">
        <v>11</v>
      </c>
      <c r="B1798">
        <v>29</v>
      </c>
      <c r="C1798">
        <v>9</v>
      </c>
      <c r="D1798">
        <v>3.4402666110000002</v>
      </c>
      <c r="E1798">
        <v>21.775784550000001</v>
      </c>
      <c r="F1798">
        <v>1.485998376</v>
      </c>
      <c r="G1798">
        <v>2.3898006120000002</v>
      </c>
      <c r="H1798">
        <v>2.3420680639999998</v>
      </c>
      <c r="I1798">
        <v>0</v>
      </c>
    </row>
    <row r="1799" spans="1:9" x14ac:dyDescent="0.25">
      <c r="A1799" t="s">
        <v>11</v>
      </c>
      <c r="B1799">
        <v>29</v>
      </c>
      <c r="C1799">
        <v>10</v>
      </c>
      <c r="D1799">
        <v>-2.0236759339999999</v>
      </c>
      <c r="E1799">
        <v>13.25209317</v>
      </c>
      <c r="F1799">
        <v>1.76506579</v>
      </c>
      <c r="G1799">
        <v>11.356096839999999</v>
      </c>
      <c r="H1799">
        <v>11.15467144</v>
      </c>
      <c r="I1799">
        <v>0</v>
      </c>
    </row>
    <row r="1800" spans="1:9" x14ac:dyDescent="0.25">
      <c r="A1800" t="s">
        <v>11</v>
      </c>
      <c r="B1800">
        <v>29</v>
      </c>
      <c r="C1800">
        <v>11</v>
      </c>
      <c r="D1800">
        <v>-6.5720429640000004</v>
      </c>
      <c r="E1800">
        <v>6.4894757160000003</v>
      </c>
      <c r="F1800">
        <v>1.5529829850000001</v>
      </c>
      <c r="G1800">
        <v>11.361616809999999</v>
      </c>
      <c r="H1800">
        <v>7.7954193109999999</v>
      </c>
      <c r="I1800">
        <v>0</v>
      </c>
    </row>
    <row r="1801" spans="1:9" x14ac:dyDescent="0.25">
      <c r="A1801" t="s">
        <v>11</v>
      </c>
      <c r="B1801">
        <v>29</v>
      </c>
      <c r="C1801">
        <v>12</v>
      </c>
      <c r="D1801">
        <v>-8.6515863930000005</v>
      </c>
      <c r="E1801">
        <v>4.4825201119999996</v>
      </c>
      <c r="F1801">
        <v>0.54925851599999997</v>
      </c>
      <c r="G1801">
        <v>6.0526590259999997</v>
      </c>
      <c r="H1801">
        <v>5.1722806280000002</v>
      </c>
      <c r="I1801">
        <v>0</v>
      </c>
    </row>
    <row r="1802" spans="1:9" x14ac:dyDescent="0.25">
      <c r="A1802" t="s">
        <v>7</v>
      </c>
      <c r="B1802">
        <v>30</v>
      </c>
      <c r="C1802">
        <v>1</v>
      </c>
      <c r="D1802">
        <v>-8.7274850060000002</v>
      </c>
      <c r="E1802">
        <v>3.4359833439999998</v>
      </c>
      <c r="F1802">
        <v>1.636856675</v>
      </c>
      <c r="G1802">
        <v>15.331465870000001</v>
      </c>
      <c r="H1802">
        <v>9.9200578000000004</v>
      </c>
      <c r="I1802">
        <v>0</v>
      </c>
    </row>
    <row r="1803" spans="1:9" x14ac:dyDescent="0.25">
      <c r="A1803" t="s">
        <v>7</v>
      </c>
      <c r="B1803">
        <v>30</v>
      </c>
      <c r="C1803">
        <v>2</v>
      </c>
      <c r="D1803">
        <v>-6.3169447090000004</v>
      </c>
      <c r="E1803">
        <v>5.2095478289999999</v>
      </c>
      <c r="F1803">
        <v>1.1914775710000001</v>
      </c>
      <c r="G1803">
        <v>13.90797032</v>
      </c>
      <c r="H1803">
        <v>9.329138038</v>
      </c>
      <c r="I1803">
        <v>0</v>
      </c>
    </row>
    <row r="1804" spans="1:9" x14ac:dyDescent="0.25">
      <c r="A1804" t="s">
        <v>7</v>
      </c>
      <c r="B1804">
        <v>30</v>
      </c>
      <c r="C1804">
        <v>3</v>
      </c>
      <c r="D1804">
        <v>-5.7669525019999996</v>
      </c>
      <c r="E1804">
        <v>6.5957446759999998</v>
      </c>
      <c r="F1804">
        <v>2.4858577660000001</v>
      </c>
      <c r="G1804">
        <v>12.16152874</v>
      </c>
      <c r="H1804">
        <v>7.9024108450000004</v>
      </c>
      <c r="I1804">
        <v>0</v>
      </c>
    </row>
    <row r="1805" spans="1:9" x14ac:dyDescent="0.25">
      <c r="A1805" t="s">
        <v>7</v>
      </c>
      <c r="B1805">
        <v>30</v>
      </c>
      <c r="C1805">
        <v>4</v>
      </c>
      <c r="D1805">
        <v>-3.3812976479999999</v>
      </c>
      <c r="E1805">
        <v>11.39502332</v>
      </c>
      <c r="F1805">
        <v>1.57268188</v>
      </c>
      <c r="G1805">
        <v>4.6558996490000002</v>
      </c>
      <c r="H1805">
        <v>2.2055847850000001</v>
      </c>
      <c r="I1805">
        <v>0</v>
      </c>
    </row>
    <row r="1806" spans="1:9" x14ac:dyDescent="0.25">
      <c r="A1806" t="s">
        <v>7</v>
      </c>
      <c r="B1806">
        <v>30</v>
      </c>
      <c r="C1806">
        <v>5</v>
      </c>
      <c r="D1806">
        <v>0.133499222</v>
      </c>
      <c r="E1806">
        <v>16.82583327</v>
      </c>
      <c r="F1806">
        <v>1.248617321</v>
      </c>
      <c r="G1806">
        <v>1.6019377530000001</v>
      </c>
      <c r="H1806">
        <v>0.97719136200000001</v>
      </c>
      <c r="I1806">
        <v>0</v>
      </c>
    </row>
    <row r="1807" spans="1:9" x14ac:dyDescent="0.25">
      <c r="A1807" t="s">
        <v>7</v>
      </c>
      <c r="B1807">
        <v>30</v>
      </c>
      <c r="C1807">
        <v>6</v>
      </c>
      <c r="D1807">
        <v>4.4263199760000003</v>
      </c>
      <c r="E1807">
        <v>23.281073939999999</v>
      </c>
      <c r="F1807">
        <v>0.85568168300000003</v>
      </c>
      <c r="G1807">
        <v>1.7039412469999999</v>
      </c>
      <c r="H1807">
        <v>1.126161433</v>
      </c>
      <c r="I1807">
        <v>0</v>
      </c>
    </row>
    <row r="1808" spans="1:9" x14ac:dyDescent="0.25">
      <c r="A1808" t="s">
        <v>7</v>
      </c>
      <c r="B1808">
        <v>30</v>
      </c>
      <c r="C1808">
        <v>7</v>
      </c>
      <c r="D1808">
        <v>7.9532730430000003</v>
      </c>
      <c r="E1808">
        <v>28.11868226</v>
      </c>
      <c r="F1808">
        <v>1.6388278709999999</v>
      </c>
      <c r="G1808">
        <v>0.50611105899999997</v>
      </c>
      <c r="H1808">
        <v>0.68099404900000005</v>
      </c>
      <c r="I1808">
        <v>0</v>
      </c>
    </row>
    <row r="1809" spans="1:9" x14ac:dyDescent="0.25">
      <c r="A1809" t="s">
        <v>7</v>
      </c>
      <c r="B1809">
        <v>30</v>
      </c>
      <c r="C1809">
        <v>8</v>
      </c>
      <c r="D1809">
        <v>6.6107951749999998</v>
      </c>
      <c r="E1809">
        <v>27.103202379999999</v>
      </c>
      <c r="F1809">
        <v>1.347482356</v>
      </c>
      <c r="G1809">
        <v>0.54892559299999999</v>
      </c>
      <c r="H1809">
        <v>0.45318434699999999</v>
      </c>
      <c r="I1809">
        <v>0</v>
      </c>
    </row>
    <row r="1810" spans="1:9" x14ac:dyDescent="0.25">
      <c r="A1810" t="s">
        <v>7</v>
      </c>
      <c r="B1810">
        <v>30</v>
      </c>
      <c r="C1810">
        <v>9</v>
      </c>
      <c r="D1810">
        <v>4.2394706690000001</v>
      </c>
      <c r="E1810">
        <v>23.426201899999999</v>
      </c>
      <c r="F1810">
        <v>1.472438267</v>
      </c>
      <c r="G1810">
        <v>5.2259335680000003</v>
      </c>
      <c r="H1810">
        <v>8.3646915110000002</v>
      </c>
      <c r="I1810">
        <v>0</v>
      </c>
    </row>
    <row r="1811" spans="1:9" x14ac:dyDescent="0.25">
      <c r="A1811" t="s">
        <v>7</v>
      </c>
      <c r="B1811">
        <v>30</v>
      </c>
      <c r="C1811">
        <v>10</v>
      </c>
      <c r="D1811">
        <v>-0.57185409399999998</v>
      </c>
      <c r="E1811">
        <v>16.1929342</v>
      </c>
      <c r="F1811">
        <v>2.1450143499999998</v>
      </c>
      <c r="G1811">
        <v>2.820965476</v>
      </c>
      <c r="H1811">
        <v>2.4482407230000001</v>
      </c>
      <c r="I1811">
        <v>0</v>
      </c>
    </row>
    <row r="1812" spans="1:9" x14ac:dyDescent="0.25">
      <c r="A1812" t="s">
        <v>7</v>
      </c>
      <c r="B1812">
        <v>30</v>
      </c>
      <c r="C1812">
        <v>11</v>
      </c>
      <c r="D1812">
        <v>-5.4055692540000004</v>
      </c>
      <c r="E1812">
        <v>8.6488957820000003</v>
      </c>
      <c r="F1812">
        <v>2.0931846099999998</v>
      </c>
      <c r="G1812">
        <v>6.2321677619999996</v>
      </c>
      <c r="H1812">
        <v>4.1587192569999996</v>
      </c>
      <c r="I1812">
        <v>0</v>
      </c>
    </row>
    <row r="1813" spans="1:9" x14ac:dyDescent="0.25">
      <c r="A1813" t="s">
        <v>7</v>
      </c>
      <c r="B1813">
        <v>30</v>
      </c>
      <c r="C1813">
        <v>12</v>
      </c>
      <c r="D1813">
        <v>-7.4863642820000003</v>
      </c>
      <c r="E1813">
        <v>4.5257433440000003</v>
      </c>
      <c r="F1813">
        <v>1.6041538289999999</v>
      </c>
      <c r="G1813">
        <v>20.47308881</v>
      </c>
      <c r="H1813">
        <v>15.83848725</v>
      </c>
      <c r="I1813">
        <v>0</v>
      </c>
    </row>
    <row r="1814" spans="1:9" x14ac:dyDescent="0.25">
      <c r="A1814" t="s">
        <v>8</v>
      </c>
      <c r="B1814">
        <v>30</v>
      </c>
      <c r="C1814">
        <v>1</v>
      </c>
      <c r="D1814">
        <v>-9.4316976330000006</v>
      </c>
      <c r="E1814">
        <v>2.9262548960000001</v>
      </c>
      <c r="F1814">
        <v>1.6627477589999999</v>
      </c>
      <c r="G1814">
        <v>16.385437079999999</v>
      </c>
      <c r="H1814">
        <v>10.675799270000001</v>
      </c>
      <c r="I1814">
        <v>0</v>
      </c>
    </row>
    <row r="1815" spans="1:9" x14ac:dyDescent="0.25">
      <c r="A1815" t="s">
        <v>8</v>
      </c>
      <c r="B1815">
        <v>30</v>
      </c>
      <c r="C1815">
        <v>2</v>
      </c>
      <c r="D1815">
        <v>-7.0505579039999997</v>
      </c>
      <c r="E1815">
        <v>4.8320454000000002</v>
      </c>
      <c r="F1815">
        <v>1.2311023210000001</v>
      </c>
      <c r="G1815">
        <v>15.136260589999999</v>
      </c>
      <c r="H1815">
        <v>10.272620509999999</v>
      </c>
      <c r="I1815">
        <v>0</v>
      </c>
    </row>
    <row r="1816" spans="1:9" x14ac:dyDescent="0.25">
      <c r="A1816" t="s">
        <v>8</v>
      </c>
      <c r="B1816">
        <v>30</v>
      </c>
      <c r="C1816">
        <v>3</v>
      </c>
      <c r="D1816">
        <v>-6.4685378910000004</v>
      </c>
      <c r="E1816">
        <v>6.1878281089999998</v>
      </c>
      <c r="F1816">
        <v>2.4958187559999998</v>
      </c>
      <c r="G1816">
        <v>13.742057839999999</v>
      </c>
      <c r="H1816">
        <v>8.6044641889999998</v>
      </c>
      <c r="I1816">
        <v>0</v>
      </c>
    </row>
    <row r="1817" spans="1:9" x14ac:dyDescent="0.25">
      <c r="A1817" t="s">
        <v>8</v>
      </c>
      <c r="B1817">
        <v>30</v>
      </c>
      <c r="C1817">
        <v>4</v>
      </c>
      <c r="D1817">
        <v>-3.960512289</v>
      </c>
      <c r="E1817">
        <v>11.0834694</v>
      </c>
      <c r="F1817">
        <v>1.6097872600000001</v>
      </c>
      <c r="G1817">
        <v>5.2585073930000004</v>
      </c>
      <c r="H1817">
        <v>2.5717549480000002</v>
      </c>
      <c r="I1817">
        <v>0</v>
      </c>
    </row>
    <row r="1818" spans="1:9" x14ac:dyDescent="0.25">
      <c r="A1818" t="s">
        <v>8</v>
      </c>
      <c r="B1818">
        <v>30</v>
      </c>
      <c r="C1818">
        <v>5</v>
      </c>
      <c r="D1818">
        <v>-0.24589439599999999</v>
      </c>
      <c r="E1818">
        <v>16.534257660000002</v>
      </c>
      <c r="F1818">
        <v>1.2717525350000001</v>
      </c>
      <c r="G1818">
        <v>1.861517568</v>
      </c>
      <c r="H1818">
        <v>1.2212115180000001</v>
      </c>
      <c r="I1818">
        <v>0</v>
      </c>
    </row>
    <row r="1819" spans="1:9" x14ac:dyDescent="0.25">
      <c r="A1819" t="s">
        <v>8</v>
      </c>
      <c r="B1819">
        <v>30</v>
      </c>
      <c r="C1819">
        <v>6</v>
      </c>
      <c r="D1819">
        <v>4.1578677739999996</v>
      </c>
      <c r="E1819">
        <v>22.8248502</v>
      </c>
      <c r="F1819">
        <v>0.93322488100000001</v>
      </c>
      <c r="G1819">
        <v>2.0552940280000001</v>
      </c>
      <c r="H1819">
        <v>1.3322659939999999</v>
      </c>
      <c r="I1819">
        <v>0</v>
      </c>
    </row>
    <row r="1820" spans="1:9" x14ac:dyDescent="0.25">
      <c r="A1820" t="s">
        <v>8</v>
      </c>
      <c r="B1820">
        <v>30</v>
      </c>
      <c r="C1820">
        <v>7</v>
      </c>
      <c r="D1820">
        <v>7.6794306800000003</v>
      </c>
      <c r="E1820">
        <v>27.638478209999999</v>
      </c>
      <c r="F1820">
        <v>1.629872524</v>
      </c>
      <c r="G1820">
        <v>0.59243812900000004</v>
      </c>
      <c r="H1820">
        <v>0.70150584900000001</v>
      </c>
      <c r="I1820">
        <v>0</v>
      </c>
    </row>
    <row r="1821" spans="1:9" x14ac:dyDescent="0.25">
      <c r="A1821" t="s">
        <v>8</v>
      </c>
      <c r="B1821">
        <v>30</v>
      </c>
      <c r="C1821">
        <v>8</v>
      </c>
      <c r="D1821">
        <v>6.2218937629999997</v>
      </c>
      <c r="E1821">
        <v>26.567317670000001</v>
      </c>
      <c r="F1821">
        <v>1.3037020640000001</v>
      </c>
      <c r="G1821">
        <v>0.61732240599999999</v>
      </c>
      <c r="H1821">
        <v>0.44946567100000001</v>
      </c>
      <c r="I1821">
        <v>0</v>
      </c>
    </row>
    <row r="1822" spans="1:9" x14ac:dyDescent="0.25">
      <c r="A1822" t="s">
        <v>8</v>
      </c>
      <c r="B1822">
        <v>30</v>
      </c>
      <c r="C1822">
        <v>9</v>
      </c>
      <c r="D1822">
        <v>3.7169176080000002</v>
      </c>
      <c r="E1822">
        <v>22.974205619999999</v>
      </c>
      <c r="F1822">
        <v>1.4655704759999999</v>
      </c>
      <c r="G1822">
        <v>6.0029266669999997</v>
      </c>
      <c r="H1822">
        <v>9.3090077509999993</v>
      </c>
      <c r="I1822">
        <v>0</v>
      </c>
    </row>
    <row r="1823" spans="1:9" x14ac:dyDescent="0.25">
      <c r="A1823" t="s">
        <v>8</v>
      </c>
      <c r="B1823">
        <v>30</v>
      </c>
      <c r="C1823">
        <v>10</v>
      </c>
      <c r="D1823">
        <v>-1.0796650510000001</v>
      </c>
      <c r="E1823">
        <v>15.700090210000001</v>
      </c>
      <c r="F1823">
        <v>2.1894868139999999</v>
      </c>
      <c r="G1823">
        <v>3.1573599049999999</v>
      </c>
      <c r="H1823">
        <v>2.844831396</v>
      </c>
      <c r="I1823">
        <v>0</v>
      </c>
    </row>
    <row r="1824" spans="1:9" x14ac:dyDescent="0.25">
      <c r="A1824" t="s">
        <v>8</v>
      </c>
      <c r="B1824">
        <v>30</v>
      </c>
      <c r="C1824">
        <v>11</v>
      </c>
      <c r="D1824">
        <v>-6.0875426409999998</v>
      </c>
      <c r="E1824">
        <v>8.1186398640000004</v>
      </c>
      <c r="F1824">
        <v>2.11488436</v>
      </c>
      <c r="G1824">
        <v>6.9143754959999999</v>
      </c>
      <c r="H1824">
        <v>4.792908261</v>
      </c>
      <c r="I1824">
        <v>0</v>
      </c>
    </row>
    <row r="1825" spans="1:9" x14ac:dyDescent="0.25">
      <c r="A1825" t="s">
        <v>8</v>
      </c>
      <c r="B1825">
        <v>30</v>
      </c>
      <c r="C1825">
        <v>12</v>
      </c>
      <c r="D1825">
        <v>-8.1730605070000006</v>
      </c>
      <c r="E1825">
        <v>4.0276375440000001</v>
      </c>
      <c r="F1825">
        <v>1.6292305199999999</v>
      </c>
      <c r="G1825">
        <v>21.602235329999999</v>
      </c>
      <c r="H1825">
        <v>17.15947821</v>
      </c>
      <c r="I1825">
        <v>0</v>
      </c>
    </row>
    <row r="1826" spans="1:9" x14ac:dyDescent="0.25">
      <c r="A1826" t="s">
        <v>9</v>
      </c>
      <c r="B1826">
        <v>30</v>
      </c>
      <c r="C1826">
        <v>1</v>
      </c>
      <c r="D1826">
        <v>-9.9560309559999993</v>
      </c>
      <c r="E1826">
        <v>2.6355730259999999</v>
      </c>
      <c r="F1826">
        <v>1.7022339120000001</v>
      </c>
      <c r="G1826">
        <v>17.10857017</v>
      </c>
      <c r="H1826">
        <v>11.05008334</v>
      </c>
      <c r="I1826">
        <v>0</v>
      </c>
    </row>
    <row r="1827" spans="1:9" x14ac:dyDescent="0.25">
      <c r="A1827" t="s">
        <v>9</v>
      </c>
      <c r="B1827">
        <v>30</v>
      </c>
      <c r="C1827">
        <v>2</v>
      </c>
      <c r="D1827">
        <v>-7.5771034689999999</v>
      </c>
      <c r="E1827">
        <v>4.5441621799999998</v>
      </c>
      <c r="F1827">
        <v>1.2961451580000001</v>
      </c>
      <c r="G1827">
        <v>15.83127414</v>
      </c>
      <c r="H1827">
        <v>10.739928539999999</v>
      </c>
      <c r="I1827">
        <v>0</v>
      </c>
    </row>
    <row r="1828" spans="1:9" x14ac:dyDescent="0.25">
      <c r="A1828" t="s">
        <v>9</v>
      </c>
      <c r="B1828">
        <v>30</v>
      </c>
      <c r="C1828">
        <v>3</v>
      </c>
      <c r="D1828">
        <v>-6.9510909270000001</v>
      </c>
      <c r="E1828">
        <v>5.8768122189999996</v>
      </c>
      <c r="F1828">
        <v>2.5299670700000001</v>
      </c>
      <c r="G1828">
        <v>14.662972480000001</v>
      </c>
      <c r="H1828">
        <v>9.1223684299999999</v>
      </c>
      <c r="I1828">
        <v>0</v>
      </c>
    </row>
    <row r="1829" spans="1:9" x14ac:dyDescent="0.25">
      <c r="A1829" t="s">
        <v>9</v>
      </c>
      <c r="B1829">
        <v>30</v>
      </c>
      <c r="C1829">
        <v>4</v>
      </c>
      <c r="D1829">
        <v>-4.3414820120000002</v>
      </c>
      <c r="E1829">
        <v>10.851450030000001</v>
      </c>
      <c r="F1829">
        <v>1.6463373320000001</v>
      </c>
      <c r="G1829">
        <v>5.4473210200000004</v>
      </c>
      <c r="H1829">
        <v>2.7264976230000002</v>
      </c>
      <c r="I1829">
        <v>0</v>
      </c>
    </row>
    <row r="1830" spans="1:9" x14ac:dyDescent="0.25">
      <c r="A1830" t="s">
        <v>9</v>
      </c>
      <c r="B1830">
        <v>30</v>
      </c>
      <c r="C1830">
        <v>5</v>
      </c>
      <c r="D1830">
        <v>-0.55076304200000004</v>
      </c>
      <c r="E1830">
        <v>16.30448256</v>
      </c>
      <c r="F1830">
        <v>1.263793436</v>
      </c>
      <c r="G1830">
        <v>1.944702272</v>
      </c>
      <c r="H1830">
        <v>1.3014608350000001</v>
      </c>
      <c r="I1830">
        <v>0</v>
      </c>
    </row>
    <row r="1831" spans="1:9" x14ac:dyDescent="0.25">
      <c r="A1831" t="s">
        <v>9</v>
      </c>
      <c r="B1831">
        <v>30</v>
      </c>
      <c r="C1831">
        <v>6</v>
      </c>
      <c r="D1831">
        <v>3.8636435690000002</v>
      </c>
      <c r="E1831">
        <v>22.52130301</v>
      </c>
      <c r="F1831">
        <v>0.97599257399999995</v>
      </c>
      <c r="G1831">
        <v>2.183385881</v>
      </c>
      <c r="H1831">
        <v>1.401556655</v>
      </c>
      <c r="I1831">
        <v>0</v>
      </c>
    </row>
    <row r="1832" spans="1:9" x14ac:dyDescent="0.25">
      <c r="A1832" t="s">
        <v>9</v>
      </c>
      <c r="B1832">
        <v>30</v>
      </c>
      <c r="C1832">
        <v>7</v>
      </c>
      <c r="D1832">
        <v>7.2847124489999997</v>
      </c>
      <c r="E1832">
        <v>27.331287509999999</v>
      </c>
      <c r="F1832">
        <v>1.6532319040000001</v>
      </c>
      <c r="G1832">
        <v>0.60982102000000005</v>
      </c>
      <c r="H1832">
        <v>0.65951159599999998</v>
      </c>
      <c r="I1832">
        <v>0</v>
      </c>
    </row>
    <row r="1833" spans="1:9" x14ac:dyDescent="0.25">
      <c r="A1833" t="s">
        <v>9</v>
      </c>
      <c r="B1833">
        <v>30</v>
      </c>
      <c r="C1833">
        <v>8</v>
      </c>
      <c r="D1833">
        <v>5.6961709489999999</v>
      </c>
      <c r="E1833">
        <v>26.267161829999999</v>
      </c>
      <c r="F1833">
        <v>1.292721953</v>
      </c>
      <c r="G1833">
        <v>0.64163145200000005</v>
      </c>
      <c r="H1833">
        <v>0.47001472900000002</v>
      </c>
      <c r="I1833">
        <v>0</v>
      </c>
    </row>
    <row r="1834" spans="1:9" x14ac:dyDescent="0.25">
      <c r="A1834" t="s">
        <v>9</v>
      </c>
      <c r="B1834">
        <v>30</v>
      </c>
      <c r="C1834">
        <v>9</v>
      </c>
      <c r="D1834">
        <v>3.2213493600000001</v>
      </c>
      <c r="E1834">
        <v>22.692464770000001</v>
      </c>
      <c r="F1834">
        <v>1.478233237</v>
      </c>
      <c r="G1834">
        <v>6.3319583100000001</v>
      </c>
      <c r="H1834">
        <v>9.8210864650000005</v>
      </c>
      <c r="I1834">
        <v>0</v>
      </c>
    </row>
    <row r="1835" spans="1:9" x14ac:dyDescent="0.25">
      <c r="A1835" t="s">
        <v>9</v>
      </c>
      <c r="B1835">
        <v>30</v>
      </c>
      <c r="C1835">
        <v>10</v>
      </c>
      <c r="D1835">
        <v>-1.486034163</v>
      </c>
      <c r="E1835">
        <v>15.411620129999999</v>
      </c>
      <c r="F1835">
        <v>2.1878482689999998</v>
      </c>
      <c r="G1835">
        <v>3.3925691539999998</v>
      </c>
      <c r="H1835">
        <v>3.0157117470000001</v>
      </c>
      <c r="I1835">
        <v>0</v>
      </c>
    </row>
    <row r="1836" spans="1:9" x14ac:dyDescent="0.25">
      <c r="A1836" t="s">
        <v>9</v>
      </c>
      <c r="B1836">
        <v>30</v>
      </c>
      <c r="C1836">
        <v>11</v>
      </c>
      <c r="D1836">
        <v>-6.5732131579999997</v>
      </c>
      <c r="E1836">
        <v>7.8523406160000002</v>
      </c>
      <c r="F1836">
        <v>2.1385384900000002</v>
      </c>
      <c r="G1836">
        <v>7.2357855539999996</v>
      </c>
      <c r="H1836">
        <v>5.0492679379999998</v>
      </c>
      <c r="I1836">
        <v>0</v>
      </c>
    </row>
    <row r="1837" spans="1:9" x14ac:dyDescent="0.25">
      <c r="A1837" t="s">
        <v>9</v>
      </c>
      <c r="B1837">
        <v>30</v>
      </c>
      <c r="C1837">
        <v>12</v>
      </c>
      <c r="D1837">
        <v>-8.7157995530000001</v>
      </c>
      <c r="E1837">
        <v>3.7736320069999998</v>
      </c>
      <c r="F1837">
        <v>1.6549546850000001</v>
      </c>
      <c r="G1837">
        <v>22.753175689999999</v>
      </c>
      <c r="H1837">
        <v>18.337435060000001</v>
      </c>
      <c r="I1837">
        <v>0</v>
      </c>
    </row>
    <row r="1838" spans="1:9" x14ac:dyDescent="0.25">
      <c r="A1838" t="s">
        <v>10</v>
      </c>
      <c r="B1838">
        <v>30</v>
      </c>
      <c r="C1838">
        <v>1</v>
      </c>
      <c r="D1838">
        <v>-9.5097759279999998</v>
      </c>
      <c r="E1838">
        <v>3.0525434370000002</v>
      </c>
      <c r="F1838">
        <v>1.6917673630000001</v>
      </c>
      <c r="G1838">
        <v>16.556326689999999</v>
      </c>
      <c r="H1838">
        <v>10.601775419999999</v>
      </c>
      <c r="I1838">
        <v>0</v>
      </c>
    </row>
    <row r="1839" spans="1:9" x14ac:dyDescent="0.25">
      <c r="A1839" t="s">
        <v>10</v>
      </c>
      <c r="B1839">
        <v>30</v>
      </c>
      <c r="C1839">
        <v>2</v>
      </c>
      <c r="D1839">
        <v>-7.0920695949999999</v>
      </c>
      <c r="E1839">
        <v>4.8657375119999999</v>
      </c>
      <c r="F1839">
        <v>1.250389025</v>
      </c>
      <c r="G1839">
        <v>15.30828833</v>
      </c>
      <c r="H1839">
        <v>10.361964390000001</v>
      </c>
      <c r="I1839">
        <v>0</v>
      </c>
    </row>
    <row r="1840" spans="1:9" x14ac:dyDescent="0.25">
      <c r="A1840" t="s">
        <v>10</v>
      </c>
      <c r="B1840">
        <v>30</v>
      </c>
      <c r="C1840">
        <v>3</v>
      </c>
      <c r="D1840">
        <v>-6.5213225049999997</v>
      </c>
      <c r="E1840">
        <v>6.1838683550000004</v>
      </c>
      <c r="F1840">
        <v>2.504473317</v>
      </c>
      <c r="G1840">
        <v>13.4936036</v>
      </c>
      <c r="H1840">
        <v>8.5666483670000009</v>
      </c>
      <c r="I1840">
        <v>0</v>
      </c>
    </row>
    <row r="1841" spans="1:9" x14ac:dyDescent="0.25">
      <c r="A1841" t="s">
        <v>10</v>
      </c>
      <c r="B1841">
        <v>30</v>
      </c>
      <c r="C1841">
        <v>4</v>
      </c>
      <c r="D1841">
        <v>-4.0016578239999996</v>
      </c>
      <c r="E1841">
        <v>11.05591364</v>
      </c>
      <c r="F1841">
        <v>1.6045978139999999</v>
      </c>
      <c r="G1841">
        <v>4.9546214539999998</v>
      </c>
      <c r="H1841">
        <v>2.4556195779999999</v>
      </c>
      <c r="I1841">
        <v>0</v>
      </c>
    </row>
    <row r="1842" spans="1:9" x14ac:dyDescent="0.25">
      <c r="A1842" t="s">
        <v>10</v>
      </c>
      <c r="B1842">
        <v>30</v>
      </c>
      <c r="C1842">
        <v>5</v>
      </c>
      <c r="D1842">
        <v>-0.341108307</v>
      </c>
      <c r="E1842">
        <v>16.446597430000001</v>
      </c>
      <c r="F1842">
        <v>1.2700794280000001</v>
      </c>
      <c r="G1842">
        <v>1.7964878820000001</v>
      </c>
      <c r="H1842">
        <v>1.153161965</v>
      </c>
      <c r="I1842">
        <v>0</v>
      </c>
    </row>
    <row r="1843" spans="1:9" x14ac:dyDescent="0.25">
      <c r="A1843" t="s">
        <v>10</v>
      </c>
      <c r="B1843">
        <v>30</v>
      </c>
      <c r="C1843">
        <v>6</v>
      </c>
      <c r="D1843">
        <v>3.996045471</v>
      </c>
      <c r="E1843">
        <v>22.763011280000001</v>
      </c>
      <c r="F1843">
        <v>0.88854802799999999</v>
      </c>
      <c r="G1843">
        <v>1.967279743</v>
      </c>
      <c r="H1843">
        <v>1.2147292430000001</v>
      </c>
      <c r="I1843">
        <v>0</v>
      </c>
    </row>
    <row r="1844" spans="1:9" x14ac:dyDescent="0.25">
      <c r="A1844" t="s">
        <v>10</v>
      </c>
      <c r="B1844">
        <v>30</v>
      </c>
      <c r="C1844">
        <v>7</v>
      </c>
      <c r="D1844">
        <v>7.4560875480000002</v>
      </c>
      <c r="E1844">
        <v>27.69144549</v>
      </c>
      <c r="F1844">
        <v>1.604373378</v>
      </c>
      <c r="G1844">
        <v>0.51832950600000005</v>
      </c>
      <c r="H1844">
        <v>0.61315172699999998</v>
      </c>
      <c r="I1844">
        <v>0</v>
      </c>
    </row>
    <row r="1845" spans="1:9" x14ac:dyDescent="0.25">
      <c r="A1845" t="s">
        <v>10</v>
      </c>
      <c r="B1845">
        <v>30</v>
      </c>
      <c r="C1845">
        <v>8</v>
      </c>
      <c r="D1845">
        <v>5.901692959</v>
      </c>
      <c r="E1845">
        <v>26.657234280000001</v>
      </c>
      <c r="F1845">
        <v>1.312840394</v>
      </c>
      <c r="G1845">
        <v>0.56557623300000004</v>
      </c>
      <c r="H1845">
        <v>0.50431351499999999</v>
      </c>
      <c r="I1845">
        <v>0</v>
      </c>
    </row>
    <row r="1846" spans="1:9" x14ac:dyDescent="0.25">
      <c r="A1846" t="s">
        <v>10</v>
      </c>
      <c r="B1846">
        <v>30</v>
      </c>
      <c r="C1846">
        <v>9</v>
      </c>
      <c r="D1846">
        <v>3.532229917</v>
      </c>
      <c r="E1846">
        <v>23.077643739999999</v>
      </c>
      <c r="F1846">
        <v>1.5092253010000001</v>
      </c>
      <c r="G1846">
        <v>5.6222127139999998</v>
      </c>
      <c r="H1846">
        <v>8.8263514539999992</v>
      </c>
      <c r="I1846">
        <v>0</v>
      </c>
    </row>
    <row r="1847" spans="1:9" x14ac:dyDescent="0.25">
      <c r="A1847" t="s">
        <v>10</v>
      </c>
      <c r="B1847">
        <v>30</v>
      </c>
      <c r="C1847">
        <v>10</v>
      </c>
      <c r="D1847">
        <v>-1.170367876</v>
      </c>
      <c r="E1847">
        <v>15.8028596</v>
      </c>
      <c r="F1847">
        <v>2.1777173969999999</v>
      </c>
      <c r="G1847">
        <v>3.1304352280000001</v>
      </c>
      <c r="H1847">
        <v>2.7138071240000001</v>
      </c>
      <c r="I1847">
        <v>0</v>
      </c>
    </row>
    <row r="1848" spans="1:9" x14ac:dyDescent="0.25">
      <c r="A1848" t="s">
        <v>10</v>
      </c>
      <c r="B1848">
        <v>30</v>
      </c>
      <c r="C1848">
        <v>11</v>
      </c>
      <c r="D1848">
        <v>-6.0884028509999997</v>
      </c>
      <c r="E1848">
        <v>8.2654818940000006</v>
      </c>
      <c r="F1848">
        <v>2.1450257009999998</v>
      </c>
      <c r="G1848">
        <v>6.8797930940000001</v>
      </c>
      <c r="H1848">
        <v>4.704574332</v>
      </c>
      <c r="I1848">
        <v>0</v>
      </c>
    </row>
    <row r="1849" spans="1:9" x14ac:dyDescent="0.25">
      <c r="A1849" t="s">
        <v>10</v>
      </c>
      <c r="B1849">
        <v>30</v>
      </c>
      <c r="C1849">
        <v>12</v>
      </c>
      <c r="D1849">
        <v>-8.2572866919999992</v>
      </c>
      <c r="E1849">
        <v>4.1760683910000003</v>
      </c>
      <c r="F1849">
        <v>1.6572710770000001</v>
      </c>
      <c r="G1849">
        <v>22.445859760000001</v>
      </c>
      <c r="H1849">
        <v>17.57802349</v>
      </c>
      <c r="I1849">
        <v>0</v>
      </c>
    </row>
    <row r="1850" spans="1:9" x14ac:dyDescent="0.25">
      <c r="A1850" t="s">
        <v>11</v>
      </c>
      <c r="B1850">
        <v>30</v>
      </c>
      <c r="C1850">
        <v>1</v>
      </c>
      <c r="D1850">
        <v>-9.2075280080000006</v>
      </c>
      <c r="E1850">
        <v>3.1796553849999998</v>
      </c>
      <c r="F1850">
        <v>1.6621111340000001</v>
      </c>
      <c r="G1850">
        <v>16.165395100000001</v>
      </c>
      <c r="H1850">
        <v>10.51508551</v>
      </c>
      <c r="I1850">
        <v>0</v>
      </c>
    </row>
    <row r="1851" spans="1:9" x14ac:dyDescent="0.25">
      <c r="A1851" t="s">
        <v>11</v>
      </c>
      <c r="B1851">
        <v>30</v>
      </c>
      <c r="C1851">
        <v>2</v>
      </c>
      <c r="D1851">
        <v>-6.8420104979999996</v>
      </c>
      <c r="E1851">
        <v>5.0098906889999997</v>
      </c>
      <c r="F1851">
        <v>1.245811921</v>
      </c>
      <c r="G1851">
        <v>14.825893560000001</v>
      </c>
      <c r="H1851">
        <v>10.007592219999999</v>
      </c>
      <c r="I1851">
        <v>0</v>
      </c>
    </row>
    <row r="1852" spans="1:9" x14ac:dyDescent="0.25">
      <c r="A1852" t="s">
        <v>11</v>
      </c>
      <c r="B1852">
        <v>30</v>
      </c>
      <c r="C1852">
        <v>3</v>
      </c>
      <c r="D1852">
        <v>-6.2831232549999996</v>
      </c>
      <c r="E1852">
        <v>6.316011101</v>
      </c>
      <c r="F1852">
        <v>2.477313128</v>
      </c>
      <c r="G1852">
        <v>13.35740801</v>
      </c>
      <c r="H1852">
        <v>8.4159222810000003</v>
      </c>
      <c r="I1852">
        <v>0</v>
      </c>
    </row>
    <row r="1853" spans="1:9" x14ac:dyDescent="0.25">
      <c r="A1853" t="s">
        <v>11</v>
      </c>
      <c r="B1853">
        <v>30</v>
      </c>
      <c r="C1853">
        <v>4</v>
      </c>
      <c r="D1853">
        <v>-3.7781840130000002</v>
      </c>
      <c r="E1853">
        <v>11.21488508</v>
      </c>
      <c r="F1853">
        <v>1.6007797930000001</v>
      </c>
      <c r="G1853">
        <v>4.9033035790000001</v>
      </c>
      <c r="H1853">
        <v>2.3974653699999999</v>
      </c>
      <c r="I1853">
        <v>0</v>
      </c>
    </row>
    <row r="1854" spans="1:9" x14ac:dyDescent="0.25">
      <c r="A1854" t="s">
        <v>11</v>
      </c>
      <c r="B1854">
        <v>30</v>
      </c>
      <c r="C1854">
        <v>5</v>
      </c>
      <c r="D1854">
        <v>-0.10880237</v>
      </c>
      <c r="E1854">
        <v>16.640003159999999</v>
      </c>
      <c r="F1854">
        <v>1.273367935</v>
      </c>
      <c r="G1854">
        <v>1.7549392619999999</v>
      </c>
      <c r="H1854">
        <v>1.1336109889999999</v>
      </c>
      <c r="I1854">
        <v>0</v>
      </c>
    </row>
    <row r="1855" spans="1:9" x14ac:dyDescent="0.25">
      <c r="A1855" t="s">
        <v>11</v>
      </c>
      <c r="B1855">
        <v>30</v>
      </c>
      <c r="C1855">
        <v>6</v>
      </c>
      <c r="D1855">
        <v>4.2252853420000003</v>
      </c>
      <c r="E1855">
        <v>22.92419529</v>
      </c>
      <c r="F1855">
        <v>0.91464166999999996</v>
      </c>
      <c r="G1855">
        <v>1.9679237599999999</v>
      </c>
      <c r="H1855">
        <v>1.253952843</v>
      </c>
      <c r="I1855">
        <v>0</v>
      </c>
    </row>
    <row r="1856" spans="1:9" x14ac:dyDescent="0.25">
      <c r="A1856" t="s">
        <v>11</v>
      </c>
      <c r="B1856">
        <v>30</v>
      </c>
      <c r="C1856">
        <v>7</v>
      </c>
      <c r="D1856">
        <v>7.6985670920000002</v>
      </c>
      <c r="E1856">
        <v>27.78279229</v>
      </c>
      <c r="F1856">
        <v>1.6393015559999999</v>
      </c>
      <c r="G1856">
        <v>0.53017737799999998</v>
      </c>
      <c r="H1856">
        <v>0.62425498899999998</v>
      </c>
      <c r="I1856">
        <v>0</v>
      </c>
    </row>
    <row r="1857" spans="1:9" x14ac:dyDescent="0.25">
      <c r="A1857" t="s">
        <v>11</v>
      </c>
      <c r="B1857">
        <v>30</v>
      </c>
      <c r="C1857">
        <v>8</v>
      </c>
      <c r="D1857">
        <v>6.2242025700000001</v>
      </c>
      <c r="E1857">
        <v>26.760899340000002</v>
      </c>
      <c r="F1857">
        <v>1.2993249039999999</v>
      </c>
      <c r="G1857">
        <v>0.554134817</v>
      </c>
      <c r="H1857">
        <v>0.460155013</v>
      </c>
      <c r="I1857">
        <v>0</v>
      </c>
    </row>
    <row r="1858" spans="1:9" x14ac:dyDescent="0.25">
      <c r="A1858" t="s">
        <v>11</v>
      </c>
      <c r="B1858">
        <v>30</v>
      </c>
      <c r="C1858">
        <v>9</v>
      </c>
      <c r="D1858">
        <v>3.838375595</v>
      </c>
      <c r="E1858">
        <v>23.148234899999999</v>
      </c>
      <c r="F1858">
        <v>1.4675978599999999</v>
      </c>
      <c r="G1858">
        <v>5.6450201409999998</v>
      </c>
      <c r="H1858">
        <v>8.8005039889999992</v>
      </c>
      <c r="I1858">
        <v>0</v>
      </c>
    </row>
    <row r="1859" spans="1:9" x14ac:dyDescent="0.25">
      <c r="A1859" t="s">
        <v>11</v>
      </c>
      <c r="B1859">
        <v>30</v>
      </c>
      <c r="C1859">
        <v>10</v>
      </c>
      <c r="D1859">
        <v>-0.904912524</v>
      </c>
      <c r="E1859">
        <v>15.89148672</v>
      </c>
      <c r="F1859">
        <v>2.1682805869999999</v>
      </c>
      <c r="G1859">
        <v>3.1050484190000001</v>
      </c>
      <c r="H1859">
        <v>2.7285858489999999</v>
      </c>
      <c r="I1859">
        <v>0</v>
      </c>
    </row>
    <row r="1860" spans="1:9" x14ac:dyDescent="0.25">
      <c r="A1860" t="s">
        <v>11</v>
      </c>
      <c r="B1860">
        <v>30</v>
      </c>
      <c r="C1860">
        <v>11</v>
      </c>
      <c r="D1860">
        <v>-5.8563280329999996</v>
      </c>
      <c r="E1860">
        <v>8.3782729479999993</v>
      </c>
      <c r="F1860">
        <v>2.103309576</v>
      </c>
      <c r="G1860">
        <v>6.726562554</v>
      </c>
      <c r="H1860">
        <v>4.6430954440000001</v>
      </c>
      <c r="I1860">
        <v>0</v>
      </c>
    </row>
    <row r="1861" spans="1:9" x14ac:dyDescent="0.25">
      <c r="A1861" t="s">
        <v>11</v>
      </c>
      <c r="B1861">
        <v>30</v>
      </c>
      <c r="C1861">
        <v>12</v>
      </c>
      <c r="D1861">
        <v>-7.9774668049999997</v>
      </c>
      <c r="E1861">
        <v>4.2871803279999998</v>
      </c>
      <c r="F1861">
        <v>1.6098064270000001</v>
      </c>
      <c r="G1861">
        <v>21.77092012</v>
      </c>
      <c r="H1861">
        <v>17.25051981</v>
      </c>
      <c r="I1861">
        <v>0</v>
      </c>
    </row>
    <row r="1862" spans="1:9" x14ac:dyDescent="0.25">
      <c r="A1862" t="s">
        <v>7</v>
      </c>
      <c r="B1862">
        <v>31</v>
      </c>
      <c r="C1862">
        <v>1</v>
      </c>
      <c r="D1862">
        <v>-8.7274850060000002</v>
      </c>
      <c r="E1862">
        <v>3.4359833439999998</v>
      </c>
      <c r="F1862">
        <v>1.636856675</v>
      </c>
      <c r="G1862">
        <v>15.331465870000001</v>
      </c>
      <c r="H1862">
        <v>9.9200578000000004</v>
      </c>
      <c r="I1862">
        <v>0</v>
      </c>
    </row>
    <row r="1863" spans="1:9" x14ac:dyDescent="0.25">
      <c r="A1863" t="s">
        <v>7</v>
      </c>
      <c r="B1863">
        <v>31</v>
      </c>
      <c r="C1863">
        <v>2</v>
      </c>
      <c r="D1863">
        <v>-6.3169447090000004</v>
      </c>
      <c r="E1863">
        <v>5.2095478289999999</v>
      </c>
      <c r="F1863">
        <v>1.1914775710000001</v>
      </c>
      <c r="G1863">
        <v>13.90797032</v>
      </c>
      <c r="H1863">
        <v>9.329138038</v>
      </c>
      <c r="I1863">
        <v>0</v>
      </c>
    </row>
    <row r="1864" spans="1:9" x14ac:dyDescent="0.25">
      <c r="A1864" t="s">
        <v>7</v>
      </c>
      <c r="B1864">
        <v>31</v>
      </c>
      <c r="C1864">
        <v>3</v>
      </c>
      <c r="D1864">
        <v>-5.7669525019999996</v>
      </c>
      <c r="E1864">
        <v>6.5957446759999998</v>
      </c>
      <c r="F1864">
        <v>2.4858577660000001</v>
      </c>
      <c r="G1864">
        <v>12.16152874</v>
      </c>
      <c r="H1864">
        <v>7.9024108450000004</v>
      </c>
      <c r="I1864">
        <v>0</v>
      </c>
    </row>
    <row r="1865" spans="1:9" x14ac:dyDescent="0.25">
      <c r="A1865" t="s">
        <v>7</v>
      </c>
      <c r="B1865">
        <v>31</v>
      </c>
      <c r="C1865">
        <v>4</v>
      </c>
      <c r="D1865">
        <v>-3.3812976479999999</v>
      </c>
      <c r="E1865">
        <v>11.39502332</v>
      </c>
      <c r="F1865">
        <v>1.57268188</v>
      </c>
      <c r="G1865">
        <v>4.6558996490000002</v>
      </c>
      <c r="H1865">
        <v>2.2055847850000001</v>
      </c>
      <c r="I1865">
        <v>0</v>
      </c>
    </row>
    <row r="1866" spans="1:9" x14ac:dyDescent="0.25">
      <c r="A1866" t="s">
        <v>7</v>
      </c>
      <c r="B1866">
        <v>31</v>
      </c>
      <c r="C1866">
        <v>5</v>
      </c>
      <c r="D1866">
        <v>0.133499222</v>
      </c>
      <c r="E1866">
        <v>16.82583327</v>
      </c>
      <c r="F1866">
        <v>1.248617321</v>
      </c>
      <c r="G1866">
        <v>1.6019377530000001</v>
      </c>
      <c r="H1866">
        <v>0.97719136200000001</v>
      </c>
      <c r="I1866">
        <v>0</v>
      </c>
    </row>
    <row r="1867" spans="1:9" x14ac:dyDescent="0.25">
      <c r="A1867" t="s">
        <v>7</v>
      </c>
      <c r="B1867">
        <v>31</v>
      </c>
      <c r="C1867">
        <v>6</v>
      </c>
      <c r="D1867">
        <v>4.4263199760000003</v>
      </c>
      <c r="E1867">
        <v>23.281073939999999</v>
      </c>
      <c r="F1867">
        <v>0.85568168300000003</v>
      </c>
      <c r="G1867">
        <v>1.7039412469999999</v>
      </c>
      <c r="H1867">
        <v>1.126161433</v>
      </c>
      <c r="I1867">
        <v>0</v>
      </c>
    </row>
    <row r="1868" spans="1:9" x14ac:dyDescent="0.25">
      <c r="A1868" t="s">
        <v>7</v>
      </c>
      <c r="B1868">
        <v>31</v>
      </c>
      <c r="C1868">
        <v>7</v>
      </c>
      <c r="D1868">
        <v>7.9532730430000003</v>
      </c>
      <c r="E1868">
        <v>28.11868226</v>
      </c>
      <c r="F1868">
        <v>1.6388278709999999</v>
      </c>
      <c r="G1868">
        <v>0.50611105899999997</v>
      </c>
      <c r="H1868">
        <v>0.68099404900000005</v>
      </c>
      <c r="I1868">
        <v>0</v>
      </c>
    </row>
    <row r="1869" spans="1:9" x14ac:dyDescent="0.25">
      <c r="A1869" t="s">
        <v>7</v>
      </c>
      <c r="B1869">
        <v>31</v>
      </c>
      <c r="C1869">
        <v>8</v>
      </c>
      <c r="D1869">
        <v>6.6107951749999998</v>
      </c>
      <c r="E1869">
        <v>27.103202379999999</v>
      </c>
      <c r="F1869">
        <v>1.347482356</v>
      </c>
      <c r="G1869">
        <v>0.54892559299999999</v>
      </c>
      <c r="H1869">
        <v>0.45318434699999999</v>
      </c>
      <c r="I1869">
        <v>0</v>
      </c>
    </row>
    <row r="1870" spans="1:9" x14ac:dyDescent="0.25">
      <c r="A1870" t="s">
        <v>7</v>
      </c>
      <c r="B1870">
        <v>31</v>
      </c>
      <c r="C1870">
        <v>9</v>
      </c>
      <c r="D1870">
        <v>4.2394706690000001</v>
      </c>
      <c r="E1870">
        <v>23.426201899999999</v>
      </c>
      <c r="F1870">
        <v>1.472438267</v>
      </c>
      <c r="G1870">
        <v>5.2259335680000003</v>
      </c>
      <c r="H1870">
        <v>8.3646915110000002</v>
      </c>
      <c r="I1870">
        <v>0</v>
      </c>
    </row>
    <row r="1871" spans="1:9" x14ac:dyDescent="0.25">
      <c r="A1871" t="s">
        <v>7</v>
      </c>
      <c r="B1871">
        <v>31</v>
      </c>
      <c r="C1871">
        <v>10</v>
      </c>
      <c r="D1871">
        <v>-0.57185409399999998</v>
      </c>
      <c r="E1871">
        <v>16.1929342</v>
      </c>
      <c r="F1871">
        <v>2.1450143499999998</v>
      </c>
      <c r="G1871">
        <v>2.820965476</v>
      </c>
      <c r="H1871">
        <v>2.4482407230000001</v>
      </c>
      <c r="I1871">
        <v>0</v>
      </c>
    </row>
    <row r="1872" spans="1:9" x14ac:dyDescent="0.25">
      <c r="A1872" t="s">
        <v>7</v>
      </c>
      <c r="B1872">
        <v>31</v>
      </c>
      <c r="C1872">
        <v>11</v>
      </c>
      <c r="D1872">
        <v>-5.4055692540000004</v>
      </c>
      <c r="E1872">
        <v>8.6488957820000003</v>
      </c>
      <c r="F1872">
        <v>2.0931846099999998</v>
      </c>
      <c r="G1872">
        <v>6.2321677619999996</v>
      </c>
      <c r="H1872">
        <v>4.1587192569999996</v>
      </c>
      <c r="I1872">
        <v>0</v>
      </c>
    </row>
    <row r="1873" spans="1:9" x14ac:dyDescent="0.25">
      <c r="A1873" t="s">
        <v>7</v>
      </c>
      <c r="B1873">
        <v>31</v>
      </c>
      <c r="C1873">
        <v>12</v>
      </c>
      <c r="D1873">
        <v>-7.4863642820000003</v>
      </c>
      <c r="E1873">
        <v>4.5257433440000003</v>
      </c>
      <c r="F1873">
        <v>1.6041538289999999</v>
      </c>
      <c r="G1873">
        <v>20.47308881</v>
      </c>
      <c r="H1873">
        <v>15.83848725</v>
      </c>
      <c r="I1873">
        <v>0</v>
      </c>
    </row>
    <row r="1874" spans="1:9" x14ac:dyDescent="0.25">
      <c r="A1874" t="s">
        <v>8</v>
      </c>
      <c r="B1874">
        <v>31</v>
      </c>
      <c r="C1874">
        <v>1</v>
      </c>
      <c r="D1874">
        <v>-9.4316976330000006</v>
      </c>
      <c r="E1874">
        <v>2.9262548960000001</v>
      </c>
      <c r="F1874">
        <v>1.6627477589999999</v>
      </c>
      <c r="G1874">
        <v>16.385437079999999</v>
      </c>
      <c r="H1874">
        <v>10.675799270000001</v>
      </c>
      <c r="I1874">
        <v>0</v>
      </c>
    </row>
    <row r="1875" spans="1:9" x14ac:dyDescent="0.25">
      <c r="A1875" t="s">
        <v>8</v>
      </c>
      <c r="B1875">
        <v>31</v>
      </c>
      <c r="C1875">
        <v>2</v>
      </c>
      <c r="D1875">
        <v>-7.0505579039999997</v>
      </c>
      <c r="E1875">
        <v>4.8320454000000002</v>
      </c>
      <c r="F1875">
        <v>1.2311023210000001</v>
      </c>
      <c r="G1875">
        <v>15.136260589999999</v>
      </c>
      <c r="H1875">
        <v>10.272620509999999</v>
      </c>
      <c r="I1875">
        <v>0</v>
      </c>
    </row>
    <row r="1876" spans="1:9" x14ac:dyDescent="0.25">
      <c r="A1876" t="s">
        <v>8</v>
      </c>
      <c r="B1876">
        <v>31</v>
      </c>
      <c r="C1876">
        <v>3</v>
      </c>
      <c r="D1876">
        <v>-6.4685378910000004</v>
      </c>
      <c r="E1876">
        <v>6.1878281089999998</v>
      </c>
      <c r="F1876">
        <v>2.4958187559999998</v>
      </c>
      <c r="G1876">
        <v>13.742057839999999</v>
      </c>
      <c r="H1876">
        <v>8.6044641889999998</v>
      </c>
      <c r="I1876">
        <v>0</v>
      </c>
    </row>
    <row r="1877" spans="1:9" x14ac:dyDescent="0.25">
      <c r="A1877" t="s">
        <v>8</v>
      </c>
      <c r="B1877">
        <v>31</v>
      </c>
      <c r="C1877">
        <v>4</v>
      </c>
      <c r="D1877">
        <v>-3.960512289</v>
      </c>
      <c r="E1877">
        <v>11.0834694</v>
      </c>
      <c r="F1877">
        <v>1.6097872600000001</v>
      </c>
      <c r="G1877">
        <v>5.2585073930000004</v>
      </c>
      <c r="H1877">
        <v>2.5717549480000002</v>
      </c>
      <c r="I1877">
        <v>0</v>
      </c>
    </row>
    <row r="1878" spans="1:9" x14ac:dyDescent="0.25">
      <c r="A1878" t="s">
        <v>8</v>
      </c>
      <c r="B1878">
        <v>31</v>
      </c>
      <c r="C1878">
        <v>5</v>
      </c>
      <c r="D1878">
        <v>-0.24589439599999999</v>
      </c>
      <c r="E1878">
        <v>16.534257660000002</v>
      </c>
      <c r="F1878">
        <v>1.2717525350000001</v>
      </c>
      <c r="G1878">
        <v>1.861517568</v>
      </c>
      <c r="H1878">
        <v>1.2212115180000001</v>
      </c>
      <c r="I1878">
        <v>0</v>
      </c>
    </row>
    <row r="1879" spans="1:9" x14ac:dyDescent="0.25">
      <c r="A1879" t="s">
        <v>8</v>
      </c>
      <c r="B1879">
        <v>31</v>
      </c>
      <c r="C1879">
        <v>6</v>
      </c>
      <c r="D1879">
        <v>4.1578677739999996</v>
      </c>
      <c r="E1879">
        <v>22.8248502</v>
      </c>
      <c r="F1879">
        <v>0.93322488100000001</v>
      </c>
      <c r="G1879">
        <v>2.0552940280000001</v>
      </c>
      <c r="H1879">
        <v>1.3322659939999999</v>
      </c>
      <c r="I1879">
        <v>0</v>
      </c>
    </row>
    <row r="1880" spans="1:9" x14ac:dyDescent="0.25">
      <c r="A1880" t="s">
        <v>8</v>
      </c>
      <c r="B1880">
        <v>31</v>
      </c>
      <c r="C1880">
        <v>7</v>
      </c>
      <c r="D1880">
        <v>7.6794306800000003</v>
      </c>
      <c r="E1880">
        <v>27.638478209999999</v>
      </c>
      <c r="F1880">
        <v>1.629872524</v>
      </c>
      <c r="G1880">
        <v>0.59243812900000004</v>
      </c>
      <c r="H1880">
        <v>0.70150584900000001</v>
      </c>
      <c r="I1880">
        <v>0</v>
      </c>
    </row>
    <row r="1881" spans="1:9" x14ac:dyDescent="0.25">
      <c r="A1881" t="s">
        <v>8</v>
      </c>
      <c r="B1881">
        <v>31</v>
      </c>
      <c r="C1881">
        <v>8</v>
      </c>
      <c r="D1881">
        <v>6.2218937629999997</v>
      </c>
      <c r="E1881">
        <v>26.567317670000001</v>
      </c>
      <c r="F1881">
        <v>1.3037020640000001</v>
      </c>
      <c r="G1881">
        <v>0.61732240599999999</v>
      </c>
      <c r="H1881">
        <v>0.44946567100000001</v>
      </c>
      <c r="I1881">
        <v>0</v>
      </c>
    </row>
    <row r="1882" spans="1:9" x14ac:dyDescent="0.25">
      <c r="A1882" t="s">
        <v>8</v>
      </c>
      <c r="B1882">
        <v>31</v>
      </c>
      <c r="C1882">
        <v>9</v>
      </c>
      <c r="D1882">
        <v>3.7169176080000002</v>
      </c>
      <c r="E1882">
        <v>22.974205619999999</v>
      </c>
      <c r="F1882">
        <v>1.4655704759999999</v>
      </c>
      <c r="G1882">
        <v>6.0029266669999997</v>
      </c>
      <c r="H1882">
        <v>9.3090077509999993</v>
      </c>
      <c r="I1882">
        <v>0</v>
      </c>
    </row>
    <row r="1883" spans="1:9" x14ac:dyDescent="0.25">
      <c r="A1883" t="s">
        <v>8</v>
      </c>
      <c r="B1883">
        <v>31</v>
      </c>
      <c r="C1883">
        <v>10</v>
      </c>
      <c r="D1883">
        <v>-1.0796650510000001</v>
      </c>
      <c r="E1883">
        <v>15.700090210000001</v>
      </c>
      <c r="F1883">
        <v>2.1894868139999999</v>
      </c>
      <c r="G1883">
        <v>3.1573599049999999</v>
      </c>
      <c r="H1883">
        <v>2.844831396</v>
      </c>
      <c r="I1883">
        <v>0</v>
      </c>
    </row>
    <row r="1884" spans="1:9" x14ac:dyDescent="0.25">
      <c r="A1884" t="s">
        <v>8</v>
      </c>
      <c r="B1884">
        <v>31</v>
      </c>
      <c r="C1884">
        <v>11</v>
      </c>
      <c r="D1884">
        <v>-6.0875426409999998</v>
      </c>
      <c r="E1884">
        <v>8.1186398640000004</v>
      </c>
      <c r="F1884">
        <v>2.11488436</v>
      </c>
      <c r="G1884">
        <v>6.9143754959999999</v>
      </c>
      <c r="H1884">
        <v>4.792908261</v>
      </c>
      <c r="I1884">
        <v>0</v>
      </c>
    </row>
    <row r="1885" spans="1:9" x14ac:dyDescent="0.25">
      <c r="A1885" t="s">
        <v>8</v>
      </c>
      <c r="B1885">
        <v>31</v>
      </c>
      <c r="C1885">
        <v>12</v>
      </c>
      <c r="D1885">
        <v>-8.1730605070000006</v>
      </c>
      <c r="E1885">
        <v>4.0276375440000001</v>
      </c>
      <c r="F1885">
        <v>1.6292305199999999</v>
      </c>
      <c r="G1885">
        <v>21.602235329999999</v>
      </c>
      <c r="H1885">
        <v>17.15947821</v>
      </c>
      <c r="I1885">
        <v>0</v>
      </c>
    </row>
    <row r="1886" spans="1:9" x14ac:dyDescent="0.25">
      <c r="A1886" t="s">
        <v>9</v>
      </c>
      <c r="B1886">
        <v>31</v>
      </c>
      <c r="C1886">
        <v>1</v>
      </c>
      <c r="D1886">
        <v>-9.9560309559999993</v>
      </c>
      <c r="E1886">
        <v>2.6355730259999999</v>
      </c>
      <c r="F1886">
        <v>1.7022339120000001</v>
      </c>
      <c r="G1886">
        <v>17.10857017</v>
      </c>
      <c r="H1886">
        <v>11.05008334</v>
      </c>
      <c r="I1886">
        <v>0</v>
      </c>
    </row>
    <row r="1887" spans="1:9" x14ac:dyDescent="0.25">
      <c r="A1887" t="s">
        <v>9</v>
      </c>
      <c r="B1887">
        <v>31</v>
      </c>
      <c r="C1887">
        <v>2</v>
      </c>
      <c r="D1887">
        <v>-7.5771034689999999</v>
      </c>
      <c r="E1887">
        <v>4.5441621799999998</v>
      </c>
      <c r="F1887">
        <v>1.2961451580000001</v>
      </c>
      <c r="G1887">
        <v>15.83127414</v>
      </c>
      <c r="H1887">
        <v>10.739928539999999</v>
      </c>
      <c r="I1887">
        <v>0</v>
      </c>
    </row>
    <row r="1888" spans="1:9" x14ac:dyDescent="0.25">
      <c r="A1888" t="s">
        <v>9</v>
      </c>
      <c r="B1888">
        <v>31</v>
      </c>
      <c r="C1888">
        <v>3</v>
      </c>
      <c r="D1888">
        <v>-6.9510909270000001</v>
      </c>
      <c r="E1888">
        <v>5.8768122189999996</v>
      </c>
      <c r="F1888">
        <v>2.5299670700000001</v>
      </c>
      <c r="G1888">
        <v>14.662972480000001</v>
      </c>
      <c r="H1888">
        <v>9.1223684299999999</v>
      </c>
      <c r="I1888">
        <v>0</v>
      </c>
    </row>
    <row r="1889" spans="1:9" x14ac:dyDescent="0.25">
      <c r="A1889" t="s">
        <v>9</v>
      </c>
      <c r="B1889">
        <v>31</v>
      </c>
      <c r="C1889">
        <v>4</v>
      </c>
      <c r="D1889">
        <v>-4.3414820120000002</v>
      </c>
      <c r="E1889">
        <v>10.851450030000001</v>
      </c>
      <c r="F1889">
        <v>1.6463373320000001</v>
      </c>
      <c r="G1889">
        <v>5.4473210200000004</v>
      </c>
      <c r="H1889">
        <v>2.7264976230000002</v>
      </c>
      <c r="I1889">
        <v>0</v>
      </c>
    </row>
    <row r="1890" spans="1:9" x14ac:dyDescent="0.25">
      <c r="A1890" t="s">
        <v>9</v>
      </c>
      <c r="B1890">
        <v>31</v>
      </c>
      <c r="C1890">
        <v>5</v>
      </c>
      <c r="D1890">
        <v>-0.55076304200000004</v>
      </c>
      <c r="E1890">
        <v>16.30448256</v>
      </c>
      <c r="F1890">
        <v>1.263793436</v>
      </c>
      <c r="G1890">
        <v>1.944702272</v>
      </c>
      <c r="H1890">
        <v>1.3014608350000001</v>
      </c>
      <c r="I1890">
        <v>0</v>
      </c>
    </row>
    <row r="1891" spans="1:9" x14ac:dyDescent="0.25">
      <c r="A1891" t="s">
        <v>9</v>
      </c>
      <c r="B1891">
        <v>31</v>
      </c>
      <c r="C1891">
        <v>6</v>
      </c>
      <c r="D1891">
        <v>3.8636435690000002</v>
      </c>
      <c r="E1891">
        <v>22.52130301</v>
      </c>
      <c r="F1891">
        <v>0.97599257399999995</v>
      </c>
      <c r="G1891">
        <v>2.183385881</v>
      </c>
      <c r="H1891">
        <v>1.401556655</v>
      </c>
      <c r="I1891">
        <v>0</v>
      </c>
    </row>
    <row r="1892" spans="1:9" x14ac:dyDescent="0.25">
      <c r="A1892" t="s">
        <v>9</v>
      </c>
      <c r="B1892">
        <v>31</v>
      </c>
      <c r="C1892">
        <v>7</v>
      </c>
      <c r="D1892">
        <v>7.2847124489999997</v>
      </c>
      <c r="E1892">
        <v>27.331287509999999</v>
      </c>
      <c r="F1892">
        <v>1.6532319040000001</v>
      </c>
      <c r="G1892">
        <v>0.60982102000000005</v>
      </c>
      <c r="H1892">
        <v>0.65951159599999998</v>
      </c>
      <c r="I1892">
        <v>0</v>
      </c>
    </row>
    <row r="1893" spans="1:9" x14ac:dyDescent="0.25">
      <c r="A1893" t="s">
        <v>9</v>
      </c>
      <c r="B1893">
        <v>31</v>
      </c>
      <c r="C1893">
        <v>8</v>
      </c>
      <c r="D1893">
        <v>5.6961709489999999</v>
      </c>
      <c r="E1893">
        <v>26.267161829999999</v>
      </c>
      <c r="F1893">
        <v>1.292721953</v>
      </c>
      <c r="G1893">
        <v>0.64163145200000005</v>
      </c>
      <c r="H1893">
        <v>0.47001472900000002</v>
      </c>
      <c r="I1893">
        <v>0</v>
      </c>
    </row>
    <row r="1894" spans="1:9" x14ac:dyDescent="0.25">
      <c r="A1894" t="s">
        <v>9</v>
      </c>
      <c r="B1894">
        <v>31</v>
      </c>
      <c r="C1894">
        <v>9</v>
      </c>
      <c r="D1894">
        <v>3.2213493600000001</v>
      </c>
      <c r="E1894">
        <v>22.692464770000001</v>
      </c>
      <c r="F1894">
        <v>1.478233237</v>
      </c>
      <c r="G1894">
        <v>6.3319583100000001</v>
      </c>
      <c r="H1894">
        <v>9.8210864650000005</v>
      </c>
      <c r="I1894">
        <v>0</v>
      </c>
    </row>
    <row r="1895" spans="1:9" x14ac:dyDescent="0.25">
      <c r="A1895" t="s">
        <v>9</v>
      </c>
      <c r="B1895">
        <v>31</v>
      </c>
      <c r="C1895">
        <v>10</v>
      </c>
      <c r="D1895">
        <v>-1.486034163</v>
      </c>
      <c r="E1895">
        <v>15.411620129999999</v>
      </c>
      <c r="F1895">
        <v>2.1878482689999998</v>
      </c>
      <c r="G1895">
        <v>3.3925691539999998</v>
      </c>
      <c r="H1895">
        <v>3.0157117470000001</v>
      </c>
      <c r="I1895">
        <v>0</v>
      </c>
    </row>
    <row r="1896" spans="1:9" x14ac:dyDescent="0.25">
      <c r="A1896" t="s">
        <v>9</v>
      </c>
      <c r="B1896">
        <v>31</v>
      </c>
      <c r="C1896">
        <v>11</v>
      </c>
      <c r="D1896">
        <v>-6.5732131579999997</v>
      </c>
      <c r="E1896">
        <v>7.8523406160000002</v>
      </c>
      <c r="F1896">
        <v>2.1385384900000002</v>
      </c>
      <c r="G1896">
        <v>7.2357855539999996</v>
      </c>
      <c r="H1896">
        <v>5.0492679379999998</v>
      </c>
      <c r="I1896">
        <v>0</v>
      </c>
    </row>
    <row r="1897" spans="1:9" x14ac:dyDescent="0.25">
      <c r="A1897" t="s">
        <v>9</v>
      </c>
      <c r="B1897">
        <v>31</v>
      </c>
      <c r="C1897">
        <v>12</v>
      </c>
      <c r="D1897">
        <v>-8.7157995530000001</v>
      </c>
      <c r="E1897">
        <v>3.7736320069999998</v>
      </c>
      <c r="F1897">
        <v>1.6549546850000001</v>
      </c>
      <c r="G1897">
        <v>22.753175689999999</v>
      </c>
      <c r="H1897">
        <v>18.337435060000001</v>
      </c>
      <c r="I1897">
        <v>0</v>
      </c>
    </row>
    <row r="1898" spans="1:9" x14ac:dyDescent="0.25">
      <c r="A1898" t="s">
        <v>10</v>
      </c>
      <c r="B1898">
        <v>31</v>
      </c>
      <c r="C1898">
        <v>1</v>
      </c>
      <c r="D1898">
        <v>-9.5097759279999998</v>
      </c>
      <c r="E1898">
        <v>3.0525434370000002</v>
      </c>
      <c r="F1898">
        <v>1.6917673630000001</v>
      </c>
      <c r="G1898">
        <v>16.556326689999999</v>
      </c>
      <c r="H1898">
        <v>10.601775419999999</v>
      </c>
      <c r="I1898">
        <v>0</v>
      </c>
    </row>
    <row r="1899" spans="1:9" x14ac:dyDescent="0.25">
      <c r="A1899" t="s">
        <v>10</v>
      </c>
      <c r="B1899">
        <v>31</v>
      </c>
      <c r="C1899">
        <v>2</v>
      </c>
      <c r="D1899">
        <v>-7.0920695949999999</v>
      </c>
      <c r="E1899">
        <v>4.8657375119999999</v>
      </c>
      <c r="F1899">
        <v>1.250389025</v>
      </c>
      <c r="G1899">
        <v>15.30828833</v>
      </c>
      <c r="H1899">
        <v>10.361964390000001</v>
      </c>
      <c r="I1899">
        <v>0</v>
      </c>
    </row>
    <row r="1900" spans="1:9" x14ac:dyDescent="0.25">
      <c r="A1900" t="s">
        <v>10</v>
      </c>
      <c r="B1900">
        <v>31</v>
      </c>
      <c r="C1900">
        <v>3</v>
      </c>
      <c r="D1900">
        <v>-6.5213225049999997</v>
      </c>
      <c r="E1900">
        <v>6.1838683550000004</v>
      </c>
      <c r="F1900">
        <v>2.504473317</v>
      </c>
      <c r="G1900">
        <v>13.4936036</v>
      </c>
      <c r="H1900">
        <v>8.5666483670000009</v>
      </c>
      <c r="I1900">
        <v>0</v>
      </c>
    </row>
    <row r="1901" spans="1:9" x14ac:dyDescent="0.25">
      <c r="A1901" t="s">
        <v>10</v>
      </c>
      <c r="B1901">
        <v>31</v>
      </c>
      <c r="C1901">
        <v>4</v>
      </c>
      <c r="D1901">
        <v>-4.0016578239999996</v>
      </c>
      <c r="E1901">
        <v>11.05591364</v>
      </c>
      <c r="F1901">
        <v>1.6045978139999999</v>
      </c>
      <c r="G1901">
        <v>4.9546214539999998</v>
      </c>
      <c r="H1901">
        <v>2.4556195779999999</v>
      </c>
      <c r="I1901">
        <v>0</v>
      </c>
    </row>
    <row r="1902" spans="1:9" x14ac:dyDescent="0.25">
      <c r="A1902" t="s">
        <v>10</v>
      </c>
      <c r="B1902">
        <v>31</v>
      </c>
      <c r="C1902">
        <v>5</v>
      </c>
      <c r="D1902">
        <v>-0.341108307</v>
      </c>
      <c r="E1902">
        <v>16.446597430000001</v>
      </c>
      <c r="F1902">
        <v>1.2700794280000001</v>
      </c>
      <c r="G1902">
        <v>1.7964878820000001</v>
      </c>
      <c r="H1902">
        <v>1.153161965</v>
      </c>
      <c r="I1902">
        <v>0</v>
      </c>
    </row>
    <row r="1903" spans="1:9" x14ac:dyDescent="0.25">
      <c r="A1903" t="s">
        <v>10</v>
      </c>
      <c r="B1903">
        <v>31</v>
      </c>
      <c r="C1903">
        <v>6</v>
      </c>
      <c r="D1903">
        <v>3.996045471</v>
      </c>
      <c r="E1903">
        <v>22.763011280000001</v>
      </c>
      <c r="F1903">
        <v>0.88854802799999999</v>
      </c>
      <c r="G1903">
        <v>1.967279743</v>
      </c>
      <c r="H1903">
        <v>1.2147292430000001</v>
      </c>
      <c r="I1903">
        <v>0</v>
      </c>
    </row>
    <row r="1904" spans="1:9" x14ac:dyDescent="0.25">
      <c r="A1904" t="s">
        <v>10</v>
      </c>
      <c r="B1904">
        <v>31</v>
      </c>
      <c r="C1904">
        <v>7</v>
      </c>
      <c r="D1904">
        <v>7.4560875480000002</v>
      </c>
      <c r="E1904">
        <v>27.69144549</v>
      </c>
      <c r="F1904">
        <v>1.604373378</v>
      </c>
      <c r="G1904">
        <v>0.51832950600000005</v>
      </c>
      <c r="H1904">
        <v>0.61315172699999998</v>
      </c>
      <c r="I1904">
        <v>0</v>
      </c>
    </row>
    <row r="1905" spans="1:9" x14ac:dyDescent="0.25">
      <c r="A1905" t="s">
        <v>10</v>
      </c>
      <c r="B1905">
        <v>31</v>
      </c>
      <c r="C1905">
        <v>8</v>
      </c>
      <c r="D1905">
        <v>5.901692959</v>
      </c>
      <c r="E1905">
        <v>26.657234280000001</v>
      </c>
      <c r="F1905">
        <v>1.312840394</v>
      </c>
      <c r="G1905">
        <v>0.56557623300000004</v>
      </c>
      <c r="H1905">
        <v>0.50431351499999999</v>
      </c>
      <c r="I1905">
        <v>0</v>
      </c>
    </row>
    <row r="1906" spans="1:9" x14ac:dyDescent="0.25">
      <c r="A1906" t="s">
        <v>10</v>
      </c>
      <c r="B1906">
        <v>31</v>
      </c>
      <c r="C1906">
        <v>9</v>
      </c>
      <c r="D1906">
        <v>3.532229917</v>
      </c>
      <c r="E1906">
        <v>23.077643739999999</v>
      </c>
      <c r="F1906">
        <v>1.5092253010000001</v>
      </c>
      <c r="G1906">
        <v>5.6222127139999998</v>
      </c>
      <c r="H1906">
        <v>8.8263514539999992</v>
      </c>
      <c r="I1906">
        <v>0</v>
      </c>
    </row>
    <row r="1907" spans="1:9" x14ac:dyDescent="0.25">
      <c r="A1907" t="s">
        <v>10</v>
      </c>
      <c r="B1907">
        <v>31</v>
      </c>
      <c r="C1907">
        <v>10</v>
      </c>
      <c r="D1907">
        <v>-1.170367876</v>
      </c>
      <c r="E1907">
        <v>15.8028596</v>
      </c>
      <c r="F1907">
        <v>2.1777173969999999</v>
      </c>
      <c r="G1907">
        <v>3.1304352280000001</v>
      </c>
      <c r="H1907">
        <v>2.7138071240000001</v>
      </c>
      <c r="I1907">
        <v>0</v>
      </c>
    </row>
    <row r="1908" spans="1:9" x14ac:dyDescent="0.25">
      <c r="A1908" t="s">
        <v>10</v>
      </c>
      <c r="B1908">
        <v>31</v>
      </c>
      <c r="C1908">
        <v>11</v>
      </c>
      <c r="D1908">
        <v>-6.0884028509999997</v>
      </c>
      <c r="E1908">
        <v>8.2654818940000006</v>
      </c>
      <c r="F1908">
        <v>2.1450257009999998</v>
      </c>
      <c r="G1908">
        <v>6.8797930940000001</v>
      </c>
      <c r="H1908">
        <v>4.704574332</v>
      </c>
      <c r="I1908">
        <v>0</v>
      </c>
    </row>
    <row r="1909" spans="1:9" x14ac:dyDescent="0.25">
      <c r="A1909" t="s">
        <v>10</v>
      </c>
      <c r="B1909">
        <v>31</v>
      </c>
      <c r="C1909">
        <v>12</v>
      </c>
      <c r="D1909">
        <v>-8.2572866919999992</v>
      </c>
      <c r="E1909">
        <v>4.1760683910000003</v>
      </c>
      <c r="F1909">
        <v>1.6572710770000001</v>
      </c>
      <c r="G1909">
        <v>22.445859760000001</v>
      </c>
      <c r="H1909">
        <v>17.57802349</v>
      </c>
      <c r="I1909">
        <v>0</v>
      </c>
    </row>
    <row r="1910" spans="1:9" x14ac:dyDescent="0.25">
      <c r="A1910" t="s">
        <v>11</v>
      </c>
      <c r="B1910">
        <v>31</v>
      </c>
      <c r="C1910">
        <v>1</v>
      </c>
      <c r="D1910">
        <v>-9.2075280080000006</v>
      </c>
      <c r="E1910">
        <v>3.1796553849999998</v>
      </c>
      <c r="F1910">
        <v>1.6621111340000001</v>
      </c>
      <c r="G1910">
        <v>16.165395100000001</v>
      </c>
      <c r="H1910">
        <v>10.51508551</v>
      </c>
      <c r="I1910">
        <v>0</v>
      </c>
    </row>
    <row r="1911" spans="1:9" x14ac:dyDescent="0.25">
      <c r="A1911" t="s">
        <v>11</v>
      </c>
      <c r="B1911">
        <v>31</v>
      </c>
      <c r="C1911">
        <v>2</v>
      </c>
      <c r="D1911">
        <v>-6.8420104979999996</v>
      </c>
      <c r="E1911">
        <v>5.0098906889999997</v>
      </c>
      <c r="F1911">
        <v>1.245811921</v>
      </c>
      <c r="G1911">
        <v>14.825893560000001</v>
      </c>
      <c r="H1911">
        <v>10.007592219999999</v>
      </c>
      <c r="I1911">
        <v>0</v>
      </c>
    </row>
    <row r="1912" spans="1:9" x14ac:dyDescent="0.25">
      <c r="A1912" t="s">
        <v>11</v>
      </c>
      <c r="B1912">
        <v>31</v>
      </c>
      <c r="C1912">
        <v>3</v>
      </c>
      <c r="D1912">
        <v>-6.2831232549999996</v>
      </c>
      <c r="E1912">
        <v>6.316011101</v>
      </c>
      <c r="F1912">
        <v>2.477313128</v>
      </c>
      <c r="G1912">
        <v>13.35740801</v>
      </c>
      <c r="H1912">
        <v>8.4159222810000003</v>
      </c>
      <c r="I1912">
        <v>0</v>
      </c>
    </row>
    <row r="1913" spans="1:9" x14ac:dyDescent="0.25">
      <c r="A1913" t="s">
        <v>11</v>
      </c>
      <c r="B1913">
        <v>31</v>
      </c>
      <c r="C1913">
        <v>4</v>
      </c>
      <c r="D1913">
        <v>-3.7781840130000002</v>
      </c>
      <c r="E1913">
        <v>11.21488508</v>
      </c>
      <c r="F1913">
        <v>1.6007797930000001</v>
      </c>
      <c r="G1913">
        <v>4.9033035790000001</v>
      </c>
      <c r="H1913">
        <v>2.3974653699999999</v>
      </c>
      <c r="I1913">
        <v>0</v>
      </c>
    </row>
    <row r="1914" spans="1:9" x14ac:dyDescent="0.25">
      <c r="A1914" t="s">
        <v>11</v>
      </c>
      <c r="B1914">
        <v>31</v>
      </c>
      <c r="C1914">
        <v>5</v>
      </c>
      <c r="D1914">
        <v>-0.10880237</v>
      </c>
      <c r="E1914">
        <v>16.640003159999999</v>
      </c>
      <c r="F1914">
        <v>1.273367935</v>
      </c>
      <c r="G1914">
        <v>1.7549392619999999</v>
      </c>
      <c r="H1914">
        <v>1.1336109889999999</v>
      </c>
      <c r="I1914">
        <v>0</v>
      </c>
    </row>
    <row r="1915" spans="1:9" x14ac:dyDescent="0.25">
      <c r="A1915" t="s">
        <v>11</v>
      </c>
      <c r="B1915">
        <v>31</v>
      </c>
      <c r="C1915">
        <v>6</v>
      </c>
      <c r="D1915">
        <v>4.2252853420000003</v>
      </c>
      <c r="E1915">
        <v>22.92419529</v>
      </c>
      <c r="F1915">
        <v>0.91464166999999996</v>
      </c>
      <c r="G1915">
        <v>1.9679237599999999</v>
      </c>
      <c r="H1915">
        <v>1.253952843</v>
      </c>
      <c r="I1915">
        <v>0</v>
      </c>
    </row>
    <row r="1916" spans="1:9" x14ac:dyDescent="0.25">
      <c r="A1916" t="s">
        <v>11</v>
      </c>
      <c r="B1916">
        <v>31</v>
      </c>
      <c r="C1916">
        <v>7</v>
      </c>
      <c r="D1916">
        <v>7.6985670920000002</v>
      </c>
      <c r="E1916">
        <v>27.78279229</v>
      </c>
      <c r="F1916">
        <v>1.6393015559999999</v>
      </c>
      <c r="G1916">
        <v>0.53017737799999998</v>
      </c>
      <c r="H1916">
        <v>0.62425498899999998</v>
      </c>
      <c r="I1916">
        <v>0</v>
      </c>
    </row>
    <row r="1917" spans="1:9" x14ac:dyDescent="0.25">
      <c r="A1917" t="s">
        <v>11</v>
      </c>
      <c r="B1917">
        <v>31</v>
      </c>
      <c r="C1917">
        <v>8</v>
      </c>
      <c r="D1917">
        <v>6.2242025700000001</v>
      </c>
      <c r="E1917">
        <v>26.760899340000002</v>
      </c>
      <c r="F1917">
        <v>1.2993249039999999</v>
      </c>
      <c r="G1917">
        <v>0.554134817</v>
      </c>
      <c r="H1917">
        <v>0.460155013</v>
      </c>
      <c r="I1917">
        <v>0</v>
      </c>
    </row>
    <row r="1918" spans="1:9" x14ac:dyDescent="0.25">
      <c r="A1918" t="s">
        <v>11</v>
      </c>
      <c r="B1918">
        <v>31</v>
      </c>
      <c r="C1918">
        <v>9</v>
      </c>
      <c r="D1918">
        <v>3.838375595</v>
      </c>
      <c r="E1918">
        <v>23.148234899999999</v>
      </c>
      <c r="F1918">
        <v>1.4675978599999999</v>
      </c>
      <c r="G1918">
        <v>5.6450201409999998</v>
      </c>
      <c r="H1918">
        <v>8.8005039889999992</v>
      </c>
      <c r="I1918">
        <v>0</v>
      </c>
    </row>
    <row r="1919" spans="1:9" x14ac:dyDescent="0.25">
      <c r="A1919" t="s">
        <v>11</v>
      </c>
      <c r="B1919">
        <v>31</v>
      </c>
      <c r="C1919">
        <v>10</v>
      </c>
      <c r="D1919">
        <v>-0.904912524</v>
      </c>
      <c r="E1919">
        <v>15.89148672</v>
      </c>
      <c r="F1919">
        <v>2.1682805869999999</v>
      </c>
      <c r="G1919">
        <v>3.1050484190000001</v>
      </c>
      <c r="H1919">
        <v>2.7285858489999999</v>
      </c>
      <c r="I1919">
        <v>0</v>
      </c>
    </row>
    <row r="1920" spans="1:9" x14ac:dyDescent="0.25">
      <c r="A1920" t="s">
        <v>11</v>
      </c>
      <c r="B1920">
        <v>31</v>
      </c>
      <c r="C1920">
        <v>11</v>
      </c>
      <c r="D1920">
        <v>-5.8563280329999996</v>
      </c>
      <c r="E1920">
        <v>8.3782729479999993</v>
      </c>
      <c r="F1920">
        <v>2.103309576</v>
      </c>
      <c r="G1920">
        <v>6.726562554</v>
      </c>
      <c r="H1920">
        <v>4.6430954440000001</v>
      </c>
      <c r="I1920">
        <v>0</v>
      </c>
    </row>
    <row r="1921" spans="1:9" x14ac:dyDescent="0.25">
      <c r="A1921" t="s">
        <v>11</v>
      </c>
      <c r="B1921">
        <v>31</v>
      </c>
      <c r="C1921">
        <v>12</v>
      </c>
      <c r="D1921">
        <v>-7.9774668049999997</v>
      </c>
      <c r="E1921">
        <v>4.2871803279999998</v>
      </c>
      <c r="F1921">
        <v>1.6098064270000001</v>
      </c>
      <c r="G1921">
        <v>21.77092012</v>
      </c>
      <c r="H1921">
        <v>17.25051981</v>
      </c>
      <c r="I1921">
        <v>0</v>
      </c>
    </row>
    <row r="1922" spans="1:9" x14ac:dyDescent="0.25">
      <c r="A1922" t="s">
        <v>7</v>
      </c>
      <c r="B1922">
        <v>32</v>
      </c>
      <c r="C1922">
        <v>1</v>
      </c>
      <c r="D1922">
        <v>-8.7274850060000002</v>
      </c>
      <c r="E1922">
        <v>3.4359833439999998</v>
      </c>
      <c r="F1922">
        <v>1.636856675</v>
      </c>
      <c r="G1922">
        <v>15.331465870000001</v>
      </c>
      <c r="H1922">
        <v>9.9200578000000004</v>
      </c>
      <c r="I1922">
        <v>0</v>
      </c>
    </row>
    <row r="1923" spans="1:9" x14ac:dyDescent="0.25">
      <c r="A1923" t="s">
        <v>7</v>
      </c>
      <c r="B1923">
        <v>32</v>
      </c>
      <c r="C1923">
        <v>2</v>
      </c>
      <c r="D1923">
        <v>-6.3169447090000004</v>
      </c>
      <c r="E1923">
        <v>5.2095478289999999</v>
      </c>
      <c r="F1923">
        <v>1.1914775710000001</v>
      </c>
      <c r="G1923">
        <v>13.90797032</v>
      </c>
      <c r="H1923">
        <v>9.329138038</v>
      </c>
      <c r="I1923">
        <v>0</v>
      </c>
    </row>
    <row r="1924" spans="1:9" x14ac:dyDescent="0.25">
      <c r="A1924" t="s">
        <v>7</v>
      </c>
      <c r="B1924">
        <v>32</v>
      </c>
      <c r="C1924">
        <v>3</v>
      </c>
      <c r="D1924">
        <v>-5.7669525019999996</v>
      </c>
      <c r="E1924">
        <v>6.5957446759999998</v>
      </c>
      <c r="F1924">
        <v>2.4858577660000001</v>
      </c>
      <c r="G1924">
        <v>12.16152874</v>
      </c>
      <c r="H1924">
        <v>7.9024108450000004</v>
      </c>
      <c r="I1924">
        <v>0</v>
      </c>
    </row>
    <row r="1925" spans="1:9" x14ac:dyDescent="0.25">
      <c r="A1925" t="s">
        <v>7</v>
      </c>
      <c r="B1925">
        <v>32</v>
      </c>
      <c r="C1925">
        <v>4</v>
      </c>
      <c r="D1925">
        <v>-3.3812976479999999</v>
      </c>
      <c r="E1925">
        <v>11.39502332</v>
      </c>
      <c r="F1925">
        <v>1.57268188</v>
      </c>
      <c r="G1925">
        <v>4.6558996490000002</v>
      </c>
      <c r="H1925">
        <v>2.2055847850000001</v>
      </c>
      <c r="I1925">
        <v>0</v>
      </c>
    </row>
    <row r="1926" spans="1:9" x14ac:dyDescent="0.25">
      <c r="A1926" t="s">
        <v>7</v>
      </c>
      <c r="B1926">
        <v>32</v>
      </c>
      <c r="C1926">
        <v>5</v>
      </c>
      <c r="D1926">
        <v>0.133499222</v>
      </c>
      <c r="E1926">
        <v>16.82583327</v>
      </c>
      <c r="F1926">
        <v>1.248617321</v>
      </c>
      <c r="G1926">
        <v>1.6019377530000001</v>
      </c>
      <c r="H1926">
        <v>0.97719136200000001</v>
      </c>
      <c r="I1926">
        <v>0</v>
      </c>
    </row>
    <row r="1927" spans="1:9" x14ac:dyDescent="0.25">
      <c r="A1927" t="s">
        <v>7</v>
      </c>
      <c r="B1927">
        <v>32</v>
      </c>
      <c r="C1927">
        <v>6</v>
      </c>
      <c r="D1927">
        <v>4.4263199760000003</v>
      </c>
      <c r="E1927">
        <v>23.281073939999999</v>
      </c>
      <c r="F1927">
        <v>0.85568168300000003</v>
      </c>
      <c r="G1927">
        <v>1.7039412469999999</v>
      </c>
      <c r="H1927">
        <v>1.126161433</v>
      </c>
      <c r="I1927">
        <v>0</v>
      </c>
    </row>
    <row r="1928" spans="1:9" x14ac:dyDescent="0.25">
      <c r="A1928" t="s">
        <v>7</v>
      </c>
      <c r="B1928">
        <v>32</v>
      </c>
      <c r="C1928">
        <v>7</v>
      </c>
      <c r="D1928">
        <v>7.9532730430000003</v>
      </c>
      <c r="E1928">
        <v>28.11868226</v>
      </c>
      <c r="F1928">
        <v>1.6388278709999999</v>
      </c>
      <c r="G1928">
        <v>0.50611105899999997</v>
      </c>
      <c r="H1928">
        <v>0.68099404900000005</v>
      </c>
      <c r="I1928">
        <v>0</v>
      </c>
    </row>
    <row r="1929" spans="1:9" x14ac:dyDescent="0.25">
      <c r="A1929" t="s">
        <v>7</v>
      </c>
      <c r="B1929">
        <v>32</v>
      </c>
      <c r="C1929">
        <v>8</v>
      </c>
      <c r="D1929">
        <v>6.6107951749999998</v>
      </c>
      <c r="E1929">
        <v>27.103202379999999</v>
      </c>
      <c r="F1929">
        <v>1.347482356</v>
      </c>
      <c r="G1929">
        <v>0.54892559299999999</v>
      </c>
      <c r="H1929">
        <v>0.45318434699999999</v>
      </c>
      <c r="I1929">
        <v>0</v>
      </c>
    </row>
    <row r="1930" spans="1:9" x14ac:dyDescent="0.25">
      <c r="A1930" t="s">
        <v>7</v>
      </c>
      <c r="B1930">
        <v>32</v>
      </c>
      <c r="C1930">
        <v>9</v>
      </c>
      <c r="D1930">
        <v>4.2394706690000001</v>
      </c>
      <c r="E1930">
        <v>23.426201899999999</v>
      </c>
      <c r="F1930">
        <v>1.472438267</v>
      </c>
      <c r="G1930">
        <v>5.2259335680000003</v>
      </c>
      <c r="H1930">
        <v>8.3646915110000002</v>
      </c>
      <c r="I1930">
        <v>0</v>
      </c>
    </row>
    <row r="1931" spans="1:9" x14ac:dyDescent="0.25">
      <c r="A1931" t="s">
        <v>7</v>
      </c>
      <c r="B1931">
        <v>32</v>
      </c>
      <c r="C1931">
        <v>10</v>
      </c>
      <c r="D1931">
        <v>-0.57185409399999998</v>
      </c>
      <c r="E1931">
        <v>16.1929342</v>
      </c>
      <c r="F1931">
        <v>2.1450143499999998</v>
      </c>
      <c r="G1931">
        <v>2.820965476</v>
      </c>
      <c r="H1931">
        <v>2.4482407230000001</v>
      </c>
      <c r="I1931">
        <v>0</v>
      </c>
    </row>
    <row r="1932" spans="1:9" x14ac:dyDescent="0.25">
      <c r="A1932" t="s">
        <v>7</v>
      </c>
      <c r="B1932">
        <v>32</v>
      </c>
      <c r="C1932">
        <v>11</v>
      </c>
      <c r="D1932">
        <v>-5.4055692540000004</v>
      </c>
      <c r="E1932">
        <v>8.6488957820000003</v>
      </c>
      <c r="F1932">
        <v>2.0931846099999998</v>
      </c>
      <c r="G1932">
        <v>6.2321677619999996</v>
      </c>
      <c r="H1932">
        <v>4.1587192569999996</v>
      </c>
      <c r="I1932">
        <v>0</v>
      </c>
    </row>
    <row r="1933" spans="1:9" x14ac:dyDescent="0.25">
      <c r="A1933" t="s">
        <v>7</v>
      </c>
      <c r="B1933">
        <v>32</v>
      </c>
      <c r="C1933">
        <v>12</v>
      </c>
      <c r="D1933">
        <v>-7.4863642820000003</v>
      </c>
      <c r="E1933">
        <v>4.5257433440000003</v>
      </c>
      <c r="F1933">
        <v>1.6041538289999999</v>
      </c>
      <c r="G1933">
        <v>20.47308881</v>
      </c>
      <c r="H1933">
        <v>15.83848725</v>
      </c>
      <c r="I1933">
        <v>0</v>
      </c>
    </row>
    <row r="1934" spans="1:9" x14ac:dyDescent="0.25">
      <c r="A1934" t="s">
        <v>8</v>
      </c>
      <c r="B1934">
        <v>32</v>
      </c>
      <c r="C1934">
        <v>1</v>
      </c>
      <c r="D1934">
        <v>-9.4316976330000006</v>
      </c>
      <c r="E1934">
        <v>2.9262548960000001</v>
      </c>
      <c r="F1934">
        <v>1.6627477589999999</v>
      </c>
      <c r="G1934">
        <v>16.385437079999999</v>
      </c>
      <c r="H1934">
        <v>10.675799270000001</v>
      </c>
      <c r="I1934">
        <v>0</v>
      </c>
    </row>
    <row r="1935" spans="1:9" x14ac:dyDescent="0.25">
      <c r="A1935" t="s">
        <v>8</v>
      </c>
      <c r="B1935">
        <v>32</v>
      </c>
      <c r="C1935">
        <v>2</v>
      </c>
      <c r="D1935">
        <v>-7.0505579039999997</v>
      </c>
      <c r="E1935">
        <v>4.8320454000000002</v>
      </c>
      <c r="F1935">
        <v>1.2311023210000001</v>
      </c>
      <c r="G1935">
        <v>15.136260589999999</v>
      </c>
      <c r="H1935">
        <v>10.272620509999999</v>
      </c>
      <c r="I1935">
        <v>0</v>
      </c>
    </row>
    <row r="1936" spans="1:9" x14ac:dyDescent="0.25">
      <c r="A1936" t="s">
        <v>8</v>
      </c>
      <c r="B1936">
        <v>32</v>
      </c>
      <c r="C1936">
        <v>3</v>
      </c>
      <c r="D1936">
        <v>-6.4685378910000004</v>
      </c>
      <c r="E1936">
        <v>6.1878281089999998</v>
      </c>
      <c r="F1936">
        <v>2.4958187559999998</v>
      </c>
      <c r="G1936">
        <v>13.742057839999999</v>
      </c>
      <c r="H1936">
        <v>8.6044641889999998</v>
      </c>
      <c r="I1936">
        <v>0</v>
      </c>
    </row>
    <row r="1937" spans="1:9" x14ac:dyDescent="0.25">
      <c r="A1937" t="s">
        <v>8</v>
      </c>
      <c r="B1937">
        <v>32</v>
      </c>
      <c r="C1937">
        <v>4</v>
      </c>
      <c r="D1937">
        <v>-3.960512289</v>
      </c>
      <c r="E1937">
        <v>11.0834694</v>
      </c>
      <c r="F1937">
        <v>1.6097872600000001</v>
      </c>
      <c r="G1937">
        <v>5.2585073930000004</v>
      </c>
      <c r="H1937">
        <v>2.5717549480000002</v>
      </c>
      <c r="I1937">
        <v>0</v>
      </c>
    </row>
    <row r="1938" spans="1:9" x14ac:dyDescent="0.25">
      <c r="A1938" t="s">
        <v>8</v>
      </c>
      <c r="B1938">
        <v>32</v>
      </c>
      <c r="C1938">
        <v>5</v>
      </c>
      <c r="D1938">
        <v>-0.24589439599999999</v>
      </c>
      <c r="E1938">
        <v>16.534257660000002</v>
      </c>
      <c r="F1938">
        <v>1.2717525350000001</v>
      </c>
      <c r="G1938">
        <v>1.861517568</v>
      </c>
      <c r="H1938">
        <v>1.2212115180000001</v>
      </c>
      <c r="I1938">
        <v>0</v>
      </c>
    </row>
    <row r="1939" spans="1:9" x14ac:dyDescent="0.25">
      <c r="A1939" t="s">
        <v>8</v>
      </c>
      <c r="B1939">
        <v>32</v>
      </c>
      <c r="C1939">
        <v>6</v>
      </c>
      <c r="D1939">
        <v>4.1578677739999996</v>
      </c>
      <c r="E1939">
        <v>22.8248502</v>
      </c>
      <c r="F1939">
        <v>0.93322488100000001</v>
      </c>
      <c r="G1939">
        <v>2.0552940280000001</v>
      </c>
      <c r="H1939">
        <v>1.3322659939999999</v>
      </c>
      <c r="I1939">
        <v>0</v>
      </c>
    </row>
    <row r="1940" spans="1:9" x14ac:dyDescent="0.25">
      <c r="A1940" t="s">
        <v>8</v>
      </c>
      <c r="B1940">
        <v>32</v>
      </c>
      <c r="C1940">
        <v>7</v>
      </c>
      <c r="D1940">
        <v>7.6794306800000003</v>
      </c>
      <c r="E1940">
        <v>27.638478209999999</v>
      </c>
      <c r="F1940">
        <v>1.629872524</v>
      </c>
      <c r="G1940">
        <v>0.59243812900000004</v>
      </c>
      <c r="H1940">
        <v>0.70150584900000001</v>
      </c>
      <c r="I1940">
        <v>0</v>
      </c>
    </row>
    <row r="1941" spans="1:9" x14ac:dyDescent="0.25">
      <c r="A1941" t="s">
        <v>8</v>
      </c>
      <c r="B1941">
        <v>32</v>
      </c>
      <c r="C1941">
        <v>8</v>
      </c>
      <c r="D1941">
        <v>6.2218937629999997</v>
      </c>
      <c r="E1941">
        <v>26.567317670000001</v>
      </c>
      <c r="F1941">
        <v>1.3037020640000001</v>
      </c>
      <c r="G1941">
        <v>0.61732240599999999</v>
      </c>
      <c r="H1941">
        <v>0.44946567100000001</v>
      </c>
      <c r="I1941">
        <v>0</v>
      </c>
    </row>
    <row r="1942" spans="1:9" x14ac:dyDescent="0.25">
      <c r="A1942" t="s">
        <v>8</v>
      </c>
      <c r="B1942">
        <v>32</v>
      </c>
      <c r="C1942">
        <v>9</v>
      </c>
      <c r="D1942">
        <v>3.7169176080000002</v>
      </c>
      <c r="E1942">
        <v>22.974205619999999</v>
      </c>
      <c r="F1942">
        <v>1.4655704759999999</v>
      </c>
      <c r="G1942">
        <v>6.0029266669999997</v>
      </c>
      <c r="H1942">
        <v>9.3090077509999993</v>
      </c>
      <c r="I1942">
        <v>0</v>
      </c>
    </row>
    <row r="1943" spans="1:9" x14ac:dyDescent="0.25">
      <c r="A1943" t="s">
        <v>8</v>
      </c>
      <c r="B1943">
        <v>32</v>
      </c>
      <c r="C1943">
        <v>10</v>
      </c>
      <c r="D1943">
        <v>-1.0796650510000001</v>
      </c>
      <c r="E1943">
        <v>15.700090210000001</v>
      </c>
      <c r="F1943">
        <v>2.1894868139999999</v>
      </c>
      <c r="G1943">
        <v>3.1573599049999999</v>
      </c>
      <c r="H1943">
        <v>2.844831396</v>
      </c>
      <c r="I1943">
        <v>0</v>
      </c>
    </row>
    <row r="1944" spans="1:9" x14ac:dyDescent="0.25">
      <c r="A1944" t="s">
        <v>8</v>
      </c>
      <c r="B1944">
        <v>32</v>
      </c>
      <c r="C1944">
        <v>11</v>
      </c>
      <c r="D1944">
        <v>-6.0875426409999998</v>
      </c>
      <c r="E1944">
        <v>8.1186398640000004</v>
      </c>
      <c r="F1944">
        <v>2.11488436</v>
      </c>
      <c r="G1944">
        <v>6.9143754959999999</v>
      </c>
      <c r="H1944">
        <v>4.792908261</v>
      </c>
      <c r="I1944">
        <v>0</v>
      </c>
    </row>
    <row r="1945" spans="1:9" x14ac:dyDescent="0.25">
      <c r="A1945" t="s">
        <v>8</v>
      </c>
      <c r="B1945">
        <v>32</v>
      </c>
      <c r="C1945">
        <v>12</v>
      </c>
      <c r="D1945">
        <v>-8.1730605070000006</v>
      </c>
      <c r="E1945">
        <v>4.0276375440000001</v>
      </c>
      <c r="F1945">
        <v>1.6292305199999999</v>
      </c>
      <c r="G1945">
        <v>21.602235329999999</v>
      </c>
      <c r="H1945">
        <v>17.15947821</v>
      </c>
      <c r="I1945">
        <v>0</v>
      </c>
    </row>
    <row r="1946" spans="1:9" x14ac:dyDescent="0.25">
      <c r="A1946" t="s">
        <v>9</v>
      </c>
      <c r="B1946">
        <v>32</v>
      </c>
      <c r="C1946">
        <v>1</v>
      </c>
      <c r="D1946">
        <v>-9.9560309559999993</v>
      </c>
      <c r="E1946">
        <v>2.6355730259999999</v>
      </c>
      <c r="F1946">
        <v>1.7022339120000001</v>
      </c>
      <c r="G1946">
        <v>17.10857017</v>
      </c>
      <c r="H1946">
        <v>11.05008334</v>
      </c>
      <c r="I1946">
        <v>0</v>
      </c>
    </row>
    <row r="1947" spans="1:9" x14ac:dyDescent="0.25">
      <c r="A1947" t="s">
        <v>9</v>
      </c>
      <c r="B1947">
        <v>32</v>
      </c>
      <c r="C1947">
        <v>2</v>
      </c>
      <c r="D1947">
        <v>-7.5771034689999999</v>
      </c>
      <c r="E1947">
        <v>4.5441621799999998</v>
      </c>
      <c r="F1947">
        <v>1.2961451580000001</v>
      </c>
      <c r="G1947">
        <v>15.83127414</v>
      </c>
      <c r="H1947">
        <v>10.739928539999999</v>
      </c>
      <c r="I1947">
        <v>0</v>
      </c>
    </row>
    <row r="1948" spans="1:9" x14ac:dyDescent="0.25">
      <c r="A1948" t="s">
        <v>9</v>
      </c>
      <c r="B1948">
        <v>32</v>
      </c>
      <c r="C1948">
        <v>3</v>
      </c>
      <c r="D1948">
        <v>-6.9510909270000001</v>
      </c>
      <c r="E1948">
        <v>5.8768122189999996</v>
      </c>
      <c r="F1948">
        <v>2.5299670700000001</v>
      </c>
      <c r="G1948">
        <v>14.662972480000001</v>
      </c>
      <c r="H1948">
        <v>9.1223684299999999</v>
      </c>
      <c r="I1948">
        <v>0</v>
      </c>
    </row>
    <row r="1949" spans="1:9" x14ac:dyDescent="0.25">
      <c r="A1949" t="s">
        <v>9</v>
      </c>
      <c r="B1949">
        <v>32</v>
      </c>
      <c r="C1949">
        <v>4</v>
      </c>
      <c r="D1949">
        <v>-4.3414820120000002</v>
      </c>
      <c r="E1949">
        <v>10.851450030000001</v>
      </c>
      <c r="F1949">
        <v>1.6463373320000001</v>
      </c>
      <c r="G1949">
        <v>5.4473210200000004</v>
      </c>
      <c r="H1949">
        <v>2.7264976230000002</v>
      </c>
      <c r="I1949">
        <v>0</v>
      </c>
    </row>
    <row r="1950" spans="1:9" x14ac:dyDescent="0.25">
      <c r="A1950" t="s">
        <v>9</v>
      </c>
      <c r="B1950">
        <v>32</v>
      </c>
      <c r="C1950">
        <v>5</v>
      </c>
      <c r="D1950">
        <v>-0.55076304200000004</v>
      </c>
      <c r="E1950">
        <v>16.30448256</v>
      </c>
      <c r="F1950">
        <v>1.263793436</v>
      </c>
      <c r="G1950">
        <v>1.944702272</v>
      </c>
      <c r="H1950">
        <v>1.3014608350000001</v>
      </c>
      <c r="I1950">
        <v>0</v>
      </c>
    </row>
    <row r="1951" spans="1:9" x14ac:dyDescent="0.25">
      <c r="A1951" t="s">
        <v>9</v>
      </c>
      <c r="B1951">
        <v>32</v>
      </c>
      <c r="C1951">
        <v>6</v>
      </c>
      <c r="D1951">
        <v>3.8636435690000002</v>
      </c>
      <c r="E1951">
        <v>22.52130301</v>
      </c>
      <c r="F1951">
        <v>0.97599257399999995</v>
      </c>
      <c r="G1951">
        <v>2.183385881</v>
      </c>
      <c r="H1951">
        <v>1.401556655</v>
      </c>
      <c r="I1951">
        <v>0</v>
      </c>
    </row>
    <row r="1952" spans="1:9" x14ac:dyDescent="0.25">
      <c r="A1952" t="s">
        <v>9</v>
      </c>
      <c r="B1952">
        <v>32</v>
      </c>
      <c r="C1952">
        <v>7</v>
      </c>
      <c r="D1952">
        <v>7.2847124489999997</v>
      </c>
      <c r="E1952">
        <v>27.331287509999999</v>
      </c>
      <c r="F1952">
        <v>1.6532319040000001</v>
      </c>
      <c r="G1952">
        <v>0.60982102000000005</v>
      </c>
      <c r="H1952">
        <v>0.65951159599999998</v>
      </c>
      <c r="I1952">
        <v>0</v>
      </c>
    </row>
    <row r="1953" spans="1:9" x14ac:dyDescent="0.25">
      <c r="A1953" t="s">
        <v>9</v>
      </c>
      <c r="B1953">
        <v>32</v>
      </c>
      <c r="C1953">
        <v>8</v>
      </c>
      <c r="D1953">
        <v>5.6961709489999999</v>
      </c>
      <c r="E1953">
        <v>26.267161829999999</v>
      </c>
      <c r="F1953">
        <v>1.292721953</v>
      </c>
      <c r="G1953">
        <v>0.64163145200000005</v>
      </c>
      <c r="H1953">
        <v>0.47001472900000002</v>
      </c>
      <c r="I1953">
        <v>0</v>
      </c>
    </row>
    <row r="1954" spans="1:9" x14ac:dyDescent="0.25">
      <c r="A1954" t="s">
        <v>9</v>
      </c>
      <c r="B1954">
        <v>32</v>
      </c>
      <c r="C1954">
        <v>9</v>
      </c>
      <c r="D1954">
        <v>3.2213493600000001</v>
      </c>
      <c r="E1954">
        <v>22.692464770000001</v>
      </c>
      <c r="F1954">
        <v>1.478233237</v>
      </c>
      <c r="G1954">
        <v>6.3319583100000001</v>
      </c>
      <c r="H1954">
        <v>9.8210864650000005</v>
      </c>
      <c r="I1954">
        <v>0</v>
      </c>
    </row>
    <row r="1955" spans="1:9" x14ac:dyDescent="0.25">
      <c r="A1955" t="s">
        <v>9</v>
      </c>
      <c r="B1955">
        <v>32</v>
      </c>
      <c r="C1955">
        <v>10</v>
      </c>
      <c r="D1955">
        <v>-1.486034163</v>
      </c>
      <c r="E1955">
        <v>15.411620129999999</v>
      </c>
      <c r="F1955">
        <v>2.1878482689999998</v>
      </c>
      <c r="G1955">
        <v>3.3925691539999998</v>
      </c>
      <c r="H1955">
        <v>3.0157117470000001</v>
      </c>
      <c r="I1955">
        <v>0</v>
      </c>
    </row>
    <row r="1956" spans="1:9" x14ac:dyDescent="0.25">
      <c r="A1956" t="s">
        <v>9</v>
      </c>
      <c r="B1956">
        <v>32</v>
      </c>
      <c r="C1956">
        <v>11</v>
      </c>
      <c r="D1956">
        <v>-6.5732131579999997</v>
      </c>
      <c r="E1956">
        <v>7.8523406160000002</v>
      </c>
      <c r="F1956">
        <v>2.1385384900000002</v>
      </c>
      <c r="G1956">
        <v>7.2357855539999996</v>
      </c>
      <c r="H1956">
        <v>5.0492679379999998</v>
      </c>
      <c r="I1956">
        <v>0</v>
      </c>
    </row>
    <row r="1957" spans="1:9" x14ac:dyDescent="0.25">
      <c r="A1957" t="s">
        <v>9</v>
      </c>
      <c r="B1957">
        <v>32</v>
      </c>
      <c r="C1957">
        <v>12</v>
      </c>
      <c r="D1957">
        <v>-8.7157995530000001</v>
      </c>
      <c r="E1957">
        <v>3.7736320069999998</v>
      </c>
      <c r="F1957">
        <v>1.6549546850000001</v>
      </c>
      <c r="G1957">
        <v>22.753175689999999</v>
      </c>
      <c r="H1957">
        <v>18.337435060000001</v>
      </c>
      <c r="I1957">
        <v>0</v>
      </c>
    </row>
    <row r="1958" spans="1:9" x14ac:dyDescent="0.25">
      <c r="A1958" t="s">
        <v>10</v>
      </c>
      <c r="B1958">
        <v>32</v>
      </c>
      <c r="C1958">
        <v>1</v>
      </c>
      <c r="D1958">
        <v>-9.5097759279999998</v>
      </c>
      <c r="E1958">
        <v>3.0525434370000002</v>
      </c>
      <c r="F1958">
        <v>1.6917673630000001</v>
      </c>
      <c r="G1958">
        <v>16.556326689999999</v>
      </c>
      <c r="H1958">
        <v>10.601775419999999</v>
      </c>
      <c r="I1958">
        <v>0</v>
      </c>
    </row>
    <row r="1959" spans="1:9" x14ac:dyDescent="0.25">
      <c r="A1959" t="s">
        <v>10</v>
      </c>
      <c r="B1959">
        <v>32</v>
      </c>
      <c r="C1959">
        <v>2</v>
      </c>
      <c r="D1959">
        <v>-7.0920695949999999</v>
      </c>
      <c r="E1959">
        <v>4.8657375119999999</v>
      </c>
      <c r="F1959">
        <v>1.250389025</v>
      </c>
      <c r="G1959">
        <v>15.30828833</v>
      </c>
      <c r="H1959">
        <v>10.361964390000001</v>
      </c>
      <c r="I1959">
        <v>0</v>
      </c>
    </row>
    <row r="1960" spans="1:9" x14ac:dyDescent="0.25">
      <c r="A1960" t="s">
        <v>10</v>
      </c>
      <c r="B1960">
        <v>32</v>
      </c>
      <c r="C1960">
        <v>3</v>
      </c>
      <c r="D1960">
        <v>-6.5213225049999997</v>
      </c>
      <c r="E1960">
        <v>6.1838683550000004</v>
      </c>
      <c r="F1960">
        <v>2.504473317</v>
      </c>
      <c r="G1960">
        <v>13.4936036</v>
      </c>
      <c r="H1960">
        <v>8.5666483670000009</v>
      </c>
      <c r="I1960">
        <v>0</v>
      </c>
    </row>
    <row r="1961" spans="1:9" x14ac:dyDescent="0.25">
      <c r="A1961" t="s">
        <v>10</v>
      </c>
      <c r="B1961">
        <v>32</v>
      </c>
      <c r="C1961">
        <v>4</v>
      </c>
      <c r="D1961">
        <v>-4.0016578239999996</v>
      </c>
      <c r="E1961">
        <v>11.05591364</v>
      </c>
      <c r="F1961">
        <v>1.6045978139999999</v>
      </c>
      <c r="G1961">
        <v>4.9546214539999998</v>
      </c>
      <c r="H1961">
        <v>2.4556195779999999</v>
      </c>
      <c r="I1961">
        <v>0</v>
      </c>
    </row>
    <row r="1962" spans="1:9" x14ac:dyDescent="0.25">
      <c r="A1962" t="s">
        <v>10</v>
      </c>
      <c r="B1962">
        <v>32</v>
      </c>
      <c r="C1962">
        <v>5</v>
      </c>
      <c r="D1962">
        <v>-0.341108307</v>
      </c>
      <c r="E1962">
        <v>16.446597430000001</v>
      </c>
      <c r="F1962">
        <v>1.2700794280000001</v>
      </c>
      <c r="G1962">
        <v>1.7964878820000001</v>
      </c>
      <c r="H1962">
        <v>1.153161965</v>
      </c>
      <c r="I1962">
        <v>0</v>
      </c>
    </row>
    <row r="1963" spans="1:9" x14ac:dyDescent="0.25">
      <c r="A1963" t="s">
        <v>10</v>
      </c>
      <c r="B1963">
        <v>32</v>
      </c>
      <c r="C1963">
        <v>6</v>
      </c>
      <c r="D1963">
        <v>3.996045471</v>
      </c>
      <c r="E1963">
        <v>22.763011280000001</v>
      </c>
      <c r="F1963">
        <v>0.88854802799999999</v>
      </c>
      <c r="G1963">
        <v>1.967279743</v>
      </c>
      <c r="H1963">
        <v>1.2147292430000001</v>
      </c>
      <c r="I1963">
        <v>0</v>
      </c>
    </row>
    <row r="1964" spans="1:9" x14ac:dyDescent="0.25">
      <c r="A1964" t="s">
        <v>10</v>
      </c>
      <c r="B1964">
        <v>32</v>
      </c>
      <c r="C1964">
        <v>7</v>
      </c>
      <c r="D1964">
        <v>7.4560875480000002</v>
      </c>
      <c r="E1964">
        <v>27.69144549</v>
      </c>
      <c r="F1964">
        <v>1.604373378</v>
      </c>
      <c r="G1964">
        <v>0.51832950600000005</v>
      </c>
      <c r="H1964">
        <v>0.61315172699999998</v>
      </c>
      <c r="I1964">
        <v>0</v>
      </c>
    </row>
    <row r="1965" spans="1:9" x14ac:dyDescent="0.25">
      <c r="A1965" t="s">
        <v>10</v>
      </c>
      <c r="B1965">
        <v>32</v>
      </c>
      <c r="C1965">
        <v>8</v>
      </c>
      <c r="D1965">
        <v>5.901692959</v>
      </c>
      <c r="E1965">
        <v>26.657234280000001</v>
      </c>
      <c r="F1965">
        <v>1.312840394</v>
      </c>
      <c r="G1965">
        <v>0.56557623300000004</v>
      </c>
      <c r="H1965">
        <v>0.50431351499999999</v>
      </c>
      <c r="I1965">
        <v>0</v>
      </c>
    </row>
    <row r="1966" spans="1:9" x14ac:dyDescent="0.25">
      <c r="A1966" t="s">
        <v>10</v>
      </c>
      <c r="B1966">
        <v>32</v>
      </c>
      <c r="C1966">
        <v>9</v>
      </c>
      <c r="D1966">
        <v>3.532229917</v>
      </c>
      <c r="E1966">
        <v>23.077643739999999</v>
      </c>
      <c r="F1966">
        <v>1.5092253010000001</v>
      </c>
      <c r="G1966">
        <v>5.6222127139999998</v>
      </c>
      <c r="H1966">
        <v>8.8263514539999992</v>
      </c>
      <c r="I1966">
        <v>0</v>
      </c>
    </row>
    <row r="1967" spans="1:9" x14ac:dyDescent="0.25">
      <c r="A1967" t="s">
        <v>10</v>
      </c>
      <c r="B1967">
        <v>32</v>
      </c>
      <c r="C1967">
        <v>10</v>
      </c>
      <c r="D1967">
        <v>-1.170367876</v>
      </c>
      <c r="E1967">
        <v>15.8028596</v>
      </c>
      <c r="F1967">
        <v>2.1777173969999999</v>
      </c>
      <c r="G1967">
        <v>3.1304352280000001</v>
      </c>
      <c r="H1967">
        <v>2.7138071240000001</v>
      </c>
      <c r="I1967">
        <v>0</v>
      </c>
    </row>
    <row r="1968" spans="1:9" x14ac:dyDescent="0.25">
      <c r="A1968" t="s">
        <v>10</v>
      </c>
      <c r="B1968">
        <v>32</v>
      </c>
      <c r="C1968">
        <v>11</v>
      </c>
      <c r="D1968">
        <v>-6.0884028509999997</v>
      </c>
      <c r="E1968">
        <v>8.2654818940000006</v>
      </c>
      <c r="F1968">
        <v>2.1450257009999998</v>
      </c>
      <c r="G1968">
        <v>6.8797930940000001</v>
      </c>
      <c r="H1968">
        <v>4.704574332</v>
      </c>
      <c r="I1968">
        <v>0</v>
      </c>
    </row>
    <row r="1969" spans="1:9" x14ac:dyDescent="0.25">
      <c r="A1969" t="s">
        <v>10</v>
      </c>
      <c r="B1969">
        <v>32</v>
      </c>
      <c r="C1969">
        <v>12</v>
      </c>
      <c r="D1969">
        <v>-8.2572866919999992</v>
      </c>
      <c r="E1969">
        <v>4.1760683910000003</v>
      </c>
      <c r="F1969">
        <v>1.6572710770000001</v>
      </c>
      <c r="G1969">
        <v>22.445859760000001</v>
      </c>
      <c r="H1969">
        <v>17.57802349</v>
      </c>
      <c r="I1969">
        <v>0</v>
      </c>
    </row>
    <row r="1970" spans="1:9" x14ac:dyDescent="0.25">
      <c r="A1970" t="s">
        <v>11</v>
      </c>
      <c r="B1970">
        <v>32</v>
      </c>
      <c r="C1970">
        <v>1</v>
      </c>
      <c r="D1970">
        <v>-9.2075280080000006</v>
      </c>
      <c r="E1970">
        <v>3.1796553849999998</v>
      </c>
      <c r="F1970">
        <v>1.6621111340000001</v>
      </c>
      <c r="G1970">
        <v>16.165395100000001</v>
      </c>
      <c r="H1970">
        <v>10.51508551</v>
      </c>
      <c r="I1970">
        <v>0</v>
      </c>
    </row>
    <row r="1971" spans="1:9" x14ac:dyDescent="0.25">
      <c r="A1971" t="s">
        <v>11</v>
      </c>
      <c r="B1971">
        <v>32</v>
      </c>
      <c r="C1971">
        <v>2</v>
      </c>
      <c r="D1971">
        <v>-6.8420104979999996</v>
      </c>
      <c r="E1971">
        <v>5.0098906889999997</v>
      </c>
      <c r="F1971">
        <v>1.245811921</v>
      </c>
      <c r="G1971">
        <v>14.825893560000001</v>
      </c>
      <c r="H1971">
        <v>10.007592219999999</v>
      </c>
      <c r="I1971">
        <v>0</v>
      </c>
    </row>
    <row r="1972" spans="1:9" x14ac:dyDescent="0.25">
      <c r="A1972" t="s">
        <v>11</v>
      </c>
      <c r="B1972">
        <v>32</v>
      </c>
      <c r="C1972">
        <v>3</v>
      </c>
      <c r="D1972">
        <v>-6.2831232549999996</v>
      </c>
      <c r="E1972">
        <v>6.316011101</v>
      </c>
      <c r="F1972">
        <v>2.477313128</v>
      </c>
      <c r="G1972">
        <v>13.35740801</v>
      </c>
      <c r="H1972">
        <v>8.4159222810000003</v>
      </c>
      <c r="I1972">
        <v>0</v>
      </c>
    </row>
    <row r="1973" spans="1:9" x14ac:dyDescent="0.25">
      <c r="A1973" t="s">
        <v>11</v>
      </c>
      <c r="B1973">
        <v>32</v>
      </c>
      <c r="C1973">
        <v>4</v>
      </c>
      <c r="D1973">
        <v>-3.7781840130000002</v>
      </c>
      <c r="E1973">
        <v>11.21488508</v>
      </c>
      <c r="F1973">
        <v>1.6007797930000001</v>
      </c>
      <c r="G1973">
        <v>4.9033035790000001</v>
      </c>
      <c r="H1973">
        <v>2.3974653699999999</v>
      </c>
      <c r="I1973">
        <v>0</v>
      </c>
    </row>
    <row r="1974" spans="1:9" x14ac:dyDescent="0.25">
      <c r="A1974" t="s">
        <v>11</v>
      </c>
      <c r="B1974">
        <v>32</v>
      </c>
      <c r="C1974">
        <v>5</v>
      </c>
      <c r="D1974">
        <v>-0.10880237</v>
      </c>
      <c r="E1974">
        <v>16.640003159999999</v>
      </c>
      <c r="F1974">
        <v>1.273367935</v>
      </c>
      <c r="G1974">
        <v>1.7549392619999999</v>
      </c>
      <c r="H1974">
        <v>1.1336109889999999</v>
      </c>
      <c r="I1974">
        <v>0</v>
      </c>
    </row>
    <row r="1975" spans="1:9" x14ac:dyDescent="0.25">
      <c r="A1975" t="s">
        <v>11</v>
      </c>
      <c r="B1975">
        <v>32</v>
      </c>
      <c r="C1975">
        <v>6</v>
      </c>
      <c r="D1975">
        <v>4.2252853420000003</v>
      </c>
      <c r="E1975">
        <v>22.92419529</v>
      </c>
      <c r="F1975">
        <v>0.91464166999999996</v>
      </c>
      <c r="G1975">
        <v>1.9679237599999999</v>
      </c>
      <c r="H1975">
        <v>1.253952843</v>
      </c>
      <c r="I1975">
        <v>0</v>
      </c>
    </row>
    <row r="1976" spans="1:9" x14ac:dyDescent="0.25">
      <c r="A1976" t="s">
        <v>11</v>
      </c>
      <c r="B1976">
        <v>32</v>
      </c>
      <c r="C1976">
        <v>7</v>
      </c>
      <c r="D1976">
        <v>7.6985670920000002</v>
      </c>
      <c r="E1976">
        <v>27.78279229</v>
      </c>
      <c r="F1976">
        <v>1.6393015559999999</v>
      </c>
      <c r="G1976">
        <v>0.53017737799999998</v>
      </c>
      <c r="H1976">
        <v>0.62425498899999998</v>
      </c>
      <c r="I1976">
        <v>0</v>
      </c>
    </row>
    <row r="1977" spans="1:9" x14ac:dyDescent="0.25">
      <c r="A1977" t="s">
        <v>11</v>
      </c>
      <c r="B1977">
        <v>32</v>
      </c>
      <c r="C1977">
        <v>8</v>
      </c>
      <c r="D1977">
        <v>6.2242025700000001</v>
      </c>
      <c r="E1977">
        <v>26.760899340000002</v>
      </c>
      <c r="F1977">
        <v>1.2993249039999999</v>
      </c>
      <c r="G1977">
        <v>0.554134817</v>
      </c>
      <c r="H1977">
        <v>0.460155013</v>
      </c>
      <c r="I1977">
        <v>0</v>
      </c>
    </row>
    <row r="1978" spans="1:9" x14ac:dyDescent="0.25">
      <c r="A1978" t="s">
        <v>11</v>
      </c>
      <c r="B1978">
        <v>32</v>
      </c>
      <c r="C1978">
        <v>9</v>
      </c>
      <c r="D1978">
        <v>3.838375595</v>
      </c>
      <c r="E1978">
        <v>23.148234899999999</v>
      </c>
      <c r="F1978">
        <v>1.4675978599999999</v>
      </c>
      <c r="G1978">
        <v>5.6450201409999998</v>
      </c>
      <c r="H1978">
        <v>8.8005039889999992</v>
      </c>
      <c r="I1978">
        <v>0</v>
      </c>
    </row>
    <row r="1979" spans="1:9" x14ac:dyDescent="0.25">
      <c r="A1979" t="s">
        <v>11</v>
      </c>
      <c r="B1979">
        <v>32</v>
      </c>
      <c r="C1979">
        <v>10</v>
      </c>
      <c r="D1979">
        <v>-0.904912524</v>
      </c>
      <c r="E1979">
        <v>15.89148672</v>
      </c>
      <c r="F1979">
        <v>2.1682805869999999</v>
      </c>
      <c r="G1979">
        <v>3.1050484190000001</v>
      </c>
      <c r="H1979">
        <v>2.7285858489999999</v>
      </c>
      <c r="I1979">
        <v>0</v>
      </c>
    </row>
    <row r="1980" spans="1:9" x14ac:dyDescent="0.25">
      <c r="A1980" t="s">
        <v>11</v>
      </c>
      <c r="B1980">
        <v>32</v>
      </c>
      <c r="C1980">
        <v>11</v>
      </c>
      <c r="D1980">
        <v>-5.8563280329999996</v>
      </c>
      <c r="E1980">
        <v>8.3782729479999993</v>
      </c>
      <c r="F1980">
        <v>2.103309576</v>
      </c>
      <c r="G1980">
        <v>6.726562554</v>
      </c>
      <c r="H1980">
        <v>4.6430954440000001</v>
      </c>
      <c r="I1980">
        <v>0</v>
      </c>
    </row>
    <row r="1981" spans="1:9" x14ac:dyDescent="0.25">
      <c r="A1981" t="s">
        <v>11</v>
      </c>
      <c r="B1981">
        <v>32</v>
      </c>
      <c r="C1981">
        <v>12</v>
      </c>
      <c r="D1981">
        <v>-7.9774668049999997</v>
      </c>
      <c r="E1981">
        <v>4.2871803279999998</v>
      </c>
      <c r="F1981">
        <v>1.6098064270000001</v>
      </c>
      <c r="G1981">
        <v>21.77092012</v>
      </c>
      <c r="H1981">
        <v>17.25051981</v>
      </c>
      <c r="I1981">
        <v>0</v>
      </c>
    </row>
    <row r="1982" spans="1:9" x14ac:dyDescent="0.25">
      <c r="A1982" t="s">
        <v>7</v>
      </c>
      <c r="B1982">
        <v>33</v>
      </c>
      <c r="C1982">
        <v>1</v>
      </c>
      <c r="D1982">
        <v>-8.7274850060000002</v>
      </c>
      <c r="E1982">
        <v>3.4359833439999998</v>
      </c>
      <c r="F1982">
        <v>1.636856675</v>
      </c>
      <c r="G1982">
        <v>15.331465870000001</v>
      </c>
      <c r="H1982">
        <v>9.9200578000000004</v>
      </c>
      <c r="I1982">
        <v>0</v>
      </c>
    </row>
    <row r="1983" spans="1:9" x14ac:dyDescent="0.25">
      <c r="A1983" t="s">
        <v>7</v>
      </c>
      <c r="B1983">
        <v>33</v>
      </c>
      <c r="C1983">
        <v>2</v>
      </c>
      <c r="D1983">
        <v>-6.3169447090000004</v>
      </c>
      <c r="E1983">
        <v>5.2095478289999999</v>
      </c>
      <c r="F1983">
        <v>1.1914775710000001</v>
      </c>
      <c r="G1983">
        <v>13.90797032</v>
      </c>
      <c r="H1983">
        <v>9.329138038</v>
      </c>
      <c r="I1983">
        <v>0</v>
      </c>
    </row>
    <row r="1984" spans="1:9" x14ac:dyDescent="0.25">
      <c r="A1984" t="s">
        <v>7</v>
      </c>
      <c r="B1984">
        <v>33</v>
      </c>
      <c r="C1984">
        <v>3</v>
      </c>
      <c r="D1984">
        <v>-5.7669525019999996</v>
      </c>
      <c r="E1984">
        <v>6.5957446759999998</v>
      </c>
      <c r="F1984">
        <v>2.4858577660000001</v>
      </c>
      <c r="G1984">
        <v>12.16152874</v>
      </c>
      <c r="H1984">
        <v>7.9024108450000004</v>
      </c>
      <c r="I1984">
        <v>0</v>
      </c>
    </row>
    <row r="1985" spans="1:9" x14ac:dyDescent="0.25">
      <c r="A1985" t="s">
        <v>7</v>
      </c>
      <c r="B1985">
        <v>33</v>
      </c>
      <c r="C1985">
        <v>4</v>
      </c>
      <c r="D1985">
        <v>-3.3812976479999999</v>
      </c>
      <c r="E1985">
        <v>11.39502332</v>
      </c>
      <c r="F1985">
        <v>1.57268188</v>
      </c>
      <c r="G1985">
        <v>4.6558996490000002</v>
      </c>
      <c r="H1985">
        <v>2.2055847850000001</v>
      </c>
      <c r="I1985">
        <v>0</v>
      </c>
    </row>
    <row r="1986" spans="1:9" x14ac:dyDescent="0.25">
      <c r="A1986" t="s">
        <v>7</v>
      </c>
      <c r="B1986">
        <v>33</v>
      </c>
      <c r="C1986">
        <v>5</v>
      </c>
      <c r="D1986">
        <v>0.133499222</v>
      </c>
      <c r="E1986">
        <v>16.82583327</v>
      </c>
      <c r="F1986">
        <v>1.248617321</v>
      </c>
      <c r="G1986">
        <v>1.6019377530000001</v>
      </c>
      <c r="H1986">
        <v>0.97719136200000001</v>
      </c>
      <c r="I1986">
        <v>0</v>
      </c>
    </row>
    <row r="1987" spans="1:9" x14ac:dyDescent="0.25">
      <c r="A1987" t="s">
        <v>7</v>
      </c>
      <c r="B1987">
        <v>33</v>
      </c>
      <c r="C1987">
        <v>6</v>
      </c>
      <c r="D1987">
        <v>4.4263199760000003</v>
      </c>
      <c r="E1987">
        <v>23.281073939999999</v>
      </c>
      <c r="F1987">
        <v>0.85568168300000003</v>
      </c>
      <c r="G1987">
        <v>1.7039412469999999</v>
      </c>
      <c r="H1987">
        <v>1.126161433</v>
      </c>
      <c r="I1987">
        <v>0</v>
      </c>
    </row>
    <row r="1988" spans="1:9" x14ac:dyDescent="0.25">
      <c r="A1988" t="s">
        <v>7</v>
      </c>
      <c r="B1988">
        <v>33</v>
      </c>
      <c r="C1988">
        <v>7</v>
      </c>
      <c r="D1988">
        <v>7.9532730430000003</v>
      </c>
      <c r="E1988">
        <v>28.11868226</v>
      </c>
      <c r="F1988">
        <v>1.6388278709999999</v>
      </c>
      <c r="G1988">
        <v>0.50611105899999997</v>
      </c>
      <c r="H1988">
        <v>0.68099404900000005</v>
      </c>
      <c r="I1988">
        <v>0</v>
      </c>
    </row>
    <row r="1989" spans="1:9" x14ac:dyDescent="0.25">
      <c r="A1989" t="s">
        <v>7</v>
      </c>
      <c r="B1989">
        <v>33</v>
      </c>
      <c r="C1989">
        <v>8</v>
      </c>
      <c r="D1989">
        <v>6.6107951749999998</v>
      </c>
      <c r="E1989">
        <v>27.103202379999999</v>
      </c>
      <c r="F1989">
        <v>1.347482356</v>
      </c>
      <c r="G1989">
        <v>0.54892559299999999</v>
      </c>
      <c r="H1989">
        <v>0.45318434699999999</v>
      </c>
      <c r="I1989">
        <v>0</v>
      </c>
    </row>
    <row r="1990" spans="1:9" x14ac:dyDescent="0.25">
      <c r="A1990" t="s">
        <v>7</v>
      </c>
      <c r="B1990">
        <v>33</v>
      </c>
      <c r="C1990">
        <v>9</v>
      </c>
      <c r="D1990">
        <v>4.2394706690000001</v>
      </c>
      <c r="E1990">
        <v>23.426201899999999</v>
      </c>
      <c r="F1990">
        <v>1.472438267</v>
      </c>
      <c r="G1990">
        <v>5.2259335680000003</v>
      </c>
      <c r="H1990">
        <v>8.3646915110000002</v>
      </c>
      <c r="I1990">
        <v>0</v>
      </c>
    </row>
    <row r="1991" spans="1:9" x14ac:dyDescent="0.25">
      <c r="A1991" t="s">
        <v>7</v>
      </c>
      <c r="B1991">
        <v>33</v>
      </c>
      <c r="C1991">
        <v>10</v>
      </c>
      <c r="D1991">
        <v>-0.57185409399999998</v>
      </c>
      <c r="E1991">
        <v>16.1929342</v>
      </c>
      <c r="F1991">
        <v>2.1450143499999998</v>
      </c>
      <c r="G1991">
        <v>2.820965476</v>
      </c>
      <c r="H1991">
        <v>2.4482407230000001</v>
      </c>
      <c r="I1991">
        <v>0</v>
      </c>
    </row>
    <row r="1992" spans="1:9" x14ac:dyDescent="0.25">
      <c r="A1992" t="s">
        <v>7</v>
      </c>
      <c r="B1992">
        <v>33</v>
      </c>
      <c r="C1992">
        <v>11</v>
      </c>
      <c r="D1992">
        <v>-5.4055692540000004</v>
      </c>
      <c r="E1992">
        <v>8.6488957820000003</v>
      </c>
      <c r="F1992">
        <v>2.0931846099999998</v>
      </c>
      <c r="G1992">
        <v>6.2321677619999996</v>
      </c>
      <c r="H1992">
        <v>4.1587192569999996</v>
      </c>
      <c r="I1992">
        <v>0</v>
      </c>
    </row>
    <row r="1993" spans="1:9" x14ac:dyDescent="0.25">
      <c r="A1993" t="s">
        <v>7</v>
      </c>
      <c r="B1993">
        <v>33</v>
      </c>
      <c r="C1993">
        <v>12</v>
      </c>
      <c r="D1993">
        <v>-7.4863642820000003</v>
      </c>
      <c r="E1993">
        <v>4.5257433440000003</v>
      </c>
      <c r="F1993">
        <v>1.6041538289999999</v>
      </c>
      <c r="G1993">
        <v>20.47308881</v>
      </c>
      <c r="H1993">
        <v>15.83848725</v>
      </c>
      <c r="I1993">
        <v>0</v>
      </c>
    </row>
    <row r="1994" spans="1:9" x14ac:dyDescent="0.25">
      <c r="A1994" t="s">
        <v>8</v>
      </c>
      <c r="B1994">
        <v>33</v>
      </c>
      <c r="C1994">
        <v>1</v>
      </c>
      <c r="D1994">
        <v>-9.4316976330000006</v>
      </c>
      <c r="E1994">
        <v>2.9262548960000001</v>
      </c>
      <c r="F1994">
        <v>1.6627477589999999</v>
      </c>
      <c r="G1994">
        <v>16.385437079999999</v>
      </c>
      <c r="H1994">
        <v>10.675799270000001</v>
      </c>
      <c r="I1994">
        <v>0</v>
      </c>
    </row>
    <row r="1995" spans="1:9" x14ac:dyDescent="0.25">
      <c r="A1995" t="s">
        <v>8</v>
      </c>
      <c r="B1995">
        <v>33</v>
      </c>
      <c r="C1995">
        <v>2</v>
      </c>
      <c r="D1995">
        <v>-7.0505579039999997</v>
      </c>
      <c r="E1995">
        <v>4.8320454000000002</v>
      </c>
      <c r="F1995">
        <v>1.2311023210000001</v>
      </c>
      <c r="G1995">
        <v>15.136260589999999</v>
      </c>
      <c r="H1995">
        <v>10.272620509999999</v>
      </c>
      <c r="I1995">
        <v>0</v>
      </c>
    </row>
    <row r="1996" spans="1:9" x14ac:dyDescent="0.25">
      <c r="A1996" t="s">
        <v>8</v>
      </c>
      <c r="B1996">
        <v>33</v>
      </c>
      <c r="C1996">
        <v>3</v>
      </c>
      <c r="D1996">
        <v>-6.4685378910000004</v>
      </c>
      <c r="E1996">
        <v>6.1878281089999998</v>
      </c>
      <c r="F1996">
        <v>2.4958187559999998</v>
      </c>
      <c r="G1996">
        <v>13.742057839999999</v>
      </c>
      <c r="H1996">
        <v>8.6044641889999998</v>
      </c>
      <c r="I1996">
        <v>0</v>
      </c>
    </row>
    <row r="1997" spans="1:9" x14ac:dyDescent="0.25">
      <c r="A1997" t="s">
        <v>8</v>
      </c>
      <c r="B1997">
        <v>33</v>
      </c>
      <c r="C1997">
        <v>4</v>
      </c>
      <c r="D1997">
        <v>-3.960512289</v>
      </c>
      <c r="E1997">
        <v>11.0834694</v>
      </c>
      <c r="F1997">
        <v>1.6097872600000001</v>
      </c>
      <c r="G1997">
        <v>5.2585073930000004</v>
      </c>
      <c r="H1997">
        <v>2.5717549480000002</v>
      </c>
      <c r="I1997">
        <v>0</v>
      </c>
    </row>
    <row r="1998" spans="1:9" x14ac:dyDescent="0.25">
      <c r="A1998" t="s">
        <v>8</v>
      </c>
      <c r="B1998">
        <v>33</v>
      </c>
      <c r="C1998">
        <v>5</v>
      </c>
      <c r="D1998">
        <v>-0.24589439599999999</v>
      </c>
      <c r="E1998">
        <v>16.534257660000002</v>
      </c>
      <c r="F1998">
        <v>1.2717525350000001</v>
      </c>
      <c r="G1998">
        <v>1.861517568</v>
      </c>
      <c r="H1998">
        <v>1.2212115180000001</v>
      </c>
      <c r="I1998">
        <v>0</v>
      </c>
    </row>
    <row r="1999" spans="1:9" x14ac:dyDescent="0.25">
      <c r="A1999" t="s">
        <v>8</v>
      </c>
      <c r="B1999">
        <v>33</v>
      </c>
      <c r="C1999">
        <v>6</v>
      </c>
      <c r="D1999">
        <v>4.1578677739999996</v>
      </c>
      <c r="E1999">
        <v>22.8248502</v>
      </c>
      <c r="F1999">
        <v>0.93322488100000001</v>
      </c>
      <c r="G1999">
        <v>2.0552940280000001</v>
      </c>
      <c r="H1999">
        <v>1.3322659939999999</v>
      </c>
      <c r="I1999">
        <v>0</v>
      </c>
    </row>
    <row r="2000" spans="1:9" x14ac:dyDescent="0.25">
      <c r="A2000" t="s">
        <v>8</v>
      </c>
      <c r="B2000">
        <v>33</v>
      </c>
      <c r="C2000">
        <v>7</v>
      </c>
      <c r="D2000">
        <v>7.6794306800000003</v>
      </c>
      <c r="E2000">
        <v>27.638478209999999</v>
      </c>
      <c r="F2000">
        <v>1.629872524</v>
      </c>
      <c r="G2000">
        <v>0.59243812900000004</v>
      </c>
      <c r="H2000">
        <v>0.70150584900000001</v>
      </c>
      <c r="I2000">
        <v>0</v>
      </c>
    </row>
    <row r="2001" spans="1:9" x14ac:dyDescent="0.25">
      <c r="A2001" t="s">
        <v>8</v>
      </c>
      <c r="B2001">
        <v>33</v>
      </c>
      <c r="C2001">
        <v>8</v>
      </c>
      <c r="D2001">
        <v>6.2218937629999997</v>
      </c>
      <c r="E2001">
        <v>26.567317670000001</v>
      </c>
      <c r="F2001">
        <v>1.3037020640000001</v>
      </c>
      <c r="G2001">
        <v>0.61732240599999999</v>
      </c>
      <c r="H2001">
        <v>0.44946567100000001</v>
      </c>
      <c r="I2001">
        <v>0</v>
      </c>
    </row>
    <row r="2002" spans="1:9" x14ac:dyDescent="0.25">
      <c r="A2002" t="s">
        <v>8</v>
      </c>
      <c r="B2002">
        <v>33</v>
      </c>
      <c r="C2002">
        <v>9</v>
      </c>
      <c r="D2002">
        <v>3.7169176080000002</v>
      </c>
      <c r="E2002">
        <v>22.974205619999999</v>
      </c>
      <c r="F2002">
        <v>1.4655704759999999</v>
      </c>
      <c r="G2002">
        <v>6.0029266669999997</v>
      </c>
      <c r="H2002">
        <v>9.3090077509999993</v>
      </c>
      <c r="I2002">
        <v>0</v>
      </c>
    </row>
    <row r="2003" spans="1:9" x14ac:dyDescent="0.25">
      <c r="A2003" t="s">
        <v>8</v>
      </c>
      <c r="B2003">
        <v>33</v>
      </c>
      <c r="C2003">
        <v>10</v>
      </c>
      <c r="D2003">
        <v>-1.0796650510000001</v>
      </c>
      <c r="E2003">
        <v>15.700090210000001</v>
      </c>
      <c r="F2003">
        <v>2.1894868139999999</v>
      </c>
      <c r="G2003">
        <v>3.1573599049999999</v>
      </c>
      <c r="H2003">
        <v>2.844831396</v>
      </c>
      <c r="I2003">
        <v>0</v>
      </c>
    </row>
    <row r="2004" spans="1:9" x14ac:dyDescent="0.25">
      <c r="A2004" t="s">
        <v>8</v>
      </c>
      <c r="B2004">
        <v>33</v>
      </c>
      <c r="C2004">
        <v>11</v>
      </c>
      <c r="D2004">
        <v>-6.0875426409999998</v>
      </c>
      <c r="E2004">
        <v>8.1186398640000004</v>
      </c>
      <c r="F2004">
        <v>2.11488436</v>
      </c>
      <c r="G2004">
        <v>6.9143754959999999</v>
      </c>
      <c r="H2004">
        <v>4.792908261</v>
      </c>
      <c r="I2004">
        <v>0</v>
      </c>
    </row>
    <row r="2005" spans="1:9" x14ac:dyDescent="0.25">
      <c r="A2005" t="s">
        <v>8</v>
      </c>
      <c r="B2005">
        <v>33</v>
      </c>
      <c r="C2005">
        <v>12</v>
      </c>
      <c r="D2005">
        <v>-8.1730605070000006</v>
      </c>
      <c r="E2005">
        <v>4.0276375440000001</v>
      </c>
      <c r="F2005">
        <v>1.6292305199999999</v>
      </c>
      <c r="G2005">
        <v>21.602235329999999</v>
      </c>
      <c r="H2005">
        <v>17.15947821</v>
      </c>
      <c r="I2005">
        <v>0</v>
      </c>
    </row>
    <row r="2006" spans="1:9" x14ac:dyDescent="0.25">
      <c r="A2006" t="s">
        <v>9</v>
      </c>
      <c r="B2006">
        <v>33</v>
      </c>
      <c r="C2006">
        <v>1</v>
      </c>
      <c r="D2006">
        <v>-9.9560309559999993</v>
      </c>
      <c r="E2006">
        <v>2.6355730259999999</v>
      </c>
      <c r="F2006">
        <v>1.7022339120000001</v>
      </c>
      <c r="G2006">
        <v>17.10857017</v>
      </c>
      <c r="H2006">
        <v>11.05008334</v>
      </c>
      <c r="I2006">
        <v>0</v>
      </c>
    </row>
    <row r="2007" spans="1:9" x14ac:dyDescent="0.25">
      <c r="A2007" t="s">
        <v>9</v>
      </c>
      <c r="B2007">
        <v>33</v>
      </c>
      <c r="C2007">
        <v>2</v>
      </c>
      <c r="D2007">
        <v>-7.5771034689999999</v>
      </c>
      <c r="E2007">
        <v>4.5441621799999998</v>
      </c>
      <c r="F2007">
        <v>1.2961451580000001</v>
      </c>
      <c r="G2007">
        <v>15.83127414</v>
      </c>
      <c r="H2007">
        <v>10.739928539999999</v>
      </c>
      <c r="I2007">
        <v>0</v>
      </c>
    </row>
    <row r="2008" spans="1:9" x14ac:dyDescent="0.25">
      <c r="A2008" t="s">
        <v>9</v>
      </c>
      <c r="B2008">
        <v>33</v>
      </c>
      <c r="C2008">
        <v>3</v>
      </c>
      <c r="D2008">
        <v>-6.9510909270000001</v>
      </c>
      <c r="E2008">
        <v>5.8768122189999996</v>
      </c>
      <c r="F2008">
        <v>2.5299670700000001</v>
      </c>
      <c r="G2008">
        <v>14.662972480000001</v>
      </c>
      <c r="H2008">
        <v>9.1223684299999999</v>
      </c>
      <c r="I2008">
        <v>0</v>
      </c>
    </row>
    <row r="2009" spans="1:9" x14ac:dyDescent="0.25">
      <c r="A2009" t="s">
        <v>9</v>
      </c>
      <c r="B2009">
        <v>33</v>
      </c>
      <c r="C2009">
        <v>4</v>
      </c>
      <c r="D2009">
        <v>-4.3414820120000002</v>
      </c>
      <c r="E2009">
        <v>10.851450030000001</v>
      </c>
      <c r="F2009">
        <v>1.6463373320000001</v>
      </c>
      <c r="G2009">
        <v>5.4473210200000004</v>
      </c>
      <c r="H2009">
        <v>2.7264976230000002</v>
      </c>
      <c r="I2009">
        <v>0</v>
      </c>
    </row>
    <row r="2010" spans="1:9" x14ac:dyDescent="0.25">
      <c r="A2010" t="s">
        <v>9</v>
      </c>
      <c r="B2010">
        <v>33</v>
      </c>
      <c r="C2010">
        <v>5</v>
      </c>
      <c r="D2010">
        <v>-0.55076304200000004</v>
      </c>
      <c r="E2010">
        <v>16.30448256</v>
      </c>
      <c r="F2010">
        <v>1.263793436</v>
      </c>
      <c r="G2010">
        <v>1.944702272</v>
      </c>
      <c r="H2010">
        <v>1.3014608350000001</v>
      </c>
      <c r="I2010">
        <v>0</v>
      </c>
    </row>
    <row r="2011" spans="1:9" x14ac:dyDescent="0.25">
      <c r="A2011" t="s">
        <v>9</v>
      </c>
      <c r="B2011">
        <v>33</v>
      </c>
      <c r="C2011">
        <v>6</v>
      </c>
      <c r="D2011">
        <v>3.8636435690000002</v>
      </c>
      <c r="E2011">
        <v>22.52130301</v>
      </c>
      <c r="F2011">
        <v>0.97599257399999995</v>
      </c>
      <c r="G2011">
        <v>2.183385881</v>
      </c>
      <c r="H2011">
        <v>1.401556655</v>
      </c>
      <c r="I2011">
        <v>0</v>
      </c>
    </row>
    <row r="2012" spans="1:9" x14ac:dyDescent="0.25">
      <c r="A2012" t="s">
        <v>9</v>
      </c>
      <c r="B2012">
        <v>33</v>
      </c>
      <c r="C2012">
        <v>7</v>
      </c>
      <c r="D2012">
        <v>7.2847124489999997</v>
      </c>
      <c r="E2012">
        <v>27.331287509999999</v>
      </c>
      <c r="F2012">
        <v>1.6532319040000001</v>
      </c>
      <c r="G2012">
        <v>0.60982102000000005</v>
      </c>
      <c r="H2012">
        <v>0.65951159599999998</v>
      </c>
      <c r="I2012">
        <v>0</v>
      </c>
    </row>
    <row r="2013" spans="1:9" x14ac:dyDescent="0.25">
      <c r="A2013" t="s">
        <v>9</v>
      </c>
      <c r="B2013">
        <v>33</v>
      </c>
      <c r="C2013">
        <v>8</v>
      </c>
      <c r="D2013">
        <v>5.6961709489999999</v>
      </c>
      <c r="E2013">
        <v>26.267161829999999</v>
      </c>
      <c r="F2013">
        <v>1.292721953</v>
      </c>
      <c r="G2013">
        <v>0.64163145200000005</v>
      </c>
      <c r="H2013">
        <v>0.47001472900000002</v>
      </c>
      <c r="I2013">
        <v>0</v>
      </c>
    </row>
    <row r="2014" spans="1:9" x14ac:dyDescent="0.25">
      <c r="A2014" t="s">
        <v>9</v>
      </c>
      <c r="B2014">
        <v>33</v>
      </c>
      <c r="C2014">
        <v>9</v>
      </c>
      <c r="D2014">
        <v>3.2213493600000001</v>
      </c>
      <c r="E2014">
        <v>22.692464770000001</v>
      </c>
      <c r="F2014">
        <v>1.478233237</v>
      </c>
      <c r="G2014">
        <v>6.3319583100000001</v>
      </c>
      <c r="H2014">
        <v>9.8210864650000005</v>
      </c>
      <c r="I2014">
        <v>0</v>
      </c>
    </row>
    <row r="2015" spans="1:9" x14ac:dyDescent="0.25">
      <c r="A2015" t="s">
        <v>9</v>
      </c>
      <c r="B2015">
        <v>33</v>
      </c>
      <c r="C2015">
        <v>10</v>
      </c>
      <c r="D2015">
        <v>-1.486034163</v>
      </c>
      <c r="E2015">
        <v>15.411620129999999</v>
      </c>
      <c r="F2015">
        <v>2.1878482689999998</v>
      </c>
      <c r="G2015">
        <v>3.3925691539999998</v>
      </c>
      <c r="H2015">
        <v>3.0157117470000001</v>
      </c>
      <c r="I2015">
        <v>0</v>
      </c>
    </row>
    <row r="2016" spans="1:9" x14ac:dyDescent="0.25">
      <c r="A2016" t="s">
        <v>9</v>
      </c>
      <c r="B2016">
        <v>33</v>
      </c>
      <c r="C2016">
        <v>11</v>
      </c>
      <c r="D2016">
        <v>-6.5732131579999997</v>
      </c>
      <c r="E2016">
        <v>7.8523406160000002</v>
      </c>
      <c r="F2016">
        <v>2.1385384900000002</v>
      </c>
      <c r="G2016">
        <v>7.2357855539999996</v>
      </c>
      <c r="H2016">
        <v>5.0492679379999998</v>
      </c>
      <c r="I2016">
        <v>0</v>
      </c>
    </row>
    <row r="2017" spans="1:9" x14ac:dyDescent="0.25">
      <c r="A2017" t="s">
        <v>9</v>
      </c>
      <c r="B2017">
        <v>33</v>
      </c>
      <c r="C2017">
        <v>12</v>
      </c>
      <c r="D2017">
        <v>-8.7157995530000001</v>
      </c>
      <c r="E2017">
        <v>3.7736320069999998</v>
      </c>
      <c r="F2017">
        <v>1.6549546850000001</v>
      </c>
      <c r="G2017">
        <v>22.753175689999999</v>
      </c>
      <c r="H2017">
        <v>18.337435060000001</v>
      </c>
      <c r="I2017">
        <v>0</v>
      </c>
    </row>
    <row r="2018" spans="1:9" x14ac:dyDescent="0.25">
      <c r="A2018" t="s">
        <v>10</v>
      </c>
      <c r="B2018">
        <v>33</v>
      </c>
      <c r="C2018">
        <v>1</v>
      </c>
      <c r="D2018">
        <v>-9.5097759279999998</v>
      </c>
      <c r="E2018">
        <v>3.0525434370000002</v>
      </c>
      <c r="F2018">
        <v>1.6917673630000001</v>
      </c>
      <c r="G2018">
        <v>16.556326689999999</v>
      </c>
      <c r="H2018">
        <v>10.601775419999999</v>
      </c>
      <c r="I2018">
        <v>0</v>
      </c>
    </row>
    <row r="2019" spans="1:9" x14ac:dyDescent="0.25">
      <c r="A2019" t="s">
        <v>10</v>
      </c>
      <c r="B2019">
        <v>33</v>
      </c>
      <c r="C2019">
        <v>2</v>
      </c>
      <c r="D2019">
        <v>-7.0920695949999999</v>
      </c>
      <c r="E2019">
        <v>4.8657375119999999</v>
      </c>
      <c r="F2019">
        <v>1.250389025</v>
      </c>
      <c r="G2019">
        <v>15.30828833</v>
      </c>
      <c r="H2019">
        <v>10.361964390000001</v>
      </c>
      <c r="I2019">
        <v>0</v>
      </c>
    </row>
    <row r="2020" spans="1:9" x14ac:dyDescent="0.25">
      <c r="A2020" t="s">
        <v>10</v>
      </c>
      <c r="B2020">
        <v>33</v>
      </c>
      <c r="C2020">
        <v>3</v>
      </c>
      <c r="D2020">
        <v>-6.5213225049999997</v>
      </c>
      <c r="E2020">
        <v>6.1838683550000004</v>
      </c>
      <c r="F2020">
        <v>2.504473317</v>
      </c>
      <c r="G2020">
        <v>13.4936036</v>
      </c>
      <c r="H2020">
        <v>8.5666483670000009</v>
      </c>
      <c r="I2020">
        <v>0</v>
      </c>
    </row>
    <row r="2021" spans="1:9" x14ac:dyDescent="0.25">
      <c r="A2021" t="s">
        <v>10</v>
      </c>
      <c r="B2021">
        <v>33</v>
      </c>
      <c r="C2021">
        <v>4</v>
      </c>
      <c r="D2021">
        <v>-4.0016578239999996</v>
      </c>
      <c r="E2021">
        <v>11.05591364</v>
      </c>
      <c r="F2021">
        <v>1.6045978139999999</v>
      </c>
      <c r="G2021">
        <v>4.9546214539999998</v>
      </c>
      <c r="H2021">
        <v>2.4556195779999999</v>
      </c>
      <c r="I2021">
        <v>0</v>
      </c>
    </row>
    <row r="2022" spans="1:9" x14ac:dyDescent="0.25">
      <c r="A2022" t="s">
        <v>10</v>
      </c>
      <c r="B2022">
        <v>33</v>
      </c>
      <c r="C2022">
        <v>5</v>
      </c>
      <c r="D2022">
        <v>-0.341108307</v>
      </c>
      <c r="E2022">
        <v>16.446597430000001</v>
      </c>
      <c r="F2022">
        <v>1.2700794280000001</v>
      </c>
      <c r="G2022">
        <v>1.7964878820000001</v>
      </c>
      <c r="H2022">
        <v>1.153161965</v>
      </c>
      <c r="I2022">
        <v>0</v>
      </c>
    </row>
    <row r="2023" spans="1:9" x14ac:dyDescent="0.25">
      <c r="A2023" t="s">
        <v>10</v>
      </c>
      <c r="B2023">
        <v>33</v>
      </c>
      <c r="C2023">
        <v>6</v>
      </c>
      <c r="D2023">
        <v>3.996045471</v>
      </c>
      <c r="E2023">
        <v>22.763011280000001</v>
      </c>
      <c r="F2023">
        <v>0.88854802799999999</v>
      </c>
      <c r="G2023">
        <v>1.967279743</v>
      </c>
      <c r="H2023">
        <v>1.2147292430000001</v>
      </c>
      <c r="I2023">
        <v>0</v>
      </c>
    </row>
    <row r="2024" spans="1:9" x14ac:dyDescent="0.25">
      <c r="A2024" t="s">
        <v>10</v>
      </c>
      <c r="B2024">
        <v>33</v>
      </c>
      <c r="C2024">
        <v>7</v>
      </c>
      <c r="D2024">
        <v>7.4560875480000002</v>
      </c>
      <c r="E2024">
        <v>27.69144549</v>
      </c>
      <c r="F2024">
        <v>1.604373378</v>
      </c>
      <c r="G2024">
        <v>0.51832950600000005</v>
      </c>
      <c r="H2024">
        <v>0.61315172699999998</v>
      </c>
      <c r="I2024">
        <v>0</v>
      </c>
    </row>
    <row r="2025" spans="1:9" x14ac:dyDescent="0.25">
      <c r="A2025" t="s">
        <v>10</v>
      </c>
      <c r="B2025">
        <v>33</v>
      </c>
      <c r="C2025">
        <v>8</v>
      </c>
      <c r="D2025">
        <v>5.901692959</v>
      </c>
      <c r="E2025">
        <v>26.657234280000001</v>
      </c>
      <c r="F2025">
        <v>1.312840394</v>
      </c>
      <c r="G2025">
        <v>0.56557623300000004</v>
      </c>
      <c r="H2025">
        <v>0.50431351499999999</v>
      </c>
      <c r="I2025">
        <v>0</v>
      </c>
    </row>
    <row r="2026" spans="1:9" x14ac:dyDescent="0.25">
      <c r="A2026" t="s">
        <v>10</v>
      </c>
      <c r="B2026">
        <v>33</v>
      </c>
      <c r="C2026">
        <v>9</v>
      </c>
      <c r="D2026">
        <v>3.532229917</v>
      </c>
      <c r="E2026">
        <v>23.077643739999999</v>
      </c>
      <c r="F2026">
        <v>1.5092253010000001</v>
      </c>
      <c r="G2026">
        <v>5.6222127139999998</v>
      </c>
      <c r="H2026">
        <v>8.8263514539999992</v>
      </c>
      <c r="I2026">
        <v>0</v>
      </c>
    </row>
    <row r="2027" spans="1:9" x14ac:dyDescent="0.25">
      <c r="A2027" t="s">
        <v>10</v>
      </c>
      <c r="B2027">
        <v>33</v>
      </c>
      <c r="C2027">
        <v>10</v>
      </c>
      <c r="D2027">
        <v>-1.170367876</v>
      </c>
      <c r="E2027">
        <v>15.8028596</v>
      </c>
      <c r="F2027">
        <v>2.1777173969999999</v>
      </c>
      <c r="G2027">
        <v>3.1304352280000001</v>
      </c>
      <c r="H2027">
        <v>2.7138071240000001</v>
      </c>
      <c r="I2027">
        <v>0</v>
      </c>
    </row>
    <row r="2028" spans="1:9" x14ac:dyDescent="0.25">
      <c r="A2028" t="s">
        <v>10</v>
      </c>
      <c r="B2028">
        <v>33</v>
      </c>
      <c r="C2028">
        <v>11</v>
      </c>
      <c r="D2028">
        <v>-6.0884028509999997</v>
      </c>
      <c r="E2028">
        <v>8.2654818940000006</v>
      </c>
      <c r="F2028">
        <v>2.1450257009999998</v>
      </c>
      <c r="G2028">
        <v>6.8797930940000001</v>
      </c>
      <c r="H2028">
        <v>4.704574332</v>
      </c>
      <c r="I2028">
        <v>0</v>
      </c>
    </row>
    <row r="2029" spans="1:9" x14ac:dyDescent="0.25">
      <c r="A2029" t="s">
        <v>10</v>
      </c>
      <c r="B2029">
        <v>33</v>
      </c>
      <c r="C2029">
        <v>12</v>
      </c>
      <c r="D2029">
        <v>-8.2572866919999992</v>
      </c>
      <c r="E2029">
        <v>4.1760683910000003</v>
      </c>
      <c r="F2029">
        <v>1.6572710770000001</v>
      </c>
      <c r="G2029">
        <v>22.445859760000001</v>
      </c>
      <c r="H2029">
        <v>17.57802349</v>
      </c>
      <c r="I2029">
        <v>0</v>
      </c>
    </row>
    <row r="2030" spans="1:9" x14ac:dyDescent="0.25">
      <c r="A2030" t="s">
        <v>11</v>
      </c>
      <c r="B2030">
        <v>33</v>
      </c>
      <c r="C2030">
        <v>1</v>
      </c>
      <c r="D2030">
        <v>-9.2075280080000006</v>
      </c>
      <c r="E2030">
        <v>3.1796553849999998</v>
      </c>
      <c r="F2030">
        <v>1.6621111340000001</v>
      </c>
      <c r="G2030">
        <v>16.165395100000001</v>
      </c>
      <c r="H2030">
        <v>10.51508551</v>
      </c>
      <c r="I2030">
        <v>0</v>
      </c>
    </row>
    <row r="2031" spans="1:9" x14ac:dyDescent="0.25">
      <c r="A2031" t="s">
        <v>11</v>
      </c>
      <c r="B2031">
        <v>33</v>
      </c>
      <c r="C2031">
        <v>2</v>
      </c>
      <c r="D2031">
        <v>-6.8420104979999996</v>
      </c>
      <c r="E2031">
        <v>5.0098906889999997</v>
      </c>
      <c r="F2031">
        <v>1.245811921</v>
      </c>
      <c r="G2031">
        <v>14.825893560000001</v>
      </c>
      <c r="H2031">
        <v>10.007592219999999</v>
      </c>
      <c r="I2031">
        <v>0</v>
      </c>
    </row>
    <row r="2032" spans="1:9" x14ac:dyDescent="0.25">
      <c r="A2032" t="s">
        <v>11</v>
      </c>
      <c r="B2032">
        <v>33</v>
      </c>
      <c r="C2032">
        <v>3</v>
      </c>
      <c r="D2032">
        <v>-6.2831232549999996</v>
      </c>
      <c r="E2032">
        <v>6.316011101</v>
      </c>
      <c r="F2032">
        <v>2.477313128</v>
      </c>
      <c r="G2032">
        <v>13.35740801</v>
      </c>
      <c r="H2032">
        <v>8.4159222810000003</v>
      </c>
      <c r="I2032">
        <v>0</v>
      </c>
    </row>
    <row r="2033" spans="1:9" x14ac:dyDescent="0.25">
      <c r="A2033" t="s">
        <v>11</v>
      </c>
      <c r="B2033">
        <v>33</v>
      </c>
      <c r="C2033">
        <v>4</v>
      </c>
      <c r="D2033">
        <v>-3.7781840130000002</v>
      </c>
      <c r="E2033">
        <v>11.21488508</v>
      </c>
      <c r="F2033">
        <v>1.6007797930000001</v>
      </c>
      <c r="G2033">
        <v>4.9033035790000001</v>
      </c>
      <c r="H2033">
        <v>2.3974653699999999</v>
      </c>
      <c r="I2033">
        <v>0</v>
      </c>
    </row>
    <row r="2034" spans="1:9" x14ac:dyDescent="0.25">
      <c r="A2034" t="s">
        <v>11</v>
      </c>
      <c r="B2034">
        <v>33</v>
      </c>
      <c r="C2034">
        <v>5</v>
      </c>
      <c r="D2034">
        <v>-0.10880237</v>
      </c>
      <c r="E2034">
        <v>16.640003159999999</v>
      </c>
      <c r="F2034">
        <v>1.273367935</v>
      </c>
      <c r="G2034">
        <v>1.7549392619999999</v>
      </c>
      <c r="H2034">
        <v>1.1336109889999999</v>
      </c>
      <c r="I2034">
        <v>0</v>
      </c>
    </row>
    <row r="2035" spans="1:9" x14ac:dyDescent="0.25">
      <c r="A2035" t="s">
        <v>11</v>
      </c>
      <c r="B2035">
        <v>33</v>
      </c>
      <c r="C2035">
        <v>6</v>
      </c>
      <c r="D2035">
        <v>4.2252853420000003</v>
      </c>
      <c r="E2035">
        <v>22.92419529</v>
      </c>
      <c r="F2035">
        <v>0.91464166999999996</v>
      </c>
      <c r="G2035">
        <v>1.9679237599999999</v>
      </c>
      <c r="H2035">
        <v>1.253952843</v>
      </c>
      <c r="I2035">
        <v>0</v>
      </c>
    </row>
    <row r="2036" spans="1:9" x14ac:dyDescent="0.25">
      <c r="A2036" t="s">
        <v>11</v>
      </c>
      <c r="B2036">
        <v>33</v>
      </c>
      <c r="C2036">
        <v>7</v>
      </c>
      <c r="D2036">
        <v>7.6985670920000002</v>
      </c>
      <c r="E2036">
        <v>27.78279229</v>
      </c>
      <c r="F2036">
        <v>1.6393015559999999</v>
      </c>
      <c r="G2036">
        <v>0.53017737799999998</v>
      </c>
      <c r="H2036">
        <v>0.62425498899999998</v>
      </c>
      <c r="I2036">
        <v>0</v>
      </c>
    </row>
    <row r="2037" spans="1:9" x14ac:dyDescent="0.25">
      <c r="A2037" t="s">
        <v>11</v>
      </c>
      <c r="B2037">
        <v>33</v>
      </c>
      <c r="C2037">
        <v>8</v>
      </c>
      <c r="D2037">
        <v>6.2242025700000001</v>
      </c>
      <c r="E2037">
        <v>26.760899340000002</v>
      </c>
      <c r="F2037">
        <v>1.2993249039999999</v>
      </c>
      <c r="G2037">
        <v>0.554134817</v>
      </c>
      <c r="H2037">
        <v>0.460155013</v>
      </c>
      <c r="I2037">
        <v>0</v>
      </c>
    </row>
    <row r="2038" spans="1:9" x14ac:dyDescent="0.25">
      <c r="A2038" t="s">
        <v>11</v>
      </c>
      <c r="B2038">
        <v>33</v>
      </c>
      <c r="C2038">
        <v>9</v>
      </c>
      <c r="D2038">
        <v>3.838375595</v>
      </c>
      <c r="E2038">
        <v>23.148234899999999</v>
      </c>
      <c r="F2038">
        <v>1.4675978599999999</v>
      </c>
      <c r="G2038">
        <v>5.6450201409999998</v>
      </c>
      <c r="H2038">
        <v>8.8005039889999992</v>
      </c>
      <c r="I2038">
        <v>0</v>
      </c>
    </row>
    <row r="2039" spans="1:9" x14ac:dyDescent="0.25">
      <c r="A2039" t="s">
        <v>11</v>
      </c>
      <c r="B2039">
        <v>33</v>
      </c>
      <c r="C2039">
        <v>10</v>
      </c>
      <c r="D2039">
        <v>-0.904912524</v>
      </c>
      <c r="E2039">
        <v>15.89148672</v>
      </c>
      <c r="F2039">
        <v>2.1682805869999999</v>
      </c>
      <c r="G2039">
        <v>3.1050484190000001</v>
      </c>
      <c r="H2039">
        <v>2.7285858489999999</v>
      </c>
      <c r="I2039">
        <v>0</v>
      </c>
    </row>
    <row r="2040" spans="1:9" x14ac:dyDescent="0.25">
      <c r="A2040" t="s">
        <v>11</v>
      </c>
      <c r="B2040">
        <v>33</v>
      </c>
      <c r="C2040">
        <v>11</v>
      </c>
      <c r="D2040">
        <v>-5.8563280329999996</v>
      </c>
      <c r="E2040">
        <v>8.3782729479999993</v>
      </c>
      <c r="F2040">
        <v>2.103309576</v>
      </c>
      <c r="G2040">
        <v>6.726562554</v>
      </c>
      <c r="H2040">
        <v>4.6430954440000001</v>
      </c>
      <c r="I2040">
        <v>0</v>
      </c>
    </row>
    <row r="2041" spans="1:9" x14ac:dyDescent="0.25">
      <c r="A2041" t="s">
        <v>11</v>
      </c>
      <c r="B2041">
        <v>33</v>
      </c>
      <c r="C2041">
        <v>12</v>
      </c>
      <c r="D2041">
        <v>-7.9774668049999997</v>
      </c>
      <c r="E2041">
        <v>4.2871803279999998</v>
      </c>
      <c r="F2041">
        <v>1.6098064270000001</v>
      </c>
      <c r="G2041">
        <v>21.77092012</v>
      </c>
      <c r="H2041">
        <v>17.25051981</v>
      </c>
      <c r="I2041">
        <v>0</v>
      </c>
    </row>
    <row r="2042" spans="1:9" x14ac:dyDescent="0.25">
      <c r="A2042" t="s">
        <v>7</v>
      </c>
      <c r="B2042">
        <v>34</v>
      </c>
      <c r="C2042">
        <v>1</v>
      </c>
      <c r="D2042">
        <v>-8.7274850060000002</v>
      </c>
      <c r="E2042">
        <v>3.4359833439999998</v>
      </c>
      <c r="F2042">
        <v>1.636856675</v>
      </c>
      <c r="G2042">
        <v>15.331465870000001</v>
      </c>
      <c r="H2042">
        <v>9.9200578000000004</v>
      </c>
      <c r="I2042">
        <v>0</v>
      </c>
    </row>
    <row r="2043" spans="1:9" x14ac:dyDescent="0.25">
      <c r="A2043" t="s">
        <v>7</v>
      </c>
      <c r="B2043">
        <v>34</v>
      </c>
      <c r="C2043">
        <v>2</v>
      </c>
      <c r="D2043">
        <v>-6.3169447090000004</v>
      </c>
      <c r="E2043">
        <v>5.2095478289999999</v>
      </c>
      <c r="F2043">
        <v>1.1914775710000001</v>
      </c>
      <c r="G2043">
        <v>13.90797032</v>
      </c>
      <c r="H2043">
        <v>9.329138038</v>
      </c>
      <c r="I2043">
        <v>0</v>
      </c>
    </row>
    <row r="2044" spans="1:9" x14ac:dyDescent="0.25">
      <c r="A2044" t="s">
        <v>7</v>
      </c>
      <c r="B2044">
        <v>34</v>
      </c>
      <c r="C2044">
        <v>3</v>
      </c>
      <c r="D2044">
        <v>-5.7669525019999996</v>
      </c>
      <c r="E2044">
        <v>6.5957446759999998</v>
      </c>
      <c r="F2044">
        <v>2.4858577660000001</v>
      </c>
      <c r="G2044">
        <v>12.16152874</v>
      </c>
      <c r="H2044">
        <v>7.9024108450000004</v>
      </c>
      <c r="I2044">
        <v>0</v>
      </c>
    </row>
    <row r="2045" spans="1:9" x14ac:dyDescent="0.25">
      <c r="A2045" t="s">
        <v>7</v>
      </c>
      <c r="B2045">
        <v>34</v>
      </c>
      <c r="C2045">
        <v>4</v>
      </c>
      <c r="D2045">
        <v>-3.3812976479999999</v>
      </c>
      <c r="E2045">
        <v>11.39502332</v>
      </c>
      <c r="F2045">
        <v>1.57268188</v>
      </c>
      <c r="G2045">
        <v>4.6558996490000002</v>
      </c>
      <c r="H2045">
        <v>2.2055847850000001</v>
      </c>
      <c r="I2045">
        <v>0</v>
      </c>
    </row>
    <row r="2046" spans="1:9" x14ac:dyDescent="0.25">
      <c r="A2046" t="s">
        <v>7</v>
      </c>
      <c r="B2046">
        <v>34</v>
      </c>
      <c r="C2046">
        <v>5</v>
      </c>
      <c r="D2046">
        <v>0.133499222</v>
      </c>
      <c r="E2046">
        <v>16.82583327</v>
      </c>
      <c r="F2046">
        <v>1.248617321</v>
      </c>
      <c r="G2046">
        <v>1.6019377530000001</v>
      </c>
      <c r="H2046">
        <v>0.97719136200000001</v>
      </c>
      <c r="I2046">
        <v>0</v>
      </c>
    </row>
    <row r="2047" spans="1:9" x14ac:dyDescent="0.25">
      <c r="A2047" t="s">
        <v>7</v>
      </c>
      <c r="B2047">
        <v>34</v>
      </c>
      <c r="C2047">
        <v>6</v>
      </c>
      <c r="D2047">
        <v>4.4263199760000003</v>
      </c>
      <c r="E2047">
        <v>23.281073939999999</v>
      </c>
      <c r="F2047">
        <v>0.85568168300000003</v>
      </c>
      <c r="G2047">
        <v>1.7039412469999999</v>
      </c>
      <c r="H2047">
        <v>1.126161433</v>
      </c>
      <c r="I2047">
        <v>0</v>
      </c>
    </row>
    <row r="2048" spans="1:9" x14ac:dyDescent="0.25">
      <c r="A2048" t="s">
        <v>7</v>
      </c>
      <c r="B2048">
        <v>34</v>
      </c>
      <c r="C2048">
        <v>7</v>
      </c>
      <c r="D2048">
        <v>7.9532730430000003</v>
      </c>
      <c r="E2048">
        <v>28.11868226</v>
      </c>
      <c r="F2048">
        <v>1.6388278709999999</v>
      </c>
      <c r="G2048">
        <v>0.50611105899999997</v>
      </c>
      <c r="H2048">
        <v>0.68099404900000005</v>
      </c>
      <c r="I2048">
        <v>0</v>
      </c>
    </row>
    <row r="2049" spans="1:9" x14ac:dyDescent="0.25">
      <c r="A2049" t="s">
        <v>7</v>
      </c>
      <c r="B2049">
        <v>34</v>
      </c>
      <c r="C2049">
        <v>8</v>
      </c>
      <c r="D2049">
        <v>6.6107951749999998</v>
      </c>
      <c r="E2049">
        <v>27.103202379999999</v>
      </c>
      <c r="F2049">
        <v>1.347482356</v>
      </c>
      <c r="G2049">
        <v>0.54892559299999999</v>
      </c>
      <c r="H2049">
        <v>0.45318434699999999</v>
      </c>
      <c r="I2049">
        <v>0</v>
      </c>
    </row>
    <row r="2050" spans="1:9" x14ac:dyDescent="0.25">
      <c r="A2050" t="s">
        <v>7</v>
      </c>
      <c r="B2050">
        <v>34</v>
      </c>
      <c r="C2050">
        <v>9</v>
      </c>
      <c r="D2050">
        <v>4.2394706690000001</v>
      </c>
      <c r="E2050">
        <v>23.426201899999999</v>
      </c>
      <c r="F2050">
        <v>1.472438267</v>
      </c>
      <c r="G2050">
        <v>5.2259335680000003</v>
      </c>
      <c r="H2050">
        <v>8.3646915110000002</v>
      </c>
      <c r="I2050">
        <v>0</v>
      </c>
    </row>
    <row r="2051" spans="1:9" x14ac:dyDescent="0.25">
      <c r="A2051" t="s">
        <v>7</v>
      </c>
      <c r="B2051">
        <v>34</v>
      </c>
      <c r="C2051">
        <v>10</v>
      </c>
      <c r="D2051">
        <v>-0.57185409399999998</v>
      </c>
      <c r="E2051">
        <v>16.1929342</v>
      </c>
      <c r="F2051">
        <v>2.1450143499999998</v>
      </c>
      <c r="G2051">
        <v>2.820965476</v>
      </c>
      <c r="H2051">
        <v>2.4482407230000001</v>
      </c>
      <c r="I2051">
        <v>0</v>
      </c>
    </row>
    <row r="2052" spans="1:9" x14ac:dyDescent="0.25">
      <c r="A2052" t="s">
        <v>7</v>
      </c>
      <c r="B2052">
        <v>34</v>
      </c>
      <c r="C2052">
        <v>11</v>
      </c>
      <c r="D2052">
        <v>-5.4055692540000004</v>
      </c>
      <c r="E2052">
        <v>8.6488957820000003</v>
      </c>
      <c r="F2052">
        <v>2.0931846099999998</v>
      </c>
      <c r="G2052">
        <v>6.2321677619999996</v>
      </c>
      <c r="H2052">
        <v>4.1587192569999996</v>
      </c>
      <c r="I2052">
        <v>0</v>
      </c>
    </row>
    <row r="2053" spans="1:9" x14ac:dyDescent="0.25">
      <c r="A2053" t="s">
        <v>7</v>
      </c>
      <c r="B2053">
        <v>34</v>
      </c>
      <c r="C2053">
        <v>12</v>
      </c>
      <c r="D2053">
        <v>-7.4863642820000003</v>
      </c>
      <c r="E2053">
        <v>4.5257433440000003</v>
      </c>
      <c r="F2053">
        <v>1.6041538289999999</v>
      </c>
      <c r="G2053">
        <v>20.47308881</v>
      </c>
      <c r="H2053">
        <v>15.83848725</v>
      </c>
      <c r="I2053">
        <v>0</v>
      </c>
    </row>
    <row r="2054" spans="1:9" x14ac:dyDescent="0.25">
      <c r="A2054" t="s">
        <v>8</v>
      </c>
      <c r="B2054">
        <v>34</v>
      </c>
      <c r="C2054">
        <v>1</v>
      </c>
      <c r="D2054">
        <v>-9.4316976330000006</v>
      </c>
      <c r="E2054">
        <v>2.9262548960000001</v>
      </c>
      <c r="F2054">
        <v>1.6627477589999999</v>
      </c>
      <c r="G2054">
        <v>16.385437079999999</v>
      </c>
      <c r="H2054">
        <v>10.675799270000001</v>
      </c>
      <c r="I2054">
        <v>0</v>
      </c>
    </row>
    <row r="2055" spans="1:9" x14ac:dyDescent="0.25">
      <c r="A2055" t="s">
        <v>8</v>
      </c>
      <c r="B2055">
        <v>34</v>
      </c>
      <c r="C2055">
        <v>2</v>
      </c>
      <c r="D2055">
        <v>-7.0505579039999997</v>
      </c>
      <c r="E2055">
        <v>4.8320454000000002</v>
      </c>
      <c r="F2055">
        <v>1.2311023210000001</v>
      </c>
      <c r="G2055">
        <v>15.136260589999999</v>
      </c>
      <c r="H2055">
        <v>10.272620509999999</v>
      </c>
      <c r="I2055">
        <v>0</v>
      </c>
    </row>
    <row r="2056" spans="1:9" x14ac:dyDescent="0.25">
      <c r="A2056" t="s">
        <v>8</v>
      </c>
      <c r="B2056">
        <v>34</v>
      </c>
      <c r="C2056">
        <v>3</v>
      </c>
      <c r="D2056">
        <v>-6.4685378910000004</v>
      </c>
      <c r="E2056">
        <v>6.1878281089999998</v>
      </c>
      <c r="F2056">
        <v>2.4958187559999998</v>
      </c>
      <c r="G2056">
        <v>13.742057839999999</v>
      </c>
      <c r="H2056">
        <v>8.6044641889999998</v>
      </c>
      <c r="I2056">
        <v>0</v>
      </c>
    </row>
    <row r="2057" spans="1:9" x14ac:dyDescent="0.25">
      <c r="A2057" t="s">
        <v>8</v>
      </c>
      <c r="B2057">
        <v>34</v>
      </c>
      <c r="C2057">
        <v>4</v>
      </c>
      <c r="D2057">
        <v>-3.960512289</v>
      </c>
      <c r="E2057">
        <v>11.0834694</v>
      </c>
      <c r="F2057">
        <v>1.6097872600000001</v>
      </c>
      <c r="G2057">
        <v>5.2585073930000004</v>
      </c>
      <c r="H2057">
        <v>2.5717549480000002</v>
      </c>
      <c r="I2057">
        <v>0</v>
      </c>
    </row>
    <row r="2058" spans="1:9" x14ac:dyDescent="0.25">
      <c r="A2058" t="s">
        <v>8</v>
      </c>
      <c r="B2058">
        <v>34</v>
      </c>
      <c r="C2058">
        <v>5</v>
      </c>
      <c r="D2058">
        <v>-0.24589439599999999</v>
      </c>
      <c r="E2058">
        <v>16.534257660000002</v>
      </c>
      <c r="F2058">
        <v>1.2717525350000001</v>
      </c>
      <c r="G2058">
        <v>1.861517568</v>
      </c>
      <c r="H2058">
        <v>1.2212115180000001</v>
      </c>
      <c r="I2058">
        <v>0</v>
      </c>
    </row>
    <row r="2059" spans="1:9" x14ac:dyDescent="0.25">
      <c r="A2059" t="s">
        <v>8</v>
      </c>
      <c r="B2059">
        <v>34</v>
      </c>
      <c r="C2059">
        <v>6</v>
      </c>
      <c r="D2059">
        <v>4.1578677739999996</v>
      </c>
      <c r="E2059">
        <v>22.8248502</v>
      </c>
      <c r="F2059">
        <v>0.93322488100000001</v>
      </c>
      <c r="G2059">
        <v>2.0552940280000001</v>
      </c>
      <c r="H2059">
        <v>1.3322659939999999</v>
      </c>
      <c r="I2059">
        <v>0</v>
      </c>
    </row>
    <row r="2060" spans="1:9" x14ac:dyDescent="0.25">
      <c r="A2060" t="s">
        <v>8</v>
      </c>
      <c r="B2060">
        <v>34</v>
      </c>
      <c r="C2060">
        <v>7</v>
      </c>
      <c r="D2060">
        <v>7.6794306800000003</v>
      </c>
      <c r="E2060">
        <v>27.638478209999999</v>
      </c>
      <c r="F2060">
        <v>1.629872524</v>
      </c>
      <c r="G2060">
        <v>0.59243812900000004</v>
      </c>
      <c r="H2060">
        <v>0.70150584900000001</v>
      </c>
      <c r="I2060">
        <v>0</v>
      </c>
    </row>
    <row r="2061" spans="1:9" x14ac:dyDescent="0.25">
      <c r="A2061" t="s">
        <v>8</v>
      </c>
      <c r="B2061">
        <v>34</v>
      </c>
      <c r="C2061">
        <v>8</v>
      </c>
      <c r="D2061">
        <v>6.2218937629999997</v>
      </c>
      <c r="E2061">
        <v>26.567317670000001</v>
      </c>
      <c r="F2061">
        <v>1.3037020640000001</v>
      </c>
      <c r="G2061">
        <v>0.61732240599999999</v>
      </c>
      <c r="H2061">
        <v>0.44946567100000001</v>
      </c>
      <c r="I2061">
        <v>0</v>
      </c>
    </row>
    <row r="2062" spans="1:9" x14ac:dyDescent="0.25">
      <c r="A2062" t="s">
        <v>8</v>
      </c>
      <c r="B2062">
        <v>34</v>
      </c>
      <c r="C2062">
        <v>9</v>
      </c>
      <c r="D2062">
        <v>3.7169176080000002</v>
      </c>
      <c r="E2062">
        <v>22.974205619999999</v>
      </c>
      <c r="F2062">
        <v>1.4655704759999999</v>
      </c>
      <c r="G2062">
        <v>6.0029266669999997</v>
      </c>
      <c r="H2062">
        <v>9.3090077509999993</v>
      </c>
      <c r="I2062">
        <v>0</v>
      </c>
    </row>
    <row r="2063" spans="1:9" x14ac:dyDescent="0.25">
      <c r="A2063" t="s">
        <v>8</v>
      </c>
      <c r="B2063">
        <v>34</v>
      </c>
      <c r="C2063">
        <v>10</v>
      </c>
      <c r="D2063">
        <v>-1.0796650510000001</v>
      </c>
      <c r="E2063">
        <v>15.700090210000001</v>
      </c>
      <c r="F2063">
        <v>2.1894868139999999</v>
      </c>
      <c r="G2063">
        <v>3.1573599049999999</v>
      </c>
      <c r="H2063">
        <v>2.844831396</v>
      </c>
      <c r="I2063">
        <v>0</v>
      </c>
    </row>
    <row r="2064" spans="1:9" x14ac:dyDescent="0.25">
      <c r="A2064" t="s">
        <v>8</v>
      </c>
      <c r="B2064">
        <v>34</v>
      </c>
      <c r="C2064">
        <v>11</v>
      </c>
      <c r="D2064">
        <v>-6.0875426409999998</v>
      </c>
      <c r="E2064">
        <v>8.1186398640000004</v>
      </c>
      <c r="F2064">
        <v>2.11488436</v>
      </c>
      <c r="G2064">
        <v>6.9143754959999999</v>
      </c>
      <c r="H2064">
        <v>4.792908261</v>
      </c>
      <c r="I2064">
        <v>0</v>
      </c>
    </row>
    <row r="2065" spans="1:9" x14ac:dyDescent="0.25">
      <c r="A2065" t="s">
        <v>8</v>
      </c>
      <c r="B2065">
        <v>34</v>
      </c>
      <c r="C2065">
        <v>12</v>
      </c>
      <c r="D2065">
        <v>-8.1730605070000006</v>
      </c>
      <c r="E2065">
        <v>4.0276375440000001</v>
      </c>
      <c r="F2065">
        <v>1.6292305199999999</v>
      </c>
      <c r="G2065">
        <v>21.602235329999999</v>
      </c>
      <c r="H2065">
        <v>17.15947821</v>
      </c>
      <c r="I2065">
        <v>0</v>
      </c>
    </row>
    <row r="2066" spans="1:9" x14ac:dyDescent="0.25">
      <c r="A2066" t="s">
        <v>9</v>
      </c>
      <c r="B2066">
        <v>34</v>
      </c>
      <c r="C2066">
        <v>1</v>
      </c>
      <c r="D2066">
        <v>-9.9560309559999993</v>
      </c>
      <c r="E2066">
        <v>2.6355730259999999</v>
      </c>
      <c r="F2066">
        <v>1.7022339120000001</v>
      </c>
      <c r="G2066">
        <v>17.10857017</v>
      </c>
      <c r="H2066">
        <v>11.05008334</v>
      </c>
      <c r="I2066">
        <v>0</v>
      </c>
    </row>
    <row r="2067" spans="1:9" x14ac:dyDescent="0.25">
      <c r="A2067" t="s">
        <v>9</v>
      </c>
      <c r="B2067">
        <v>34</v>
      </c>
      <c r="C2067">
        <v>2</v>
      </c>
      <c r="D2067">
        <v>-7.5771034689999999</v>
      </c>
      <c r="E2067">
        <v>4.5441621799999998</v>
      </c>
      <c r="F2067">
        <v>1.2961451580000001</v>
      </c>
      <c r="G2067">
        <v>15.83127414</v>
      </c>
      <c r="H2067">
        <v>10.739928539999999</v>
      </c>
      <c r="I2067">
        <v>0</v>
      </c>
    </row>
    <row r="2068" spans="1:9" x14ac:dyDescent="0.25">
      <c r="A2068" t="s">
        <v>9</v>
      </c>
      <c r="B2068">
        <v>34</v>
      </c>
      <c r="C2068">
        <v>3</v>
      </c>
      <c r="D2068">
        <v>-6.9510909270000001</v>
      </c>
      <c r="E2068">
        <v>5.8768122189999996</v>
      </c>
      <c r="F2068">
        <v>2.5299670700000001</v>
      </c>
      <c r="G2068">
        <v>14.662972480000001</v>
      </c>
      <c r="H2068">
        <v>9.1223684299999999</v>
      </c>
      <c r="I2068">
        <v>0</v>
      </c>
    </row>
    <row r="2069" spans="1:9" x14ac:dyDescent="0.25">
      <c r="A2069" t="s">
        <v>9</v>
      </c>
      <c r="B2069">
        <v>34</v>
      </c>
      <c r="C2069">
        <v>4</v>
      </c>
      <c r="D2069">
        <v>-4.3414820120000002</v>
      </c>
      <c r="E2069">
        <v>10.851450030000001</v>
      </c>
      <c r="F2069">
        <v>1.6463373320000001</v>
      </c>
      <c r="G2069">
        <v>5.4473210200000004</v>
      </c>
      <c r="H2069">
        <v>2.7264976230000002</v>
      </c>
      <c r="I2069">
        <v>0</v>
      </c>
    </row>
    <row r="2070" spans="1:9" x14ac:dyDescent="0.25">
      <c r="A2070" t="s">
        <v>9</v>
      </c>
      <c r="B2070">
        <v>34</v>
      </c>
      <c r="C2070">
        <v>5</v>
      </c>
      <c r="D2070">
        <v>-0.55076304200000004</v>
      </c>
      <c r="E2070">
        <v>16.30448256</v>
      </c>
      <c r="F2070">
        <v>1.263793436</v>
      </c>
      <c r="G2070">
        <v>1.944702272</v>
      </c>
      <c r="H2070">
        <v>1.3014608350000001</v>
      </c>
      <c r="I2070">
        <v>0</v>
      </c>
    </row>
    <row r="2071" spans="1:9" x14ac:dyDescent="0.25">
      <c r="A2071" t="s">
        <v>9</v>
      </c>
      <c r="B2071">
        <v>34</v>
      </c>
      <c r="C2071">
        <v>6</v>
      </c>
      <c r="D2071">
        <v>3.8636435690000002</v>
      </c>
      <c r="E2071">
        <v>22.52130301</v>
      </c>
      <c r="F2071">
        <v>0.97599257399999995</v>
      </c>
      <c r="G2071">
        <v>2.183385881</v>
      </c>
      <c r="H2071">
        <v>1.401556655</v>
      </c>
      <c r="I2071">
        <v>0</v>
      </c>
    </row>
    <row r="2072" spans="1:9" x14ac:dyDescent="0.25">
      <c r="A2072" t="s">
        <v>9</v>
      </c>
      <c r="B2072">
        <v>34</v>
      </c>
      <c r="C2072">
        <v>7</v>
      </c>
      <c r="D2072">
        <v>7.2847124489999997</v>
      </c>
      <c r="E2072">
        <v>27.331287509999999</v>
      </c>
      <c r="F2072">
        <v>1.6532319040000001</v>
      </c>
      <c r="G2072">
        <v>0.60982102000000005</v>
      </c>
      <c r="H2072">
        <v>0.65951159599999998</v>
      </c>
      <c r="I2072">
        <v>0</v>
      </c>
    </row>
    <row r="2073" spans="1:9" x14ac:dyDescent="0.25">
      <c r="A2073" t="s">
        <v>9</v>
      </c>
      <c r="B2073">
        <v>34</v>
      </c>
      <c r="C2073">
        <v>8</v>
      </c>
      <c r="D2073">
        <v>5.6961709489999999</v>
      </c>
      <c r="E2073">
        <v>26.267161829999999</v>
      </c>
      <c r="F2073">
        <v>1.292721953</v>
      </c>
      <c r="G2073">
        <v>0.64163145200000005</v>
      </c>
      <c r="H2073">
        <v>0.47001472900000002</v>
      </c>
      <c r="I2073">
        <v>0</v>
      </c>
    </row>
    <row r="2074" spans="1:9" x14ac:dyDescent="0.25">
      <c r="A2074" t="s">
        <v>9</v>
      </c>
      <c r="B2074">
        <v>34</v>
      </c>
      <c r="C2074">
        <v>9</v>
      </c>
      <c r="D2074">
        <v>3.2213493600000001</v>
      </c>
      <c r="E2074">
        <v>22.692464770000001</v>
      </c>
      <c r="F2074">
        <v>1.478233237</v>
      </c>
      <c r="G2074">
        <v>6.3319583100000001</v>
      </c>
      <c r="H2074">
        <v>9.8210864650000005</v>
      </c>
      <c r="I2074">
        <v>0</v>
      </c>
    </row>
    <row r="2075" spans="1:9" x14ac:dyDescent="0.25">
      <c r="A2075" t="s">
        <v>9</v>
      </c>
      <c r="B2075">
        <v>34</v>
      </c>
      <c r="C2075">
        <v>10</v>
      </c>
      <c r="D2075">
        <v>-1.486034163</v>
      </c>
      <c r="E2075">
        <v>15.411620129999999</v>
      </c>
      <c r="F2075">
        <v>2.1878482689999998</v>
      </c>
      <c r="G2075">
        <v>3.3925691539999998</v>
      </c>
      <c r="H2075">
        <v>3.0157117470000001</v>
      </c>
      <c r="I2075">
        <v>0</v>
      </c>
    </row>
    <row r="2076" spans="1:9" x14ac:dyDescent="0.25">
      <c r="A2076" t="s">
        <v>9</v>
      </c>
      <c r="B2076">
        <v>34</v>
      </c>
      <c r="C2076">
        <v>11</v>
      </c>
      <c r="D2076">
        <v>-6.5732131579999997</v>
      </c>
      <c r="E2076">
        <v>7.8523406160000002</v>
      </c>
      <c r="F2076">
        <v>2.1385384900000002</v>
      </c>
      <c r="G2076">
        <v>7.2357855539999996</v>
      </c>
      <c r="H2076">
        <v>5.0492679379999998</v>
      </c>
      <c r="I2076">
        <v>0</v>
      </c>
    </row>
    <row r="2077" spans="1:9" x14ac:dyDescent="0.25">
      <c r="A2077" t="s">
        <v>9</v>
      </c>
      <c r="B2077">
        <v>34</v>
      </c>
      <c r="C2077">
        <v>12</v>
      </c>
      <c r="D2077">
        <v>-8.7157995530000001</v>
      </c>
      <c r="E2077">
        <v>3.7736320069999998</v>
      </c>
      <c r="F2077">
        <v>1.6549546850000001</v>
      </c>
      <c r="G2077">
        <v>22.753175689999999</v>
      </c>
      <c r="H2077">
        <v>18.337435060000001</v>
      </c>
      <c r="I2077">
        <v>0</v>
      </c>
    </row>
    <row r="2078" spans="1:9" x14ac:dyDescent="0.25">
      <c r="A2078" t="s">
        <v>10</v>
      </c>
      <c r="B2078">
        <v>34</v>
      </c>
      <c r="C2078">
        <v>1</v>
      </c>
      <c r="D2078">
        <v>-9.5097759279999998</v>
      </c>
      <c r="E2078">
        <v>3.0525434370000002</v>
      </c>
      <c r="F2078">
        <v>1.6917673630000001</v>
      </c>
      <c r="G2078">
        <v>16.556326689999999</v>
      </c>
      <c r="H2078">
        <v>10.601775419999999</v>
      </c>
      <c r="I2078">
        <v>0</v>
      </c>
    </row>
    <row r="2079" spans="1:9" x14ac:dyDescent="0.25">
      <c r="A2079" t="s">
        <v>10</v>
      </c>
      <c r="B2079">
        <v>34</v>
      </c>
      <c r="C2079">
        <v>2</v>
      </c>
      <c r="D2079">
        <v>-7.0920695949999999</v>
      </c>
      <c r="E2079">
        <v>4.8657375119999999</v>
      </c>
      <c r="F2079">
        <v>1.250389025</v>
      </c>
      <c r="G2079">
        <v>15.30828833</v>
      </c>
      <c r="H2079">
        <v>10.361964390000001</v>
      </c>
      <c r="I2079">
        <v>0</v>
      </c>
    </row>
    <row r="2080" spans="1:9" x14ac:dyDescent="0.25">
      <c r="A2080" t="s">
        <v>10</v>
      </c>
      <c r="B2080">
        <v>34</v>
      </c>
      <c r="C2080">
        <v>3</v>
      </c>
      <c r="D2080">
        <v>-6.5213225049999997</v>
      </c>
      <c r="E2080">
        <v>6.1838683550000004</v>
      </c>
      <c r="F2080">
        <v>2.504473317</v>
      </c>
      <c r="G2080">
        <v>13.4936036</v>
      </c>
      <c r="H2080">
        <v>8.5666483670000009</v>
      </c>
      <c r="I2080">
        <v>0</v>
      </c>
    </row>
    <row r="2081" spans="1:9" x14ac:dyDescent="0.25">
      <c r="A2081" t="s">
        <v>10</v>
      </c>
      <c r="B2081">
        <v>34</v>
      </c>
      <c r="C2081">
        <v>4</v>
      </c>
      <c r="D2081">
        <v>-4.0016578239999996</v>
      </c>
      <c r="E2081">
        <v>11.05591364</v>
      </c>
      <c r="F2081">
        <v>1.6045978139999999</v>
      </c>
      <c r="G2081">
        <v>4.9546214539999998</v>
      </c>
      <c r="H2081">
        <v>2.4556195779999999</v>
      </c>
      <c r="I2081">
        <v>0</v>
      </c>
    </row>
    <row r="2082" spans="1:9" x14ac:dyDescent="0.25">
      <c r="A2082" t="s">
        <v>10</v>
      </c>
      <c r="B2082">
        <v>34</v>
      </c>
      <c r="C2082">
        <v>5</v>
      </c>
      <c r="D2082">
        <v>-0.341108307</v>
      </c>
      <c r="E2082">
        <v>16.446597430000001</v>
      </c>
      <c r="F2082">
        <v>1.2700794280000001</v>
      </c>
      <c r="G2082">
        <v>1.7964878820000001</v>
      </c>
      <c r="H2082">
        <v>1.153161965</v>
      </c>
      <c r="I2082">
        <v>0</v>
      </c>
    </row>
    <row r="2083" spans="1:9" x14ac:dyDescent="0.25">
      <c r="A2083" t="s">
        <v>10</v>
      </c>
      <c r="B2083">
        <v>34</v>
      </c>
      <c r="C2083">
        <v>6</v>
      </c>
      <c r="D2083">
        <v>3.996045471</v>
      </c>
      <c r="E2083">
        <v>22.763011280000001</v>
      </c>
      <c r="F2083">
        <v>0.88854802799999999</v>
      </c>
      <c r="G2083">
        <v>1.967279743</v>
      </c>
      <c r="H2083">
        <v>1.2147292430000001</v>
      </c>
      <c r="I2083">
        <v>0</v>
      </c>
    </row>
    <row r="2084" spans="1:9" x14ac:dyDescent="0.25">
      <c r="A2084" t="s">
        <v>10</v>
      </c>
      <c r="B2084">
        <v>34</v>
      </c>
      <c r="C2084">
        <v>7</v>
      </c>
      <c r="D2084">
        <v>7.4560875480000002</v>
      </c>
      <c r="E2084">
        <v>27.69144549</v>
      </c>
      <c r="F2084">
        <v>1.604373378</v>
      </c>
      <c r="G2084">
        <v>0.51832950600000005</v>
      </c>
      <c r="H2084">
        <v>0.61315172699999998</v>
      </c>
      <c r="I2084">
        <v>0</v>
      </c>
    </row>
    <row r="2085" spans="1:9" x14ac:dyDescent="0.25">
      <c r="A2085" t="s">
        <v>10</v>
      </c>
      <c r="B2085">
        <v>34</v>
      </c>
      <c r="C2085">
        <v>8</v>
      </c>
      <c r="D2085">
        <v>5.901692959</v>
      </c>
      <c r="E2085">
        <v>26.657234280000001</v>
      </c>
      <c r="F2085">
        <v>1.312840394</v>
      </c>
      <c r="G2085">
        <v>0.56557623300000004</v>
      </c>
      <c r="H2085">
        <v>0.50431351499999999</v>
      </c>
      <c r="I2085">
        <v>0</v>
      </c>
    </row>
    <row r="2086" spans="1:9" x14ac:dyDescent="0.25">
      <c r="A2086" t="s">
        <v>10</v>
      </c>
      <c r="B2086">
        <v>34</v>
      </c>
      <c r="C2086">
        <v>9</v>
      </c>
      <c r="D2086">
        <v>3.532229917</v>
      </c>
      <c r="E2086">
        <v>23.077643739999999</v>
      </c>
      <c r="F2086">
        <v>1.5092253010000001</v>
      </c>
      <c r="G2086">
        <v>5.6222127139999998</v>
      </c>
      <c r="H2086">
        <v>8.8263514539999992</v>
      </c>
      <c r="I2086">
        <v>0</v>
      </c>
    </row>
    <row r="2087" spans="1:9" x14ac:dyDescent="0.25">
      <c r="A2087" t="s">
        <v>10</v>
      </c>
      <c r="B2087">
        <v>34</v>
      </c>
      <c r="C2087">
        <v>10</v>
      </c>
      <c r="D2087">
        <v>-1.170367876</v>
      </c>
      <c r="E2087">
        <v>15.8028596</v>
      </c>
      <c r="F2087">
        <v>2.1777173969999999</v>
      </c>
      <c r="G2087">
        <v>3.1304352280000001</v>
      </c>
      <c r="H2087">
        <v>2.7138071240000001</v>
      </c>
      <c r="I2087">
        <v>0</v>
      </c>
    </row>
    <row r="2088" spans="1:9" x14ac:dyDescent="0.25">
      <c r="A2088" t="s">
        <v>10</v>
      </c>
      <c r="B2088">
        <v>34</v>
      </c>
      <c r="C2088">
        <v>11</v>
      </c>
      <c r="D2088">
        <v>-6.0884028509999997</v>
      </c>
      <c r="E2088">
        <v>8.2654818940000006</v>
      </c>
      <c r="F2088">
        <v>2.1450257009999998</v>
      </c>
      <c r="G2088">
        <v>6.8797930940000001</v>
      </c>
      <c r="H2088">
        <v>4.704574332</v>
      </c>
      <c r="I2088">
        <v>0</v>
      </c>
    </row>
    <row r="2089" spans="1:9" x14ac:dyDescent="0.25">
      <c r="A2089" t="s">
        <v>10</v>
      </c>
      <c r="B2089">
        <v>34</v>
      </c>
      <c r="C2089">
        <v>12</v>
      </c>
      <c r="D2089">
        <v>-8.2572866919999992</v>
      </c>
      <c r="E2089">
        <v>4.1760683910000003</v>
      </c>
      <c r="F2089">
        <v>1.6572710770000001</v>
      </c>
      <c r="G2089">
        <v>22.445859760000001</v>
      </c>
      <c r="H2089">
        <v>17.57802349</v>
      </c>
      <c r="I2089">
        <v>0</v>
      </c>
    </row>
    <row r="2090" spans="1:9" x14ac:dyDescent="0.25">
      <c r="A2090" t="s">
        <v>11</v>
      </c>
      <c r="B2090">
        <v>34</v>
      </c>
      <c r="C2090">
        <v>1</v>
      </c>
      <c r="D2090">
        <v>-9.2075280080000006</v>
      </c>
      <c r="E2090">
        <v>3.1796553849999998</v>
      </c>
      <c r="F2090">
        <v>1.6621111340000001</v>
      </c>
      <c r="G2090">
        <v>16.165395100000001</v>
      </c>
      <c r="H2090">
        <v>10.51508551</v>
      </c>
      <c r="I2090">
        <v>0</v>
      </c>
    </row>
    <row r="2091" spans="1:9" x14ac:dyDescent="0.25">
      <c r="A2091" t="s">
        <v>11</v>
      </c>
      <c r="B2091">
        <v>34</v>
      </c>
      <c r="C2091">
        <v>2</v>
      </c>
      <c r="D2091">
        <v>-6.8420104979999996</v>
      </c>
      <c r="E2091">
        <v>5.0098906889999997</v>
      </c>
      <c r="F2091">
        <v>1.245811921</v>
      </c>
      <c r="G2091">
        <v>14.825893560000001</v>
      </c>
      <c r="H2091">
        <v>10.007592219999999</v>
      </c>
      <c r="I2091">
        <v>0</v>
      </c>
    </row>
    <row r="2092" spans="1:9" x14ac:dyDescent="0.25">
      <c r="A2092" t="s">
        <v>11</v>
      </c>
      <c r="B2092">
        <v>34</v>
      </c>
      <c r="C2092">
        <v>3</v>
      </c>
      <c r="D2092">
        <v>-6.2831232549999996</v>
      </c>
      <c r="E2092">
        <v>6.316011101</v>
      </c>
      <c r="F2092">
        <v>2.477313128</v>
      </c>
      <c r="G2092">
        <v>13.35740801</v>
      </c>
      <c r="H2092">
        <v>8.4159222810000003</v>
      </c>
      <c r="I2092">
        <v>0</v>
      </c>
    </row>
    <row r="2093" spans="1:9" x14ac:dyDescent="0.25">
      <c r="A2093" t="s">
        <v>11</v>
      </c>
      <c r="B2093">
        <v>34</v>
      </c>
      <c r="C2093">
        <v>4</v>
      </c>
      <c r="D2093">
        <v>-3.7781840130000002</v>
      </c>
      <c r="E2093">
        <v>11.21488508</v>
      </c>
      <c r="F2093">
        <v>1.6007797930000001</v>
      </c>
      <c r="G2093">
        <v>4.9033035790000001</v>
      </c>
      <c r="H2093">
        <v>2.3974653699999999</v>
      </c>
      <c r="I2093">
        <v>0</v>
      </c>
    </row>
    <row r="2094" spans="1:9" x14ac:dyDescent="0.25">
      <c r="A2094" t="s">
        <v>11</v>
      </c>
      <c r="B2094">
        <v>34</v>
      </c>
      <c r="C2094">
        <v>5</v>
      </c>
      <c r="D2094">
        <v>-0.10880237</v>
      </c>
      <c r="E2094">
        <v>16.640003159999999</v>
      </c>
      <c r="F2094">
        <v>1.273367935</v>
      </c>
      <c r="G2094">
        <v>1.7549392619999999</v>
      </c>
      <c r="H2094">
        <v>1.1336109889999999</v>
      </c>
      <c r="I2094">
        <v>0</v>
      </c>
    </row>
    <row r="2095" spans="1:9" x14ac:dyDescent="0.25">
      <c r="A2095" t="s">
        <v>11</v>
      </c>
      <c r="B2095">
        <v>34</v>
      </c>
      <c r="C2095">
        <v>6</v>
      </c>
      <c r="D2095">
        <v>4.2252853420000003</v>
      </c>
      <c r="E2095">
        <v>22.92419529</v>
      </c>
      <c r="F2095">
        <v>0.91464166999999996</v>
      </c>
      <c r="G2095">
        <v>1.9679237599999999</v>
      </c>
      <c r="H2095">
        <v>1.253952843</v>
      </c>
      <c r="I2095">
        <v>0</v>
      </c>
    </row>
    <row r="2096" spans="1:9" x14ac:dyDescent="0.25">
      <c r="A2096" t="s">
        <v>11</v>
      </c>
      <c r="B2096">
        <v>34</v>
      </c>
      <c r="C2096">
        <v>7</v>
      </c>
      <c r="D2096">
        <v>7.6985670920000002</v>
      </c>
      <c r="E2096">
        <v>27.78279229</v>
      </c>
      <c r="F2096">
        <v>1.6393015559999999</v>
      </c>
      <c r="G2096">
        <v>0.53017737799999998</v>
      </c>
      <c r="H2096">
        <v>0.62425498899999998</v>
      </c>
      <c r="I2096">
        <v>0</v>
      </c>
    </row>
    <row r="2097" spans="1:9" x14ac:dyDescent="0.25">
      <c r="A2097" t="s">
        <v>11</v>
      </c>
      <c r="B2097">
        <v>34</v>
      </c>
      <c r="C2097">
        <v>8</v>
      </c>
      <c r="D2097">
        <v>6.2242025700000001</v>
      </c>
      <c r="E2097">
        <v>26.760899340000002</v>
      </c>
      <c r="F2097">
        <v>1.2993249039999999</v>
      </c>
      <c r="G2097">
        <v>0.554134817</v>
      </c>
      <c r="H2097">
        <v>0.460155013</v>
      </c>
      <c r="I2097">
        <v>0</v>
      </c>
    </row>
    <row r="2098" spans="1:9" x14ac:dyDescent="0.25">
      <c r="A2098" t="s">
        <v>11</v>
      </c>
      <c r="B2098">
        <v>34</v>
      </c>
      <c r="C2098">
        <v>9</v>
      </c>
      <c r="D2098">
        <v>3.838375595</v>
      </c>
      <c r="E2098">
        <v>23.148234899999999</v>
      </c>
      <c r="F2098">
        <v>1.4675978599999999</v>
      </c>
      <c r="G2098">
        <v>5.6450201409999998</v>
      </c>
      <c r="H2098">
        <v>8.8005039889999992</v>
      </c>
      <c r="I2098">
        <v>0</v>
      </c>
    </row>
    <row r="2099" spans="1:9" x14ac:dyDescent="0.25">
      <c r="A2099" t="s">
        <v>11</v>
      </c>
      <c r="B2099">
        <v>34</v>
      </c>
      <c r="C2099">
        <v>10</v>
      </c>
      <c r="D2099">
        <v>-0.904912524</v>
      </c>
      <c r="E2099">
        <v>15.89148672</v>
      </c>
      <c r="F2099">
        <v>2.1682805869999999</v>
      </c>
      <c r="G2099">
        <v>3.1050484190000001</v>
      </c>
      <c r="H2099">
        <v>2.7285858489999999</v>
      </c>
      <c r="I2099">
        <v>0</v>
      </c>
    </row>
    <row r="2100" spans="1:9" x14ac:dyDescent="0.25">
      <c r="A2100" t="s">
        <v>11</v>
      </c>
      <c r="B2100">
        <v>34</v>
      </c>
      <c r="C2100">
        <v>11</v>
      </c>
      <c r="D2100">
        <v>-5.8563280329999996</v>
      </c>
      <c r="E2100">
        <v>8.3782729479999993</v>
      </c>
      <c r="F2100">
        <v>2.103309576</v>
      </c>
      <c r="G2100">
        <v>6.726562554</v>
      </c>
      <c r="H2100">
        <v>4.6430954440000001</v>
      </c>
      <c r="I2100">
        <v>0</v>
      </c>
    </row>
    <row r="2101" spans="1:9" x14ac:dyDescent="0.25">
      <c r="A2101" t="s">
        <v>11</v>
      </c>
      <c r="B2101">
        <v>34</v>
      </c>
      <c r="C2101">
        <v>12</v>
      </c>
      <c r="D2101">
        <v>-7.9774668049999997</v>
      </c>
      <c r="E2101">
        <v>4.2871803279999998</v>
      </c>
      <c r="F2101">
        <v>1.6098064270000001</v>
      </c>
      <c r="G2101">
        <v>21.77092012</v>
      </c>
      <c r="H2101">
        <v>17.25051981</v>
      </c>
      <c r="I2101">
        <v>0</v>
      </c>
    </row>
    <row r="2102" spans="1:9" x14ac:dyDescent="0.25">
      <c r="A2102" t="s">
        <v>7</v>
      </c>
      <c r="B2102">
        <v>35</v>
      </c>
      <c r="C2102">
        <v>1</v>
      </c>
      <c r="D2102">
        <v>-6.8688783229999997</v>
      </c>
      <c r="E2102">
        <v>4.4154761010000003</v>
      </c>
      <c r="F2102">
        <v>2.1091332559999998</v>
      </c>
      <c r="G2102">
        <v>22.145481629999999</v>
      </c>
      <c r="H2102">
        <v>15.07940531</v>
      </c>
      <c r="I2102">
        <v>0</v>
      </c>
    </row>
    <row r="2103" spans="1:9" x14ac:dyDescent="0.25">
      <c r="A2103" t="s">
        <v>7</v>
      </c>
      <c r="B2103">
        <v>35</v>
      </c>
      <c r="C2103">
        <v>2</v>
      </c>
      <c r="D2103">
        <v>-5.3952467329999996</v>
      </c>
      <c r="E2103">
        <v>5.8843350140000004</v>
      </c>
      <c r="F2103">
        <v>1.38990766</v>
      </c>
      <c r="G2103">
        <v>12.763064959999999</v>
      </c>
      <c r="H2103">
        <v>7.1547629940000004</v>
      </c>
      <c r="I2103">
        <v>0</v>
      </c>
    </row>
    <row r="2104" spans="1:9" x14ac:dyDescent="0.25">
      <c r="A2104" t="s">
        <v>7</v>
      </c>
      <c r="B2104">
        <v>35</v>
      </c>
      <c r="C2104">
        <v>3</v>
      </c>
      <c r="D2104">
        <v>-4.4118598240000004</v>
      </c>
      <c r="E2104">
        <v>8.3287560099999993</v>
      </c>
      <c r="F2104">
        <v>1.1135702700000001</v>
      </c>
      <c r="G2104">
        <v>11.66525506</v>
      </c>
      <c r="H2104">
        <v>3.3589961979999998</v>
      </c>
      <c r="I2104">
        <v>0</v>
      </c>
    </row>
    <row r="2105" spans="1:9" x14ac:dyDescent="0.25">
      <c r="A2105" t="s">
        <v>7</v>
      </c>
      <c r="B2105">
        <v>35</v>
      </c>
      <c r="C2105">
        <v>4</v>
      </c>
      <c r="D2105">
        <v>-3.1367711909999998</v>
      </c>
      <c r="E2105">
        <v>11.68101603</v>
      </c>
      <c r="F2105">
        <v>1.7193964530000001</v>
      </c>
      <c r="G2105">
        <v>5.0851504060000003</v>
      </c>
      <c r="H2105">
        <v>4.3098720100000003</v>
      </c>
      <c r="I2105">
        <v>0</v>
      </c>
    </row>
    <row r="2106" spans="1:9" x14ac:dyDescent="0.25">
      <c r="A2106" t="s">
        <v>7</v>
      </c>
      <c r="B2106">
        <v>35</v>
      </c>
      <c r="C2106">
        <v>5</v>
      </c>
      <c r="D2106">
        <v>-0.299366519</v>
      </c>
      <c r="E2106">
        <v>15.560547</v>
      </c>
      <c r="F2106">
        <v>0.75552845599999996</v>
      </c>
      <c r="G2106">
        <v>4.9496061549999997</v>
      </c>
      <c r="H2106">
        <v>2.4884119039999999</v>
      </c>
      <c r="I2106">
        <v>0</v>
      </c>
    </row>
    <row r="2107" spans="1:9" x14ac:dyDescent="0.25">
      <c r="A2107" t="s">
        <v>7</v>
      </c>
      <c r="B2107">
        <v>35</v>
      </c>
      <c r="C2107">
        <v>6</v>
      </c>
      <c r="D2107">
        <v>3.8585649100000001</v>
      </c>
      <c r="E2107">
        <v>21.62808527</v>
      </c>
      <c r="F2107">
        <v>1.160827829</v>
      </c>
      <c r="G2107">
        <v>1.1237028790000001</v>
      </c>
      <c r="H2107">
        <v>0.84324875399999999</v>
      </c>
      <c r="I2107">
        <v>0</v>
      </c>
    </row>
    <row r="2108" spans="1:9" x14ac:dyDescent="0.25">
      <c r="A2108" t="s">
        <v>7</v>
      </c>
      <c r="B2108">
        <v>35</v>
      </c>
      <c r="C2108">
        <v>7</v>
      </c>
      <c r="D2108">
        <v>7.9611144879999998</v>
      </c>
      <c r="E2108">
        <v>26.89694755</v>
      </c>
      <c r="F2108">
        <v>0.54705663400000004</v>
      </c>
      <c r="G2108">
        <v>1.053524076</v>
      </c>
      <c r="H2108">
        <v>0.96205106900000004</v>
      </c>
      <c r="I2108">
        <v>0</v>
      </c>
    </row>
    <row r="2109" spans="1:9" x14ac:dyDescent="0.25">
      <c r="A2109" t="s">
        <v>7</v>
      </c>
      <c r="B2109">
        <v>35</v>
      </c>
      <c r="C2109">
        <v>8</v>
      </c>
      <c r="D2109">
        <v>7.3790601210000002</v>
      </c>
      <c r="E2109">
        <v>26.72856805</v>
      </c>
      <c r="F2109">
        <v>1.394137717</v>
      </c>
      <c r="G2109">
        <v>0.96811894700000001</v>
      </c>
      <c r="H2109">
        <v>0.86360613799999997</v>
      </c>
      <c r="I2109">
        <v>0</v>
      </c>
    </row>
    <row r="2110" spans="1:9" x14ac:dyDescent="0.25">
      <c r="A2110" t="s">
        <v>7</v>
      </c>
      <c r="B2110">
        <v>35</v>
      </c>
      <c r="C2110">
        <v>9</v>
      </c>
      <c r="D2110">
        <v>4.321667938</v>
      </c>
      <c r="E2110">
        <v>22.574911069999999</v>
      </c>
      <c r="F2110">
        <v>1.2413053759999999</v>
      </c>
      <c r="G2110">
        <v>4.0559594949999997</v>
      </c>
      <c r="H2110">
        <v>4.9301385790000003</v>
      </c>
      <c r="I2110">
        <v>0</v>
      </c>
    </row>
    <row r="2111" spans="1:9" x14ac:dyDescent="0.25">
      <c r="A2111" t="s">
        <v>7</v>
      </c>
      <c r="B2111">
        <v>35</v>
      </c>
      <c r="C2111">
        <v>10</v>
      </c>
      <c r="D2111">
        <v>-0.29475649599999998</v>
      </c>
      <c r="E2111">
        <v>16.53676776</v>
      </c>
      <c r="F2111">
        <v>0.98585352900000001</v>
      </c>
      <c r="G2111">
        <v>4.1715654039999999</v>
      </c>
      <c r="H2111">
        <v>4.1237592899999997</v>
      </c>
      <c r="I2111">
        <v>0</v>
      </c>
    </row>
    <row r="2112" spans="1:9" x14ac:dyDescent="0.25">
      <c r="A2112" t="s">
        <v>7</v>
      </c>
      <c r="B2112">
        <v>35</v>
      </c>
      <c r="C2112">
        <v>11</v>
      </c>
      <c r="D2112">
        <v>-4.8490724250000001</v>
      </c>
      <c r="E2112">
        <v>8.0088059769999997</v>
      </c>
      <c r="F2112">
        <v>1.400584002</v>
      </c>
      <c r="G2112">
        <v>9.8615935950000004</v>
      </c>
      <c r="H2112">
        <v>7.3021377080000001</v>
      </c>
      <c r="I2112">
        <v>0</v>
      </c>
    </row>
    <row r="2113" spans="1:9" x14ac:dyDescent="0.25">
      <c r="A2113" t="s">
        <v>7</v>
      </c>
      <c r="B2113">
        <v>35</v>
      </c>
      <c r="C2113">
        <v>12</v>
      </c>
      <c r="D2113">
        <v>-7.1270596160000004</v>
      </c>
      <c r="E2113">
        <v>4.4678500750000003</v>
      </c>
      <c r="F2113">
        <v>2.451394713</v>
      </c>
      <c r="G2113">
        <v>26.726576300000001</v>
      </c>
      <c r="H2113">
        <v>16.168318150000001</v>
      </c>
      <c r="I2113">
        <v>0</v>
      </c>
    </row>
    <row r="2114" spans="1:9" x14ac:dyDescent="0.25">
      <c r="A2114" t="s">
        <v>8</v>
      </c>
      <c r="B2114">
        <v>35</v>
      </c>
      <c r="C2114">
        <v>1</v>
      </c>
      <c r="D2114">
        <v>-7.5612521839999998</v>
      </c>
      <c r="E2114">
        <v>3.891599705</v>
      </c>
      <c r="F2114">
        <v>2.1560845500000001</v>
      </c>
      <c r="G2114">
        <v>23.853025989999999</v>
      </c>
      <c r="H2114">
        <v>15.77246594</v>
      </c>
      <c r="I2114">
        <v>0</v>
      </c>
    </row>
    <row r="2115" spans="1:9" x14ac:dyDescent="0.25">
      <c r="A2115" t="s">
        <v>8</v>
      </c>
      <c r="B2115">
        <v>35</v>
      </c>
      <c r="C2115">
        <v>2</v>
      </c>
      <c r="D2115">
        <v>-6.1052767870000002</v>
      </c>
      <c r="E2115">
        <v>5.493691031</v>
      </c>
      <c r="F2115">
        <v>1.3851048349999999</v>
      </c>
      <c r="G2115">
        <v>13.479798779999999</v>
      </c>
      <c r="H2115">
        <v>7.2098512689999996</v>
      </c>
      <c r="I2115">
        <v>0</v>
      </c>
    </row>
    <row r="2116" spans="1:9" x14ac:dyDescent="0.25">
      <c r="A2116" t="s">
        <v>8</v>
      </c>
      <c r="B2116">
        <v>35</v>
      </c>
      <c r="C2116">
        <v>3</v>
      </c>
      <c r="D2116">
        <v>-5.0473808519999999</v>
      </c>
      <c r="E2116">
        <v>8.0267491030000002</v>
      </c>
      <c r="F2116">
        <v>1.181530433</v>
      </c>
      <c r="G2116">
        <v>13.197498639999999</v>
      </c>
      <c r="H2116">
        <v>3.7588560210000002</v>
      </c>
      <c r="I2116">
        <v>0</v>
      </c>
    </row>
    <row r="2117" spans="1:9" x14ac:dyDescent="0.25">
      <c r="A2117" t="s">
        <v>8</v>
      </c>
      <c r="B2117">
        <v>35</v>
      </c>
      <c r="C2117">
        <v>4</v>
      </c>
      <c r="D2117">
        <v>-3.708976072</v>
      </c>
      <c r="E2117">
        <v>11.37219481</v>
      </c>
      <c r="F2117">
        <v>1.7316181820000001</v>
      </c>
      <c r="G2117">
        <v>5.7068655829999999</v>
      </c>
      <c r="H2117">
        <v>4.572972354</v>
      </c>
      <c r="I2117">
        <v>0</v>
      </c>
    </row>
    <row r="2118" spans="1:9" x14ac:dyDescent="0.25">
      <c r="A2118" t="s">
        <v>8</v>
      </c>
      <c r="B2118">
        <v>35</v>
      </c>
      <c r="C2118">
        <v>5</v>
      </c>
      <c r="D2118">
        <v>-0.795293264</v>
      </c>
      <c r="E2118">
        <v>15.170322929999999</v>
      </c>
      <c r="F2118">
        <v>0.77266824599999995</v>
      </c>
      <c r="G2118">
        <v>5.7465431520000001</v>
      </c>
      <c r="H2118">
        <v>2.7884574839999998</v>
      </c>
      <c r="I2118">
        <v>0</v>
      </c>
    </row>
    <row r="2119" spans="1:9" x14ac:dyDescent="0.25">
      <c r="A2119" t="s">
        <v>8</v>
      </c>
      <c r="B2119">
        <v>35</v>
      </c>
      <c r="C2119">
        <v>6</v>
      </c>
      <c r="D2119">
        <v>3.510863139</v>
      </c>
      <c r="E2119">
        <v>21.162815200000001</v>
      </c>
      <c r="F2119">
        <v>1.18659308</v>
      </c>
      <c r="G2119">
        <v>1.23050606</v>
      </c>
      <c r="H2119">
        <v>0.90685012899999995</v>
      </c>
      <c r="I2119">
        <v>0</v>
      </c>
    </row>
    <row r="2120" spans="1:9" x14ac:dyDescent="0.25">
      <c r="A2120" t="s">
        <v>8</v>
      </c>
      <c r="B2120">
        <v>35</v>
      </c>
      <c r="C2120">
        <v>7</v>
      </c>
      <c r="D2120">
        <v>7.540477525</v>
      </c>
      <c r="E2120">
        <v>26.405861059999999</v>
      </c>
      <c r="F2120">
        <v>0.51848839499999999</v>
      </c>
      <c r="G2120">
        <v>1.192031659</v>
      </c>
      <c r="H2120">
        <v>1.1289137760000001</v>
      </c>
      <c r="I2120">
        <v>0</v>
      </c>
    </row>
    <row r="2121" spans="1:9" x14ac:dyDescent="0.25">
      <c r="A2121" t="s">
        <v>8</v>
      </c>
      <c r="B2121">
        <v>35</v>
      </c>
      <c r="C2121">
        <v>8</v>
      </c>
      <c r="D2121">
        <v>6.8901816519999999</v>
      </c>
      <c r="E2121">
        <v>26.22503111</v>
      </c>
      <c r="F2121">
        <v>1.3277271369999999</v>
      </c>
      <c r="G2121">
        <v>1.078985501</v>
      </c>
      <c r="H2121">
        <v>0.91855852199999999</v>
      </c>
      <c r="I2121">
        <v>0</v>
      </c>
    </row>
    <row r="2122" spans="1:9" x14ac:dyDescent="0.25">
      <c r="A2122" t="s">
        <v>8</v>
      </c>
      <c r="B2122">
        <v>35</v>
      </c>
      <c r="C2122">
        <v>9</v>
      </c>
      <c r="D2122">
        <v>3.7257130749999998</v>
      </c>
      <c r="E2122">
        <v>22.077838700000001</v>
      </c>
      <c r="F2122">
        <v>1.23752617</v>
      </c>
      <c r="G2122">
        <v>4.7661144340000003</v>
      </c>
      <c r="H2122">
        <v>5.7190695150000002</v>
      </c>
      <c r="I2122">
        <v>0</v>
      </c>
    </row>
    <row r="2123" spans="1:9" x14ac:dyDescent="0.25">
      <c r="A2123" t="s">
        <v>8</v>
      </c>
      <c r="B2123">
        <v>35</v>
      </c>
      <c r="C2123">
        <v>10</v>
      </c>
      <c r="D2123">
        <v>-0.88446005599999999</v>
      </c>
      <c r="E2123">
        <v>16.035908339999999</v>
      </c>
      <c r="F2123">
        <v>1.0348501999999999</v>
      </c>
      <c r="G2123">
        <v>4.682194602</v>
      </c>
      <c r="H2123">
        <v>4.6519904150000002</v>
      </c>
      <c r="I2123">
        <v>0</v>
      </c>
    </row>
    <row r="2124" spans="1:9" x14ac:dyDescent="0.25">
      <c r="A2124" t="s">
        <v>8</v>
      </c>
      <c r="B2124">
        <v>35</v>
      </c>
      <c r="C2124">
        <v>11</v>
      </c>
      <c r="D2124">
        <v>-5.5412094410000003</v>
      </c>
      <c r="E2124">
        <v>7.4451818789999997</v>
      </c>
      <c r="F2124">
        <v>1.4075711360000001</v>
      </c>
      <c r="G2124">
        <v>11.102395830000001</v>
      </c>
      <c r="H2124">
        <v>8.3216401550000008</v>
      </c>
      <c r="I2124">
        <v>0</v>
      </c>
    </row>
    <row r="2125" spans="1:9" x14ac:dyDescent="0.25">
      <c r="A2125" t="s">
        <v>8</v>
      </c>
      <c r="B2125">
        <v>35</v>
      </c>
      <c r="C2125">
        <v>12</v>
      </c>
      <c r="D2125">
        <v>-7.8672660529999998</v>
      </c>
      <c r="E2125">
        <v>3.9990948259999999</v>
      </c>
      <c r="F2125">
        <v>2.5363914649999999</v>
      </c>
      <c r="G2125">
        <v>28.242558540000001</v>
      </c>
      <c r="H2125">
        <v>16.84092411</v>
      </c>
      <c r="I2125">
        <v>0</v>
      </c>
    </row>
    <row r="2126" spans="1:9" x14ac:dyDescent="0.25">
      <c r="A2126" t="s">
        <v>9</v>
      </c>
      <c r="B2126">
        <v>35</v>
      </c>
      <c r="C2126">
        <v>1</v>
      </c>
      <c r="D2126">
        <v>-8.0285463289999992</v>
      </c>
      <c r="E2126">
        <v>3.6231595520000002</v>
      </c>
      <c r="F2126">
        <v>2.1806636149999998</v>
      </c>
      <c r="G2126">
        <v>24.972046970000001</v>
      </c>
      <c r="H2126">
        <v>16.452388320000001</v>
      </c>
      <c r="I2126">
        <v>0</v>
      </c>
    </row>
    <row r="2127" spans="1:9" x14ac:dyDescent="0.25">
      <c r="A2127" t="s">
        <v>9</v>
      </c>
      <c r="B2127">
        <v>35</v>
      </c>
      <c r="C2127">
        <v>2</v>
      </c>
      <c r="D2127">
        <v>-6.5846693270000003</v>
      </c>
      <c r="E2127">
        <v>5.2174297799999998</v>
      </c>
      <c r="F2127">
        <v>1.3836644680000001</v>
      </c>
      <c r="G2127">
        <v>13.88329484</v>
      </c>
      <c r="H2127">
        <v>7.4112173270000001</v>
      </c>
      <c r="I2127">
        <v>0</v>
      </c>
    </row>
    <row r="2128" spans="1:9" x14ac:dyDescent="0.25">
      <c r="A2128" t="s">
        <v>9</v>
      </c>
      <c r="B2128">
        <v>35</v>
      </c>
      <c r="C2128">
        <v>3</v>
      </c>
      <c r="D2128">
        <v>-5.4731506799999998</v>
      </c>
      <c r="E2128">
        <v>7.7953982469999996</v>
      </c>
      <c r="F2128">
        <v>1.2257518329999999</v>
      </c>
      <c r="G2128">
        <v>14.128866289999999</v>
      </c>
      <c r="H2128">
        <v>3.9871354299999999</v>
      </c>
      <c r="I2128">
        <v>0</v>
      </c>
    </row>
    <row r="2129" spans="1:9" x14ac:dyDescent="0.25">
      <c r="A2129" t="s">
        <v>9</v>
      </c>
      <c r="B2129">
        <v>35</v>
      </c>
      <c r="C2129">
        <v>4</v>
      </c>
      <c r="D2129">
        <v>-4.0775680889999997</v>
      </c>
      <c r="E2129">
        <v>11.105118360000001</v>
      </c>
      <c r="F2129">
        <v>1.7486288560000001</v>
      </c>
      <c r="G2129">
        <v>6.0691423479999997</v>
      </c>
      <c r="H2129">
        <v>4.7541612689999999</v>
      </c>
      <c r="I2129">
        <v>0</v>
      </c>
    </row>
    <row r="2130" spans="1:9" x14ac:dyDescent="0.25">
      <c r="A2130" t="s">
        <v>9</v>
      </c>
      <c r="B2130">
        <v>35</v>
      </c>
      <c r="C2130">
        <v>5</v>
      </c>
      <c r="D2130">
        <v>-1.1504854010000001</v>
      </c>
      <c r="E2130">
        <v>14.88471313</v>
      </c>
      <c r="F2130">
        <v>0.78993725400000003</v>
      </c>
      <c r="G2130">
        <v>6.019210964</v>
      </c>
      <c r="H2130">
        <v>2.9288976720000002</v>
      </c>
      <c r="I2130">
        <v>0</v>
      </c>
    </row>
    <row r="2131" spans="1:9" x14ac:dyDescent="0.25">
      <c r="A2131" t="s">
        <v>9</v>
      </c>
      <c r="B2131">
        <v>35</v>
      </c>
      <c r="C2131">
        <v>6</v>
      </c>
      <c r="D2131">
        <v>3.182907777</v>
      </c>
      <c r="E2131">
        <v>20.838711409999998</v>
      </c>
      <c r="F2131">
        <v>1.1813527509999999</v>
      </c>
      <c r="G2131">
        <v>1.2585284050000001</v>
      </c>
      <c r="H2131">
        <v>0.92559618099999996</v>
      </c>
      <c r="I2131">
        <v>0</v>
      </c>
    </row>
    <row r="2132" spans="1:9" x14ac:dyDescent="0.25">
      <c r="A2132" t="s">
        <v>9</v>
      </c>
      <c r="B2132">
        <v>35</v>
      </c>
      <c r="C2132">
        <v>7</v>
      </c>
      <c r="D2132">
        <v>7.1496847309999998</v>
      </c>
      <c r="E2132">
        <v>26.07285238</v>
      </c>
      <c r="F2132">
        <v>0.54131880600000004</v>
      </c>
      <c r="G2132">
        <v>1.2159590659999999</v>
      </c>
      <c r="H2132">
        <v>1.14216279</v>
      </c>
      <c r="I2132">
        <v>0</v>
      </c>
    </row>
    <row r="2133" spans="1:9" x14ac:dyDescent="0.25">
      <c r="A2133" t="s">
        <v>9</v>
      </c>
      <c r="B2133">
        <v>35</v>
      </c>
      <c r="C2133">
        <v>8</v>
      </c>
      <c r="D2133">
        <v>6.4196486620000002</v>
      </c>
      <c r="E2133">
        <v>25.909607680000001</v>
      </c>
      <c r="F2133">
        <v>1.315865971</v>
      </c>
      <c r="G2133">
        <v>1.189350049</v>
      </c>
      <c r="H2133">
        <v>0.98737384900000003</v>
      </c>
      <c r="I2133">
        <v>0</v>
      </c>
    </row>
    <row r="2134" spans="1:9" x14ac:dyDescent="0.25">
      <c r="A2134" t="s">
        <v>9</v>
      </c>
      <c r="B2134">
        <v>35</v>
      </c>
      <c r="C2134">
        <v>9</v>
      </c>
      <c r="D2134">
        <v>3.2343763179999998</v>
      </c>
      <c r="E2134">
        <v>21.759493620000001</v>
      </c>
      <c r="F2134">
        <v>1.219765717</v>
      </c>
      <c r="G2134">
        <v>5.1553903849999996</v>
      </c>
      <c r="H2134">
        <v>6.2088455659999999</v>
      </c>
      <c r="I2134">
        <v>0</v>
      </c>
    </row>
    <row r="2135" spans="1:9" x14ac:dyDescent="0.25">
      <c r="A2135" t="s">
        <v>9</v>
      </c>
      <c r="B2135">
        <v>35</v>
      </c>
      <c r="C2135">
        <v>10</v>
      </c>
      <c r="D2135">
        <v>-1.3264078610000001</v>
      </c>
      <c r="E2135">
        <v>15.74502856</v>
      </c>
      <c r="F2135">
        <v>1.0122392739999999</v>
      </c>
      <c r="G2135">
        <v>5.0110896020000002</v>
      </c>
      <c r="H2135">
        <v>4.9989261010000003</v>
      </c>
      <c r="I2135">
        <v>0</v>
      </c>
    </row>
    <row r="2136" spans="1:9" x14ac:dyDescent="0.25">
      <c r="A2136" t="s">
        <v>9</v>
      </c>
      <c r="B2136">
        <v>35</v>
      </c>
      <c r="C2136">
        <v>11</v>
      </c>
      <c r="D2136">
        <v>-6.0298665529999997</v>
      </c>
      <c r="E2136">
        <v>7.1591447009999998</v>
      </c>
      <c r="F2136">
        <v>1.4007836650000001</v>
      </c>
      <c r="G2136">
        <v>11.60040345</v>
      </c>
      <c r="H2136">
        <v>8.6508813</v>
      </c>
      <c r="I2136">
        <v>0</v>
      </c>
    </row>
    <row r="2137" spans="1:9" x14ac:dyDescent="0.25">
      <c r="A2137" t="s">
        <v>9</v>
      </c>
      <c r="B2137">
        <v>35</v>
      </c>
      <c r="C2137">
        <v>12</v>
      </c>
      <c r="D2137">
        <v>-8.3792967110000003</v>
      </c>
      <c r="E2137">
        <v>3.7451327179999998</v>
      </c>
      <c r="F2137">
        <v>2.5438484109999999</v>
      </c>
      <c r="G2137">
        <v>29.656201509999999</v>
      </c>
      <c r="H2137">
        <v>17.60127954</v>
      </c>
      <c r="I2137">
        <v>0</v>
      </c>
    </row>
    <row r="2138" spans="1:9" x14ac:dyDescent="0.25">
      <c r="A2138" t="s">
        <v>10</v>
      </c>
      <c r="B2138">
        <v>35</v>
      </c>
      <c r="C2138">
        <v>1</v>
      </c>
      <c r="D2138">
        <v>-7.5356451550000001</v>
      </c>
      <c r="E2138">
        <v>4.0504729599999996</v>
      </c>
      <c r="F2138">
        <v>2.1544847570000001</v>
      </c>
      <c r="G2138">
        <v>23.76755739</v>
      </c>
      <c r="H2138">
        <v>15.8219517</v>
      </c>
      <c r="I2138">
        <v>0</v>
      </c>
    </row>
    <row r="2139" spans="1:9" x14ac:dyDescent="0.25">
      <c r="A2139" t="s">
        <v>10</v>
      </c>
      <c r="B2139">
        <v>35</v>
      </c>
      <c r="C2139">
        <v>2</v>
      </c>
      <c r="D2139">
        <v>-6.1309856659999999</v>
      </c>
      <c r="E2139">
        <v>5.5120159600000003</v>
      </c>
      <c r="F2139">
        <v>1.3852760040000001</v>
      </c>
      <c r="G2139">
        <v>13.660387249999999</v>
      </c>
      <c r="H2139">
        <v>7.2540772349999996</v>
      </c>
      <c r="I2139">
        <v>0</v>
      </c>
    </row>
    <row r="2140" spans="1:9" x14ac:dyDescent="0.25">
      <c r="A2140" t="s">
        <v>10</v>
      </c>
      <c r="B2140">
        <v>35</v>
      </c>
      <c r="C2140">
        <v>3</v>
      </c>
      <c r="D2140">
        <v>-5.0632273520000002</v>
      </c>
      <c r="E2140">
        <v>8.0316532150000004</v>
      </c>
      <c r="F2140">
        <v>1.171771219</v>
      </c>
      <c r="G2140">
        <v>12.97191623</v>
      </c>
      <c r="H2140">
        <v>3.6611240550000002</v>
      </c>
      <c r="I2140">
        <v>0</v>
      </c>
    </row>
    <row r="2141" spans="1:9" x14ac:dyDescent="0.25">
      <c r="A2141" t="s">
        <v>10</v>
      </c>
      <c r="B2141">
        <v>35</v>
      </c>
      <c r="C2141">
        <v>4</v>
      </c>
      <c r="D2141">
        <v>-3.7370984090000001</v>
      </c>
      <c r="E2141">
        <v>11.298474000000001</v>
      </c>
      <c r="F2141">
        <v>1.7188372139999999</v>
      </c>
      <c r="G2141">
        <v>5.5403449550000001</v>
      </c>
      <c r="H2141">
        <v>4.4908103190000004</v>
      </c>
      <c r="I2141">
        <v>0</v>
      </c>
    </row>
    <row r="2142" spans="1:9" x14ac:dyDescent="0.25">
      <c r="A2142" t="s">
        <v>10</v>
      </c>
      <c r="B2142">
        <v>35</v>
      </c>
      <c r="C2142">
        <v>5</v>
      </c>
      <c r="D2142">
        <v>-0.82263884899999995</v>
      </c>
      <c r="E2142">
        <v>15.139728509999999</v>
      </c>
      <c r="F2142">
        <v>0.76434482999999998</v>
      </c>
      <c r="G2142">
        <v>5.4927130059999998</v>
      </c>
      <c r="H2142">
        <v>2.6781926720000002</v>
      </c>
      <c r="I2142">
        <v>0</v>
      </c>
    </row>
    <row r="2143" spans="1:9" x14ac:dyDescent="0.25">
      <c r="A2143" t="s">
        <v>10</v>
      </c>
      <c r="B2143">
        <v>35</v>
      </c>
      <c r="C2143">
        <v>6</v>
      </c>
      <c r="D2143">
        <v>3.4052421709999998</v>
      </c>
      <c r="E2143">
        <v>21.150051619999999</v>
      </c>
      <c r="F2143">
        <v>1.1705139920000001</v>
      </c>
      <c r="G2143">
        <v>1.1982724570000001</v>
      </c>
      <c r="H2143">
        <v>0.86149253199999998</v>
      </c>
      <c r="I2143">
        <v>0</v>
      </c>
    </row>
    <row r="2144" spans="1:9" x14ac:dyDescent="0.25">
      <c r="A2144" t="s">
        <v>10</v>
      </c>
      <c r="B2144">
        <v>35</v>
      </c>
      <c r="C2144">
        <v>7</v>
      </c>
      <c r="D2144">
        <v>7.4117098050000001</v>
      </c>
      <c r="E2144">
        <v>26.464399960000001</v>
      </c>
      <c r="F2144">
        <v>0.52177888900000002</v>
      </c>
      <c r="G2144">
        <v>1.0026785890000001</v>
      </c>
      <c r="H2144">
        <v>0.93094791399999999</v>
      </c>
      <c r="I2144">
        <v>0</v>
      </c>
    </row>
    <row r="2145" spans="1:9" x14ac:dyDescent="0.25">
      <c r="A2145" t="s">
        <v>10</v>
      </c>
      <c r="B2145">
        <v>35</v>
      </c>
      <c r="C2145">
        <v>8</v>
      </c>
      <c r="D2145">
        <v>6.7159073899999999</v>
      </c>
      <c r="E2145">
        <v>26.317589760000001</v>
      </c>
      <c r="F2145">
        <v>1.3710692659999999</v>
      </c>
      <c r="G2145">
        <v>1.0672592240000001</v>
      </c>
      <c r="H2145">
        <v>0.93923489699999996</v>
      </c>
      <c r="I2145">
        <v>0</v>
      </c>
    </row>
    <row r="2146" spans="1:9" x14ac:dyDescent="0.25">
      <c r="A2146" t="s">
        <v>10</v>
      </c>
      <c r="B2146">
        <v>35</v>
      </c>
      <c r="C2146">
        <v>9</v>
      </c>
      <c r="D2146">
        <v>3.621183265</v>
      </c>
      <c r="E2146">
        <v>22.218338769999999</v>
      </c>
      <c r="F2146">
        <v>1.2163405570000001</v>
      </c>
      <c r="G2146">
        <v>4.5566481999999997</v>
      </c>
      <c r="H2146">
        <v>5.6062650420000004</v>
      </c>
      <c r="I2146">
        <v>0</v>
      </c>
    </row>
    <row r="2147" spans="1:9" x14ac:dyDescent="0.25">
      <c r="A2147" t="s">
        <v>10</v>
      </c>
      <c r="B2147">
        <v>35</v>
      </c>
      <c r="C2147">
        <v>10</v>
      </c>
      <c r="D2147">
        <v>-0.97477206400000005</v>
      </c>
      <c r="E2147">
        <v>16.147894109999999</v>
      </c>
      <c r="F2147">
        <v>0.997002791</v>
      </c>
      <c r="G2147">
        <v>4.8008524819999998</v>
      </c>
      <c r="H2147">
        <v>4.8789492689999996</v>
      </c>
      <c r="I2147">
        <v>0</v>
      </c>
    </row>
    <row r="2148" spans="1:9" x14ac:dyDescent="0.25">
      <c r="A2148" t="s">
        <v>10</v>
      </c>
      <c r="B2148">
        <v>35</v>
      </c>
      <c r="C2148">
        <v>11</v>
      </c>
      <c r="D2148">
        <v>-5.5387452709999998</v>
      </c>
      <c r="E2148">
        <v>7.6009219889999997</v>
      </c>
      <c r="F2148">
        <v>1.401699225</v>
      </c>
      <c r="G2148">
        <v>11.050987299999999</v>
      </c>
      <c r="H2148">
        <v>8.1612898380000001</v>
      </c>
      <c r="I2148">
        <v>0</v>
      </c>
    </row>
    <row r="2149" spans="1:9" x14ac:dyDescent="0.25">
      <c r="A2149" t="s">
        <v>10</v>
      </c>
      <c r="B2149">
        <v>35</v>
      </c>
      <c r="C2149">
        <v>12</v>
      </c>
      <c r="D2149">
        <v>-7.9031189810000004</v>
      </c>
      <c r="E2149">
        <v>4.1079703790000002</v>
      </c>
      <c r="F2149">
        <v>2.550082196</v>
      </c>
      <c r="G2149">
        <v>29.161283910000002</v>
      </c>
      <c r="H2149">
        <v>17.347734559999999</v>
      </c>
      <c r="I2149">
        <v>0</v>
      </c>
    </row>
    <row r="2150" spans="1:9" x14ac:dyDescent="0.25">
      <c r="A2150" t="s">
        <v>11</v>
      </c>
      <c r="B2150">
        <v>35</v>
      </c>
      <c r="C2150">
        <v>1</v>
      </c>
      <c r="D2150">
        <v>-7.284393261</v>
      </c>
      <c r="E2150">
        <v>4.1717140710000002</v>
      </c>
      <c r="F2150">
        <v>2.1349887750000001</v>
      </c>
      <c r="G2150">
        <v>23.492576769999999</v>
      </c>
      <c r="H2150">
        <v>15.638089150000001</v>
      </c>
      <c r="I2150">
        <v>0</v>
      </c>
    </row>
    <row r="2151" spans="1:9" x14ac:dyDescent="0.25">
      <c r="A2151" t="s">
        <v>11</v>
      </c>
      <c r="B2151">
        <v>35</v>
      </c>
      <c r="C2151">
        <v>2</v>
      </c>
      <c r="D2151">
        <v>-5.8866808820000003</v>
      </c>
      <c r="E2151">
        <v>5.6593992340000003</v>
      </c>
      <c r="F2151">
        <v>1.3667593339999999</v>
      </c>
      <c r="G2151">
        <v>13.226373540000001</v>
      </c>
      <c r="H2151">
        <v>7.0871760720000001</v>
      </c>
      <c r="I2151">
        <v>0</v>
      </c>
    </row>
    <row r="2152" spans="1:9" x14ac:dyDescent="0.25">
      <c r="A2152" t="s">
        <v>11</v>
      </c>
      <c r="B2152">
        <v>35</v>
      </c>
      <c r="C2152">
        <v>3</v>
      </c>
      <c r="D2152">
        <v>-4.8341211939999997</v>
      </c>
      <c r="E2152">
        <v>8.1558762859999998</v>
      </c>
      <c r="F2152">
        <v>1.167934939</v>
      </c>
      <c r="G2152">
        <v>12.900489739999999</v>
      </c>
      <c r="H2152">
        <v>3.5907994379999999</v>
      </c>
      <c r="I2152">
        <v>0</v>
      </c>
    </row>
    <row r="2153" spans="1:9" x14ac:dyDescent="0.25">
      <c r="A2153" t="s">
        <v>11</v>
      </c>
      <c r="B2153">
        <v>35</v>
      </c>
      <c r="C2153">
        <v>4</v>
      </c>
      <c r="D2153">
        <v>-3.5058010290000001</v>
      </c>
      <c r="E2153">
        <v>11.47762195</v>
      </c>
      <c r="F2153">
        <v>1.7242372020000001</v>
      </c>
      <c r="G2153">
        <v>5.4184090779999998</v>
      </c>
      <c r="H2153">
        <v>4.3755071579999996</v>
      </c>
      <c r="I2153">
        <v>0</v>
      </c>
    </row>
    <row r="2154" spans="1:9" x14ac:dyDescent="0.25">
      <c r="A2154" t="s">
        <v>11</v>
      </c>
      <c r="B2154">
        <v>35</v>
      </c>
      <c r="C2154">
        <v>5</v>
      </c>
      <c r="D2154">
        <v>-0.620524348</v>
      </c>
      <c r="E2154">
        <v>15.31250736</v>
      </c>
      <c r="F2154">
        <v>0.78043052199999996</v>
      </c>
      <c r="G2154">
        <v>5.367084835</v>
      </c>
      <c r="H2154">
        <v>2.6155076020000001</v>
      </c>
      <c r="I2154">
        <v>0</v>
      </c>
    </row>
    <row r="2155" spans="1:9" x14ac:dyDescent="0.25">
      <c r="A2155" t="s">
        <v>11</v>
      </c>
      <c r="B2155">
        <v>35</v>
      </c>
      <c r="C2155">
        <v>6</v>
      </c>
      <c r="D2155">
        <v>3.6191607609999998</v>
      </c>
      <c r="E2155">
        <v>21.281732309999999</v>
      </c>
      <c r="F2155">
        <v>1.1715875250000001</v>
      </c>
      <c r="G2155">
        <v>1.214198297</v>
      </c>
      <c r="H2155">
        <v>0.87444406500000005</v>
      </c>
      <c r="I2155">
        <v>0</v>
      </c>
    </row>
    <row r="2156" spans="1:9" x14ac:dyDescent="0.25">
      <c r="A2156" t="s">
        <v>11</v>
      </c>
      <c r="B2156">
        <v>35</v>
      </c>
      <c r="C2156">
        <v>7</v>
      </c>
      <c r="D2156">
        <v>7.6211168389999999</v>
      </c>
      <c r="E2156">
        <v>26.54759816</v>
      </c>
      <c r="F2156">
        <v>0.53673220200000005</v>
      </c>
      <c r="G2156">
        <v>1.0429627420000001</v>
      </c>
      <c r="H2156">
        <v>0.96906544900000002</v>
      </c>
      <c r="I2156">
        <v>0</v>
      </c>
    </row>
    <row r="2157" spans="1:9" x14ac:dyDescent="0.25">
      <c r="A2157" t="s">
        <v>11</v>
      </c>
      <c r="B2157">
        <v>35</v>
      </c>
      <c r="C2157">
        <v>8</v>
      </c>
      <c r="D2157">
        <v>6.9947595060000003</v>
      </c>
      <c r="E2157">
        <v>26.394224040000001</v>
      </c>
      <c r="F2157">
        <v>1.34011525</v>
      </c>
      <c r="G2157">
        <v>1.051302596</v>
      </c>
      <c r="H2157">
        <v>0.916655004</v>
      </c>
      <c r="I2157">
        <v>0</v>
      </c>
    </row>
    <row r="2158" spans="1:9" x14ac:dyDescent="0.25">
      <c r="A2158" t="s">
        <v>11</v>
      </c>
      <c r="B2158">
        <v>35</v>
      </c>
      <c r="C2158">
        <v>9</v>
      </c>
      <c r="D2158">
        <v>3.8666974569999999</v>
      </c>
      <c r="E2158">
        <v>22.280985690000001</v>
      </c>
      <c r="F2158">
        <v>1.214670119</v>
      </c>
      <c r="G2158">
        <v>4.5733591039999997</v>
      </c>
      <c r="H2158">
        <v>5.6242304379999997</v>
      </c>
      <c r="I2158">
        <v>0</v>
      </c>
    </row>
    <row r="2159" spans="1:9" x14ac:dyDescent="0.25">
      <c r="A2159" t="s">
        <v>11</v>
      </c>
      <c r="B2159">
        <v>35</v>
      </c>
      <c r="C2159">
        <v>10</v>
      </c>
      <c r="D2159">
        <v>-0.71042992500000002</v>
      </c>
      <c r="E2159">
        <v>16.23435417</v>
      </c>
      <c r="F2159">
        <v>1.003157549</v>
      </c>
      <c r="G2159">
        <v>4.6854071810000004</v>
      </c>
      <c r="H2159">
        <v>4.7240861919999997</v>
      </c>
      <c r="I2159">
        <v>0</v>
      </c>
    </row>
    <row r="2160" spans="1:9" x14ac:dyDescent="0.25">
      <c r="A2160" t="s">
        <v>11</v>
      </c>
      <c r="B2160">
        <v>35</v>
      </c>
      <c r="C2160">
        <v>11</v>
      </c>
      <c r="D2160">
        <v>-5.3042491470000002</v>
      </c>
      <c r="E2160">
        <v>7.701132404</v>
      </c>
      <c r="F2160">
        <v>1.371412289</v>
      </c>
      <c r="G2160">
        <v>10.744643160000001</v>
      </c>
      <c r="H2160">
        <v>8.0354259320000008</v>
      </c>
      <c r="I2160">
        <v>0</v>
      </c>
    </row>
    <row r="2161" spans="1:9" x14ac:dyDescent="0.25">
      <c r="A2161" t="s">
        <v>11</v>
      </c>
      <c r="B2161">
        <v>35</v>
      </c>
      <c r="C2161">
        <v>12</v>
      </c>
      <c r="D2161">
        <v>-7.6255375860000001</v>
      </c>
      <c r="E2161">
        <v>4.250390983</v>
      </c>
      <c r="F2161">
        <v>2.5001867130000002</v>
      </c>
      <c r="G2161">
        <v>28.41454336</v>
      </c>
      <c r="H2161">
        <v>16.934158249999999</v>
      </c>
      <c r="I2161">
        <v>0</v>
      </c>
    </row>
    <row r="2162" spans="1:9" x14ac:dyDescent="0.25">
      <c r="A2162" t="s">
        <v>7</v>
      </c>
      <c r="B2162">
        <v>36</v>
      </c>
      <c r="C2162">
        <v>1</v>
      </c>
      <c r="D2162">
        <v>-6.8688783229999997</v>
      </c>
      <c r="E2162">
        <v>4.4154761010000003</v>
      </c>
      <c r="F2162">
        <v>2.1091332559999998</v>
      </c>
      <c r="G2162">
        <v>22.145481629999999</v>
      </c>
      <c r="H2162">
        <v>15.07940531</v>
      </c>
      <c r="I2162">
        <v>0</v>
      </c>
    </row>
    <row r="2163" spans="1:9" x14ac:dyDescent="0.25">
      <c r="A2163" t="s">
        <v>7</v>
      </c>
      <c r="B2163">
        <v>36</v>
      </c>
      <c r="C2163">
        <v>2</v>
      </c>
      <c r="D2163">
        <v>-5.3952467329999996</v>
      </c>
      <c r="E2163">
        <v>5.8843350140000004</v>
      </c>
      <c r="F2163">
        <v>1.38990766</v>
      </c>
      <c r="G2163">
        <v>12.763064959999999</v>
      </c>
      <c r="H2163">
        <v>7.1547629940000004</v>
      </c>
      <c r="I2163">
        <v>0</v>
      </c>
    </row>
    <row r="2164" spans="1:9" x14ac:dyDescent="0.25">
      <c r="A2164" t="s">
        <v>7</v>
      </c>
      <c r="B2164">
        <v>36</v>
      </c>
      <c r="C2164">
        <v>3</v>
      </c>
      <c r="D2164">
        <v>-4.4118598240000004</v>
      </c>
      <c r="E2164">
        <v>8.3287560099999993</v>
      </c>
      <c r="F2164">
        <v>1.1135702700000001</v>
      </c>
      <c r="G2164">
        <v>11.66525506</v>
      </c>
      <c r="H2164">
        <v>3.3589961979999998</v>
      </c>
      <c r="I2164">
        <v>0</v>
      </c>
    </row>
    <row r="2165" spans="1:9" x14ac:dyDescent="0.25">
      <c r="A2165" t="s">
        <v>7</v>
      </c>
      <c r="B2165">
        <v>36</v>
      </c>
      <c r="C2165">
        <v>4</v>
      </c>
      <c r="D2165">
        <v>-3.1367711909999998</v>
      </c>
      <c r="E2165">
        <v>11.68101603</v>
      </c>
      <c r="F2165">
        <v>1.7193964530000001</v>
      </c>
      <c r="G2165">
        <v>5.0851504060000003</v>
      </c>
      <c r="H2165">
        <v>4.3098720100000003</v>
      </c>
      <c r="I2165">
        <v>0</v>
      </c>
    </row>
    <row r="2166" spans="1:9" x14ac:dyDescent="0.25">
      <c r="A2166" t="s">
        <v>7</v>
      </c>
      <c r="B2166">
        <v>36</v>
      </c>
      <c r="C2166">
        <v>5</v>
      </c>
      <c r="D2166">
        <v>-0.299366519</v>
      </c>
      <c r="E2166">
        <v>15.560547</v>
      </c>
      <c r="F2166">
        <v>0.75552845599999996</v>
      </c>
      <c r="G2166">
        <v>4.9496061549999997</v>
      </c>
      <c r="H2166">
        <v>2.4884119039999999</v>
      </c>
      <c r="I2166">
        <v>0</v>
      </c>
    </row>
    <row r="2167" spans="1:9" x14ac:dyDescent="0.25">
      <c r="A2167" t="s">
        <v>7</v>
      </c>
      <c r="B2167">
        <v>36</v>
      </c>
      <c r="C2167">
        <v>6</v>
      </c>
      <c r="D2167">
        <v>3.8585649100000001</v>
      </c>
      <c r="E2167">
        <v>21.62808527</v>
      </c>
      <c r="F2167">
        <v>1.160827829</v>
      </c>
      <c r="G2167">
        <v>1.1237028790000001</v>
      </c>
      <c r="H2167">
        <v>0.84324875399999999</v>
      </c>
      <c r="I2167">
        <v>0</v>
      </c>
    </row>
    <row r="2168" spans="1:9" x14ac:dyDescent="0.25">
      <c r="A2168" t="s">
        <v>7</v>
      </c>
      <c r="B2168">
        <v>36</v>
      </c>
      <c r="C2168">
        <v>7</v>
      </c>
      <c r="D2168">
        <v>7.9611144879999998</v>
      </c>
      <c r="E2168">
        <v>26.89694755</v>
      </c>
      <c r="F2168">
        <v>0.54705663400000004</v>
      </c>
      <c r="G2168">
        <v>1.053524076</v>
      </c>
      <c r="H2168">
        <v>0.96205106900000004</v>
      </c>
      <c r="I2168">
        <v>0</v>
      </c>
    </row>
    <row r="2169" spans="1:9" x14ac:dyDescent="0.25">
      <c r="A2169" t="s">
        <v>7</v>
      </c>
      <c r="B2169">
        <v>36</v>
      </c>
      <c r="C2169">
        <v>8</v>
      </c>
      <c r="D2169">
        <v>7.3790601210000002</v>
      </c>
      <c r="E2169">
        <v>26.72856805</v>
      </c>
      <c r="F2169">
        <v>1.394137717</v>
      </c>
      <c r="G2169">
        <v>0.96811894700000001</v>
      </c>
      <c r="H2169">
        <v>0.86360613799999997</v>
      </c>
      <c r="I2169">
        <v>0</v>
      </c>
    </row>
    <row r="2170" spans="1:9" x14ac:dyDescent="0.25">
      <c r="A2170" t="s">
        <v>7</v>
      </c>
      <c r="B2170">
        <v>36</v>
      </c>
      <c r="C2170">
        <v>9</v>
      </c>
      <c r="D2170">
        <v>4.321667938</v>
      </c>
      <c r="E2170">
        <v>22.574911069999999</v>
      </c>
      <c r="F2170">
        <v>1.2413053759999999</v>
      </c>
      <c r="G2170">
        <v>4.0559594949999997</v>
      </c>
      <c r="H2170">
        <v>4.9301385790000003</v>
      </c>
      <c r="I2170">
        <v>0</v>
      </c>
    </row>
    <row r="2171" spans="1:9" x14ac:dyDescent="0.25">
      <c r="A2171" t="s">
        <v>7</v>
      </c>
      <c r="B2171">
        <v>36</v>
      </c>
      <c r="C2171">
        <v>10</v>
      </c>
      <c r="D2171">
        <v>-0.29475649599999998</v>
      </c>
      <c r="E2171">
        <v>16.53676776</v>
      </c>
      <c r="F2171">
        <v>0.98585352900000001</v>
      </c>
      <c r="G2171">
        <v>4.1715654039999999</v>
      </c>
      <c r="H2171">
        <v>4.1237592899999997</v>
      </c>
      <c r="I2171">
        <v>0</v>
      </c>
    </row>
    <row r="2172" spans="1:9" x14ac:dyDescent="0.25">
      <c r="A2172" t="s">
        <v>7</v>
      </c>
      <c r="B2172">
        <v>36</v>
      </c>
      <c r="C2172">
        <v>11</v>
      </c>
      <c r="D2172">
        <v>-4.8490724250000001</v>
      </c>
      <c r="E2172">
        <v>8.0088059769999997</v>
      </c>
      <c r="F2172">
        <v>1.400584002</v>
      </c>
      <c r="G2172">
        <v>9.8615935950000004</v>
      </c>
      <c r="H2172">
        <v>7.3021377080000001</v>
      </c>
      <c r="I2172">
        <v>0</v>
      </c>
    </row>
    <row r="2173" spans="1:9" x14ac:dyDescent="0.25">
      <c r="A2173" t="s">
        <v>7</v>
      </c>
      <c r="B2173">
        <v>36</v>
      </c>
      <c r="C2173">
        <v>12</v>
      </c>
      <c r="D2173">
        <v>-7.1270596160000004</v>
      </c>
      <c r="E2173">
        <v>4.4678500750000003</v>
      </c>
      <c r="F2173">
        <v>2.451394713</v>
      </c>
      <c r="G2173">
        <v>26.726576300000001</v>
      </c>
      <c r="H2173">
        <v>16.168318150000001</v>
      </c>
      <c r="I2173">
        <v>0</v>
      </c>
    </row>
    <row r="2174" spans="1:9" x14ac:dyDescent="0.25">
      <c r="A2174" t="s">
        <v>8</v>
      </c>
      <c r="B2174">
        <v>36</v>
      </c>
      <c r="C2174">
        <v>1</v>
      </c>
      <c r="D2174">
        <v>-7.5612521839999998</v>
      </c>
      <c r="E2174">
        <v>3.891599705</v>
      </c>
      <c r="F2174">
        <v>2.1560845500000001</v>
      </c>
      <c r="G2174">
        <v>23.853025989999999</v>
      </c>
      <c r="H2174">
        <v>15.77246594</v>
      </c>
      <c r="I2174">
        <v>0</v>
      </c>
    </row>
    <row r="2175" spans="1:9" x14ac:dyDescent="0.25">
      <c r="A2175" t="s">
        <v>8</v>
      </c>
      <c r="B2175">
        <v>36</v>
      </c>
      <c r="C2175">
        <v>2</v>
      </c>
      <c r="D2175">
        <v>-6.1052767870000002</v>
      </c>
      <c r="E2175">
        <v>5.493691031</v>
      </c>
      <c r="F2175">
        <v>1.3851048349999999</v>
      </c>
      <c r="G2175">
        <v>13.479798779999999</v>
      </c>
      <c r="H2175">
        <v>7.2098512689999996</v>
      </c>
      <c r="I2175">
        <v>0</v>
      </c>
    </row>
    <row r="2176" spans="1:9" x14ac:dyDescent="0.25">
      <c r="A2176" t="s">
        <v>8</v>
      </c>
      <c r="B2176">
        <v>36</v>
      </c>
      <c r="C2176">
        <v>3</v>
      </c>
      <c r="D2176">
        <v>-5.0473808519999999</v>
      </c>
      <c r="E2176">
        <v>8.0267491030000002</v>
      </c>
      <c r="F2176">
        <v>1.181530433</v>
      </c>
      <c r="G2176">
        <v>13.197498639999999</v>
      </c>
      <c r="H2176">
        <v>3.7588560210000002</v>
      </c>
      <c r="I2176">
        <v>0</v>
      </c>
    </row>
    <row r="2177" spans="1:9" x14ac:dyDescent="0.25">
      <c r="A2177" t="s">
        <v>8</v>
      </c>
      <c r="B2177">
        <v>36</v>
      </c>
      <c r="C2177">
        <v>4</v>
      </c>
      <c r="D2177">
        <v>-3.708976072</v>
      </c>
      <c r="E2177">
        <v>11.37219481</v>
      </c>
      <c r="F2177">
        <v>1.7316181820000001</v>
      </c>
      <c r="G2177">
        <v>5.7068655829999999</v>
      </c>
      <c r="H2177">
        <v>4.572972354</v>
      </c>
      <c r="I2177">
        <v>0</v>
      </c>
    </row>
    <row r="2178" spans="1:9" x14ac:dyDescent="0.25">
      <c r="A2178" t="s">
        <v>8</v>
      </c>
      <c r="B2178">
        <v>36</v>
      </c>
      <c r="C2178">
        <v>5</v>
      </c>
      <c r="D2178">
        <v>-0.795293264</v>
      </c>
      <c r="E2178">
        <v>15.170322929999999</v>
      </c>
      <c r="F2178">
        <v>0.77266824599999995</v>
      </c>
      <c r="G2178">
        <v>5.7465431520000001</v>
      </c>
      <c r="H2178">
        <v>2.7884574839999998</v>
      </c>
      <c r="I2178">
        <v>0</v>
      </c>
    </row>
    <row r="2179" spans="1:9" x14ac:dyDescent="0.25">
      <c r="A2179" t="s">
        <v>8</v>
      </c>
      <c r="B2179">
        <v>36</v>
      </c>
      <c r="C2179">
        <v>6</v>
      </c>
      <c r="D2179">
        <v>3.510863139</v>
      </c>
      <c r="E2179">
        <v>21.162815200000001</v>
      </c>
      <c r="F2179">
        <v>1.18659308</v>
      </c>
      <c r="G2179">
        <v>1.23050606</v>
      </c>
      <c r="H2179">
        <v>0.90685012899999995</v>
      </c>
      <c r="I2179">
        <v>0</v>
      </c>
    </row>
    <row r="2180" spans="1:9" x14ac:dyDescent="0.25">
      <c r="A2180" t="s">
        <v>8</v>
      </c>
      <c r="B2180">
        <v>36</v>
      </c>
      <c r="C2180">
        <v>7</v>
      </c>
      <c r="D2180">
        <v>7.540477525</v>
      </c>
      <c r="E2180">
        <v>26.405861059999999</v>
      </c>
      <c r="F2180">
        <v>0.51848839499999999</v>
      </c>
      <c r="G2180">
        <v>1.192031659</v>
      </c>
      <c r="H2180">
        <v>1.1289137760000001</v>
      </c>
      <c r="I2180">
        <v>0</v>
      </c>
    </row>
    <row r="2181" spans="1:9" x14ac:dyDescent="0.25">
      <c r="A2181" t="s">
        <v>8</v>
      </c>
      <c r="B2181">
        <v>36</v>
      </c>
      <c r="C2181">
        <v>8</v>
      </c>
      <c r="D2181">
        <v>6.8901816519999999</v>
      </c>
      <c r="E2181">
        <v>26.22503111</v>
      </c>
      <c r="F2181">
        <v>1.3277271369999999</v>
      </c>
      <c r="G2181">
        <v>1.078985501</v>
      </c>
      <c r="H2181">
        <v>0.91855852199999999</v>
      </c>
      <c r="I2181">
        <v>0</v>
      </c>
    </row>
    <row r="2182" spans="1:9" x14ac:dyDescent="0.25">
      <c r="A2182" t="s">
        <v>8</v>
      </c>
      <c r="B2182">
        <v>36</v>
      </c>
      <c r="C2182">
        <v>9</v>
      </c>
      <c r="D2182">
        <v>3.7257130749999998</v>
      </c>
      <c r="E2182">
        <v>22.077838700000001</v>
      </c>
      <c r="F2182">
        <v>1.23752617</v>
      </c>
      <c r="G2182">
        <v>4.7661144340000003</v>
      </c>
      <c r="H2182">
        <v>5.7190695150000002</v>
      </c>
      <c r="I2182">
        <v>0</v>
      </c>
    </row>
    <row r="2183" spans="1:9" x14ac:dyDescent="0.25">
      <c r="A2183" t="s">
        <v>8</v>
      </c>
      <c r="B2183">
        <v>36</v>
      </c>
      <c r="C2183">
        <v>10</v>
      </c>
      <c r="D2183">
        <v>-0.88446005599999999</v>
      </c>
      <c r="E2183">
        <v>16.035908339999999</v>
      </c>
      <c r="F2183">
        <v>1.0348501999999999</v>
      </c>
      <c r="G2183">
        <v>4.682194602</v>
      </c>
      <c r="H2183">
        <v>4.6519904150000002</v>
      </c>
      <c r="I2183">
        <v>0</v>
      </c>
    </row>
    <row r="2184" spans="1:9" x14ac:dyDescent="0.25">
      <c r="A2184" t="s">
        <v>8</v>
      </c>
      <c r="B2184">
        <v>36</v>
      </c>
      <c r="C2184">
        <v>11</v>
      </c>
      <c r="D2184">
        <v>-5.5412094410000003</v>
      </c>
      <c r="E2184">
        <v>7.4451818789999997</v>
      </c>
      <c r="F2184">
        <v>1.4075711360000001</v>
      </c>
      <c r="G2184">
        <v>11.102395830000001</v>
      </c>
      <c r="H2184">
        <v>8.3216401550000008</v>
      </c>
      <c r="I2184">
        <v>0</v>
      </c>
    </row>
    <row r="2185" spans="1:9" x14ac:dyDescent="0.25">
      <c r="A2185" t="s">
        <v>8</v>
      </c>
      <c r="B2185">
        <v>36</v>
      </c>
      <c r="C2185">
        <v>12</v>
      </c>
      <c r="D2185">
        <v>-7.8672660529999998</v>
      </c>
      <c r="E2185">
        <v>3.9990948259999999</v>
      </c>
      <c r="F2185">
        <v>2.5363914649999999</v>
      </c>
      <c r="G2185">
        <v>28.242558540000001</v>
      </c>
      <c r="H2185">
        <v>16.84092411</v>
      </c>
      <c r="I2185">
        <v>0</v>
      </c>
    </row>
    <row r="2186" spans="1:9" x14ac:dyDescent="0.25">
      <c r="A2186" t="s">
        <v>9</v>
      </c>
      <c r="B2186">
        <v>36</v>
      </c>
      <c r="C2186">
        <v>1</v>
      </c>
      <c r="D2186">
        <v>-8.0285463289999992</v>
      </c>
      <c r="E2186">
        <v>3.6231595520000002</v>
      </c>
      <c r="F2186">
        <v>2.1806636149999998</v>
      </c>
      <c r="G2186">
        <v>24.972046970000001</v>
      </c>
      <c r="H2186">
        <v>16.452388320000001</v>
      </c>
      <c r="I2186">
        <v>0</v>
      </c>
    </row>
    <row r="2187" spans="1:9" x14ac:dyDescent="0.25">
      <c r="A2187" t="s">
        <v>9</v>
      </c>
      <c r="B2187">
        <v>36</v>
      </c>
      <c r="C2187">
        <v>2</v>
      </c>
      <c r="D2187">
        <v>-6.5846693270000003</v>
      </c>
      <c r="E2187">
        <v>5.2174297799999998</v>
      </c>
      <c r="F2187">
        <v>1.3836644680000001</v>
      </c>
      <c r="G2187">
        <v>13.88329484</v>
      </c>
      <c r="H2187">
        <v>7.4112173270000001</v>
      </c>
      <c r="I2187">
        <v>0</v>
      </c>
    </row>
    <row r="2188" spans="1:9" x14ac:dyDescent="0.25">
      <c r="A2188" t="s">
        <v>9</v>
      </c>
      <c r="B2188">
        <v>36</v>
      </c>
      <c r="C2188">
        <v>3</v>
      </c>
      <c r="D2188">
        <v>-5.4731506799999998</v>
      </c>
      <c r="E2188">
        <v>7.7953982469999996</v>
      </c>
      <c r="F2188">
        <v>1.2257518329999999</v>
      </c>
      <c r="G2188">
        <v>14.128866289999999</v>
      </c>
      <c r="H2188">
        <v>3.9871354299999999</v>
      </c>
      <c r="I2188">
        <v>0</v>
      </c>
    </row>
    <row r="2189" spans="1:9" x14ac:dyDescent="0.25">
      <c r="A2189" t="s">
        <v>9</v>
      </c>
      <c r="B2189">
        <v>36</v>
      </c>
      <c r="C2189">
        <v>4</v>
      </c>
      <c r="D2189">
        <v>-4.0775680889999997</v>
      </c>
      <c r="E2189">
        <v>11.105118360000001</v>
      </c>
      <c r="F2189">
        <v>1.7486288560000001</v>
      </c>
      <c r="G2189">
        <v>6.0691423479999997</v>
      </c>
      <c r="H2189">
        <v>4.7541612689999999</v>
      </c>
      <c r="I2189">
        <v>0</v>
      </c>
    </row>
    <row r="2190" spans="1:9" x14ac:dyDescent="0.25">
      <c r="A2190" t="s">
        <v>9</v>
      </c>
      <c r="B2190">
        <v>36</v>
      </c>
      <c r="C2190">
        <v>5</v>
      </c>
      <c r="D2190">
        <v>-1.1504854010000001</v>
      </c>
      <c r="E2190">
        <v>14.88471313</v>
      </c>
      <c r="F2190">
        <v>0.78993725400000003</v>
      </c>
      <c r="G2190">
        <v>6.019210964</v>
      </c>
      <c r="H2190">
        <v>2.9288976720000002</v>
      </c>
      <c r="I2190">
        <v>0</v>
      </c>
    </row>
    <row r="2191" spans="1:9" x14ac:dyDescent="0.25">
      <c r="A2191" t="s">
        <v>9</v>
      </c>
      <c r="B2191">
        <v>36</v>
      </c>
      <c r="C2191">
        <v>6</v>
      </c>
      <c r="D2191">
        <v>3.182907777</v>
      </c>
      <c r="E2191">
        <v>20.838711409999998</v>
      </c>
      <c r="F2191">
        <v>1.1813527509999999</v>
      </c>
      <c r="G2191">
        <v>1.2585284050000001</v>
      </c>
      <c r="H2191">
        <v>0.92559618099999996</v>
      </c>
      <c r="I2191">
        <v>0</v>
      </c>
    </row>
    <row r="2192" spans="1:9" x14ac:dyDescent="0.25">
      <c r="A2192" t="s">
        <v>9</v>
      </c>
      <c r="B2192">
        <v>36</v>
      </c>
      <c r="C2192">
        <v>7</v>
      </c>
      <c r="D2192">
        <v>7.1496847309999998</v>
      </c>
      <c r="E2192">
        <v>26.07285238</v>
      </c>
      <c r="F2192">
        <v>0.54131880600000004</v>
      </c>
      <c r="G2192">
        <v>1.2159590659999999</v>
      </c>
      <c r="H2192">
        <v>1.14216279</v>
      </c>
      <c r="I2192">
        <v>0</v>
      </c>
    </row>
    <row r="2193" spans="1:9" x14ac:dyDescent="0.25">
      <c r="A2193" t="s">
        <v>9</v>
      </c>
      <c r="B2193">
        <v>36</v>
      </c>
      <c r="C2193">
        <v>8</v>
      </c>
      <c r="D2193">
        <v>6.4196486620000002</v>
      </c>
      <c r="E2193">
        <v>25.909607680000001</v>
      </c>
      <c r="F2193">
        <v>1.315865971</v>
      </c>
      <c r="G2193">
        <v>1.189350049</v>
      </c>
      <c r="H2193">
        <v>0.98737384900000003</v>
      </c>
      <c r="I2193">
        <v>0</v>
      </c>
    </row>
    <row r="2194" spans="1:9" x14ac:dyDescent="0.25">
      <c r="A2194" t="s">
        <v>9</v>
      </c>
      <c r="B2194">
        <v>36</v>
      </c>
      <c r="C2194">
        <v>9</v>
      </c>
      <c r="D2194">
        <v>3.2343763179999998</v>
      </c>
      <c r="E2194">
        <v>21.759493620000001</v>
      </c>
      <c r="F2194">
        <v>1.219765717</v>
      </c>
      <c r="G2194">
        <v>5.1553903849999996</v>
      </c>
      <c r="H2194">
        <v>6.2088455659999999</v>
      </c>
      <c r="I2194">
        <v>0</v>
      </c>
    </row>
    <row r="2195" spans="1:9" x14ac:dyDescent="0.25">
      <c r="A2195" t="s">
        <v>9</v>
      </c>
      <c r="B2195">
        <v>36</v>
      </c>
      <c r="C2195">
        <v>10</v>
      </c>
      <c r="D2195">
        <v>-1.3264078610000001</v>
      </c>
      <c r="E2195">
        <v>15.74502856</v>
      </c>
      <c r="F2195">
        <v>1.0122392739999999</v>
      </c>
      <c r="G2195">
        <v>5.0110896020000002</v>
      </c>
      <c r="H2195">
        <v>4.9989261010000003</v>
      </c>
      <c r="I2195">
        <v>0</v>
      </c>
    </row>
    <row r="2196" spans="1:9" x14ac:dyDescent="0.25">
      <c r="A2196" t="s">
        <v>9</v>
      </c>
      <c r="B2196">
        <v>36</v>
      </c>
      <c r="C2196">
        <v>11</v>
      </c>
      <c r="D2196">
        <v>-6.0298665529999997</v>
      </c>
      <c r="E2196">
        <v>7.1591447009999998</v>
      </c>
      <c r="F2196">
        <v>1.4007836650000001</v>
      </c>
      <c r="G2196">
        <v>11.60040345</v>
      </c>
      <c r="H2196">
        <v>8.6508813</v>
      </c>
      <c r="I2196">
        <v>0</v>
      </c>
    </row>
    <row r="2197" spans="1:9" x14ac:dyDescent="0.25">
      <c r="A2197" t="s">
        <v>9</v>
      </c>
      <c r="B2197">
        <v>36</v>
      </c>
      <c r="C2197">
        <v>12</v>
      </c>
      <c r="D2197">
        <v>-8.3792967110000003</v>
      </c>
      <c r="E2197">
        <v>3.7451327179999998</v>
      </c>
      <c r="F2197">
        <v>2.5438484109999999</v>
      </c>
      <c r="G2197">
        <v>29.656201509999999</v>
      </c>
      <c r="H2197">
        <v>17.60127954</v>
      </c>
      <c r="I2197">
        <v>0</v>
      </c>
    </row>
    <row r="2198" spans="1:9" x14ac:dyDescent="0.25">
      <c r="A2198" t="s">
        <v>10</v>
      </c>
      <c r="B2198">
        <v>36</v>
      </c>
      <c r="C2198">
        <v>1</v>
      </c>
      <c r="D2198">
        <v>-7.5356451550000001</v>
      </c>
      <c r="E2198">
        <v>4.0504729599999996</v>
      </c>
      <c r="F2198">
        <v>2.1544847570000001</v>
      </c>
      <c r="G2198">
        <v>23.76755739</v>
      </c>
      <c r="H2198">
        <v>15.8219517</v>
      </c>
      <c r="I2198">
        <v>0</v>
      </c>
    </row>
    <row r="2199" spans="1:9" x14ac:dyDescent="0.25">
      <c r="A2199" t="s">
        <v>10</v>
      </c>
      <c r="B2199">
        <v>36</v>
      </c>
      <c r="C2199">
        <v>2</v>
      </c>
      <c r="D2199">
        <v>-6.1309856659999999</v>
      </c>
      <c r="E2199">
        <v>5.5120159600000003</v>
      </c>
      <c r="F2199">
        <v>1.3852760040000001</v>
      </c>
      <c r="G2199">
        <v>13.660387249999999</v>
      </c>
      <c r="H2199">
        <v>7.2540772349999996</v>
      </c>
      <c r="I2199">
        <v>0</v>
      </c>
    </row>
    <row r="2200" spans="1:9" x14ac:dyDescent="0.25">
      <c r="A2200" t="s">
        <v>10</v>
      </c>
      <c r="B2200">
        <v>36</v>
      </c>
      <c r="C2200">
        <v>3</v>
      </c>
      <c r="D2200">
        <v>-5.0632273520000002</v>
      </c>
      <c r="E2200">
        <v>8.0316532150000004</v>
      </c>
      <c r="F2200">
        <v>1.171771219</v>
      </c>
      <c r="G2200">
        <v>12.97191623</v>
      </c>
      <c r="H2200">
        <v>3.6611240550000002</v>
      </c>
      <c r="I2200">
        <v>0</v>
      </c>
    </row>
    <row r="2201" spans="1:9" x14ac:dyDescent="0.25">
      <c r="A2201" t="s">
        <v>10</v>
      </c>
      <c r="B2201">
        <v>36</v>
      </c>
      <c r="C2201">
        <v>4</v>
      </c>
      <c r="D2201">
        <v>-3.7370984090000001</v>
      </c>
      <c r="E2201">
        <v>11.298474000000001</v>
      </c>
      <c r="F2201">
        <v>1.7188372139999999</v>
      </c>
      <c r="G2201">
        <v>5.5403449550000001</v>
      </c>
      <c r="H2201">
        <v>4.4908103190000004</v>
      </c>
      <c r="I2201">
        <v>0</v>
      </c>
    </row>
    <row r="2202" spans="1:9" x14ac:dyDescent="0.25">
      <c r="A2202" t="s">
        <v>10</v>
      </c>
      <c r="B2202">
        <v>36</v>
      </c>
      <c r="C2202">
        <v>5</v>
      </c>
      <c r="D2202">
        <v>-0.82263884899999995</v>
      </c>
      <c r="E2202">
        <v>15.139728509999999</v>
      </c>
      <c r="F2202">
        <v>0.76434482999999998</v>
      </c>
      <c r="G2202">
        <v>5.4927130059999998</v>
      </c>
      <c r="H2202">
        <v>2.6781926720000002</v>
      </c>
      <c r="I2202">
        <v>0</v>
      </c>
    </row>
    <row r="2203" spans="1:9" x14ac:dyDescent="0.25">
      <c r="A2203" t="s">
        <v>10</v>
      </c>
      <c r="B2203">
        <v>36</v>
      </c>
      <c r="C2203">
        <v>6</v>
      </c>
      <c r="D2203">
        <v>3.4052421709999998</v>
      </c>
      <c r="E2203">
        <v>21.150051619999999</v>
      </c>
      <c r="F2203">
        <v>1.1705139920000001</v>
      </c>
      <c r="G2203">
        <v>1.1982724570000001</v>
      </c>
      <c r="H2203">
        <v>0.86149253199999998</v>
      </c>
      <c r="I2203">
        <v>0</v>
      </c>
    </row>
    <row r="2204" spans="1:9" x14ac:dyDescent="0.25">
      <c r="A2204" t="s">
        <v>10</v>
      </c>
      <c r="B2204">
        <v>36</v>
      </c>
      <c r="C2204">
        <v>7</v>
      </c>
      <c r="D2204">
        <v>7.4117098050000001</v>
      </c>
      <c r="E2204">
        <v>26.464399960000001</v>
      </c>
      <c r="F2204">
        <v>0.52177888900000002</v>
      </c>
      <c r="G2204">
        <v>1.0026785890000001</v>
      </c>
      <c r="H2204">
        <v>0.93094791399999999</v>
      </c>
      <c r="I2204">
        <v>0</v>
      </c>
    </row>
    <row r="2205" spans="1:9" x14ac:dyDescent="0.25">
      <c r="A2205" t="s">
        <v>10</v>
      </c>
      <c r="B2205">
        <v>36</v>
      </c>
      <c r="C2205">
        <v>8</v>
      </c>
      <c r="D2205">
        <v>6.7159073899999999</v>
      </c>
      <c r="E2205">
        <v>26.317589760000001</v>
      </c>
      <c r="F2205">
        <v>1.3710692659999999</v>
      </c>
      <c r="G2205">
        <v>1.0672592240000001</v>
      </c>
      <c r="H2205">
        <v>0.93923489699999996</v>
      </c>
      <c r="I2205">
        <v>0</v>
      </c>
    </row>
    <row r="2206" spans="1:9" x14ac:dyDescent="0.25">
      <c r="A2206" t="s">
        <v>10</v>
      </c>
      <c r="B2206">
        <v>36</v>
      </c>
      <c r="C2206">
        <v>9</v>
      </c>
      <c r="D2206">
        <v>3.621183265</v>
      </c>
      <c r="E2206">
        <v>22.218338769999999</v>
      </c>
      <c r="F2206">
        <v>1.2163405570000001</v>
      </c>
      <c r="G2206">
        <v>4.5566481999999997</v>
      </c>
      <c r="H2206">
        <v>5.6062650420000004</v>
      </c>
      <c r="I2206">
        <v>0</v>
      </c>
    </row>
    <row r="2207" spans="1:9" x14ac:dyDescent="0.25">
      <c r="A2207" t="s">
        <v>10</v>
      </c>
      <c r="B2207">
        <v>36</v>
      </c>
      <c r="C2207">
        <v>10</v>
      </c>
      <c r="D2207">
        <v>-0.97477206400000005</v>
      </c>
      <c r="E2207">
        <v>16.147894109999999</v>
      </c>
      <c r="F2207">
        <v>0.997002791</v>
      </c>
      <c r="G2207">
        <v>4.8008524819999998</v>
      </c>
      <c r="H2207">
        <v>4.8789492689999996</v>
      </c>
      <c r="I2207">
        <v>0</v>
      </c>
    </row>
    <row r="2208" spans="1:9" x14ac:dyDescent="0.25">
      <c r="A2208" t="s">
        <v>10</v>
      </c>
      <c r="B2208">
        <v>36</v>
      </c>
      <c r="C2208">
        <v>11</v>
      </c>
      <c r="D2208">
        <v>-5.5387452709999998</v>
      </c>
      <c r="E2208">
        <v>7.6009219889999997</v>
      </c>
      <c r="F2208">
        <v>1.401699225</v>
      </c>
      <c r="G2208">
        <v>11.050987299999999</v>
      </c>
      <c r="H2208">
        <v>8.1612898380000001</v>
      </c>
      <c r="I2208">
        <v>0</v>
      </c>
    </row>
    <row r="2209" spans="1:9" x14ac:dyDescent="0.25">
      <c r="A2209" t="s">
        <v>10</v>
      </c>
      <c r="B2209">
        <v>36</v>
      </c>
      <c r="C2209">
        <v>12</v>
      </c>
      <c r="D2209">
        <v>-7.9031189810000004</v>
      </c>
      <c r="E2209">
        <v>4.1079703790000002</v>
      </c>
      <c r="F2209">
        <v>2.550082196</v>
      </c>
      <c r="G2209">
        <v>29.161283910000002</v>
      </c>
      <c r="H2209">
        <v>17.347734559999999</v>
      </c>
      <c r="I2209">
        <v>0</v>
      </c>
    </row>
    <row r="2210" spans="1:9" x14ac:dyDescent="0.25">
      <c r="A2210" t="s">
        <v>11</v>
      </c>
      <c r="B2210">
        <v>36</v>
      </c>
      <c r="C2210">
        <v>1</v>
      </c>
      <c r="D2210">
        <v>-7.284393261</v>
      </c>
      <c r="E2210">
        <v>4.1717140710000002</v>
      </c>
      <c r="F2210">
        <v>2.1349887750000001</v>
      </c>
      <c r="G2210">
        <v>23.492576769999999</v>
      </c>
      <c r="H2210">
        <v>15.638089150000001</v>
      </c>
      <c r="I2210">
        <v>0</v>
      </c>
    </row>
    <row r="2211" spans="1:9" x14ac:dyDescent="0.25">
      <c r="A2211" t="s">
        <v>11</v>
      </c>
      <c r="B2211">
        <v>36</v>
      </c>
      <c r="C2211">
        <v>2</v>
      </c>
      <c r="D2211">
        <v>-5.8866808820000003</v>
      </c>
      <c r="E2211">
        <v>5.6593992340000003</v>
      </c>
      <c r="F2211">
        <v>1.3667593339999999</v>
      </c>
      <c r="G2211">
        <v>13.226373540000001</v>
      </c>
      <c r="H2211">
        <v>7.0871760720000001</v>
      </c>
      <c r="I2211">
        <v>0</v>
      </c>
    </row>
    <row r="2212" spans="1:9" x14ac:dyDescent="0.25">
      <c r="A2212" t="s">
        <v>11</v>
      </c>
      <c r="B2212">
        <v>36</v>
      </c>
      <c r="C2212">
        <v>3</v>
      </c>
      <c r="D2212">
        <v>-4.8341211939999997</v>
      </c>
      <c r="E2212">
        <v>8.1558762859999998</v>
      </c>
      <c r="F2212">
        <v>1.167934939</v>
      </c>
      <c r="G2212">
        <v>12.900489739999999</v>
      </c>
      <c r="H2212">
        <v>3.5907994379999999</v>
      </c>
      <c r="I2212">
        <v>0</v>
      </c>
    </row>
    <row r="2213" spans="1:9" x14ac:dyDescent="0.25">
      <c r="A2213" t="s">
        <v>11</v>
      </c>
      <c r="B2213">
        <v>36</v>
      </c>
      <c r="C2213">
        <v>4</v>
      </c>
      <c r="D2213">
        <v>-3.5058010290000001</v>
      </c>
      <c r="E2213">
        <v>11.47762195</v>
      </c>
      <c r="F2213">
        <v>1.7242372020000001</v>
      </c>
      <c r="G2213">
        <v>5.4184090779999998</v>
      </c>
      <c r="H2213">
        <v>4.3755071579999996</v>
      </c>
      <c r="I2213">
        <v>0</v>
      </c>
    </row>
    <row r="2214" spans="1:9" x14ac:dyDescent="0.25">
      <c r="A2214" t="s">
        <v>11</v>
      </c>
      <c r="B2214">
        <v>36</v>
      </c>
      <c r="C2214">
        <v>5</v>
      </c>
      <c r="D2214">
        <v>-0.620524348</v>
      </c>
      <c r="E2214">
        <v>15.31250736</v>
      </c>
      <c r="F2214">
        <v>0.78043052199999996</v>
      </c>
      <c r="G2214">
        <v>5.367084835</v>
      </c>
      <c r="H2214">
        <v>2.6155076020000001</v>
      </c>
      <c r="I2214">
        <v>0</v>
      </c>
    </row>
    <row r="2215" spans="1:9" x14ac:dyDescent="0.25">
      <c r="A2215" t="s">
        <v>11</v>
      </c>
      <c r="B2215">
        <v>36</v>
      </c>
      <c r="C2215">
        <v>6</v>
      </c>
      <c r="D2215">
        <v>3.6191607609999998</v>
      </c>
      <c r="E2215">
        <v>21.281732309999999</v>
      </c>
      <c r="F2215">
        <v>1.1715875250000001</v>
      </c>
      <c r="G2215">
        <v>1.214198297</v>
      </c>
      <c r="H2215">
        <v>0.87444406500000005</v>
      </c>
      <c r="I2215">
        <v>0</v>
      </c>
    </row>
    <row r="2216" spans="1:9" x14ac:dyDescent="0.25">
      <c r="A2216" t="s">
        <v>11</v>
      </c>
      <c r="B2216">
        <v>36</v>
      </c>
      <c r="C2216">
        <v>7</v>
      </c>
      <c r="D2216">
        <v>7.6211168389999999</v>
      </c>
      <c r="E2216">
        <v>26.54759816</v>
      </c>
      <c r="F2216">
        <v>0.53673220200000005</v>
      </c>
      <c r="G2216">
        <v>1.0429627420000001</v>
      </c>
      <c r="H2216">
        <v>0.96906544900000002</v>
      </c>
      <c r="I2216">
        <v>0</v>
      </c>
    </row>
    <row r="2217" spans="1:9" x14ac:dyDescent="0.25">
      <c r="A2217" t="s">
        <v>11</v>
      </c>
      <c r="B2217">
        <v>36</v>
      </c>
      <c r="C2217">
        <v>8</v>
      </c>
      <c r="D2217">
        <v>6.9947595060000003</v>
      </c>
      <c r="E2217">
        <v>26.394224040000001</v>
      </c>
      <c r="F2217">
        <v>1.34011525</v>
      </c>
      <c r="G2217">
        <v>1.051302596</v>
      </c>
      <c r="H2217">
        <v>0.916655004</v>
      </c>
      <c r="I2217">
        <v>0</v>
      </c>
    </row>
    <row r="2218" spans="1:9" x14ac:dyDescent="0.25">
      <c r="A2218" t="s">
        <v>11</v>
      </c>
      <c r="B2218">
        <v>36</v>
      </c>
      <c r="C2218">
        <v>9</v>
      </c>
      <c r="D2218">
        <v>3.8666974569999999</v>
      </c>
      <c r="E2218">
        <v>22.280985690000001</v>
      </c>
      <c r="F2218">
        <v>1.214670119</v>
      </c>
      <c r="G2218">
        <v>4.5733591039999997</v>
      </c>
      <c r="H2218">
        <v>5.6242304379999997</v>
      </c>
      <c r="I2218">
        <v>0</v>
      </c>
    </row>
    <row r="2219" spans="1:9" x14ac:dyDescent="0.25">
      <c r="A2219" t="s">
        <v>11</v>
      </c>
      <c r="B2219">
        <v>36</v>
      </c>
      <c r="C2219">
        <v>10</v>
      </c>
      <c r="D2219">
        <v>-0.71042992500000002</v>
      </c>
      <c r="E2219">
        <v>16.23435417</v>
      </c>
      <c r="F2219">
        <v>1.003157549</v>
      </c>
      <c r="G2219">
        <v>4.6854071810000004</v>
      </c>
      <c r="H2219">
        <v>4.7240861919999997</v>
      </c>
      <c r="I2219">
        <v>0</v>
      </c>
    </row>
    <row r="2220" spans="1:9" x14ac:dyDescent="0.25">
      <c r="A2220" t="s">
        <v>11</v>
      </c>
      <c r="B2220">
        <v>36</v>
      </c>
      <c r="C2220">
        <v>11</v>
      </c>
      <c r="D2220">
        <v>-5.3042491470000002</v>
      </c>
      <c r="E2220">
        <v>7.701132404</v>
      </c>
      <c r="F2220">
        <v>1.371412289</v>
      </c>
      <c r="G2220">
        <v>10.744643160000001</v>
      </c>
      <c r="H2220">
        <v>8.0354259320000008</v>
      </c>
      <c r="I2220">
        <v>0</v>
      </c>
    </row>
    <row r="2221" spans="1:9" x14ac:dyDescent="0.25">
      <c r="A2221" t="s">
        <v>11</v>
      </c>
      <c r="B2221">
        <v>36</v>
      </c>
      <c r="C2221">
        <v>12</v>
      </c>
      <c r="D2221">
        <v>-7.6255375860000001</v>
      </c>
      <c r="E2221">
        <v>4.250390983</v>
      </c>
      <c r="F2221">
        <v>2.5001867130000002</v>
      </c>
      <c r="G2221">
        <v>28.41454336</v>
      </c>
      <c r="H2221">
        <v>16.934158249999999</v>
      </c>
      <c r="I2221">
        <v>0</v>
      </c>
    </row>
    <row r="2222" spans="1:9" x14ac:dyDescent="0.25">
      <c r="A2222" t="s">
        <v>7</v>
      </c>
      <c r="B2222">
        <v>37</v>
      </c>
      <c r="C2222">
        <v>1</v>
      </c>
      <c r="D2222">
        <v>-6.8688783229999997</v>
      </c>
      <c r="E2222">
        <v>4.4154761010000003</v>
      </c>
      <c r="F2222">
        <v>2.1091332559999998</v>
      </c>
      <c r="G2222">
        <v>22.145481629999999</v>
      </c>
      <c r="H2222">
        <v>15.07940531</v>
      </c>
      <c r="I2222">
        <v>0</v>
      </c>
    </row>
    <row r="2223" spans="1:9" x14ac:dyDescent="0.25">
      <c r="A2223" t="s">
        <v>7</v>
      </c>
      <c r="B2223">
        <v>37</v>
      </c>
      <c r="C2223">
        <v>2</v>
      </c>
      <c r="D2223">
        <v>-5.3952467329999996</v>
      </c>
      <c r="E2223">
        <v>5.8843350140000004</v>
      </c>
      <c r="F2223">
        <v>1.38990766</v>
      </c>
      <c r="G2223">
        <v>12.763064959999999</v>
      </c>
      <c r="H2223">
        <v>7.1547629940000004</v>
      </c>
      <c r="I2223">
        <v>0</v>
      </c>
    </row>
    <row r="2224" spans="1:9" x14ac:dyDescent="0.25">
      <c r="A2224" t="s">
        <v>7</v>
      </c>
      <c r="B2224">
        <v>37</v>
      </c>
      <c r="C2224">
        <v>3</v>
      </c>
      <c r="D2224">
        <v>-4.4118598240000004</v>
      </c>
      <c r="E2224">
        <v>8.3287560099999993</v>
      </c>
      <c r="F2224">
        <v>1.1135702700000001</v>
      </c>
      <c r="G2224">
        <v>11.66525506</v>
      </c>
      <c r="H2224">
        <v>3.3589961979999998</v>
      </c>
      <c r="I2224">
        <v>0</v>
      </c>
    </row>
    <row r="2225" spans="1:9" x14ac:dyDescent="0.25">
      <c r="A2225" t="s">
        <v>7</v>
      </c>
      <c r="B2225">
        <v>37</v>
      </c>
      <c r="C2225">
        <v>4</v>
      </c>
      <c r="D2225">
        <v>-3.1367711909999998</v>
      </c>
      <c r="E2225">
        <v>11.68101603</v>
      </c>
      <c r="F2225">
        <v>1.7193964530000001</v>
      </c>
      <c r="G2225">
        <v>5.0851504060000003</v>
      </c>
      <c r="H2225">
        <v>4.3098720100000003</v>
      </c>
      <c r="I2225">
        <v>0</v>
      </c>
    </row>
    <row r="2226" spans="1:9" x14ac:dyDescent="0.25">
      <c r="A2226" t="s">
        <v>7</v>
      </c>
      <c r="B2226">
        <v>37</v>
      </c>
      <c r="C2226">
        <v>5</v>
      </c>
      <c r="D2226">
        <v>-0.299366519</v>
      </c>
      <c r="E2226">
        <v>15.560547</v>
      </c>
      <c r="F2226">
        <v>0.75552845599999996</v>
      </c>
      <c r="G2226">
        <v>4.9496061549999997</v>
      </c>
      <c r="H2226">
        <v>2.4884119039999999</v>
      </c>
      <c r="I2226">
        <v>0</v>
      </c>
    </row>
    <row r="2227" spans="1:9" x14ac:dyDescent="0.25">
      <c r="A2227" t="s">
        <v>7</v>
      </c>
      <c r="B2227">
        <v>37</v>
      </c>
      <c r="C2227">
        <v>6</v>
      </c>
      <c r="D2227">
        <v>3.8585649100000001</v>
      </c>
      <c r="E2227">
        <v>21.62808527</v>
      </c>
      <c r="F2227">
        <v>1.160827829</v>
      </c>
      <c r="G2227">
        <v>1.1237028790000001</v>
      </c>
      <c r="H2227">
        <v>0.84324875399999999</v>
      </c>
      <c r="I2227">
        <v>0</v>
      </c>
    </row>
    <row r="2228" spans="1:9" x14ac:dyDescent="0.25">
      <c r="A2228" t="s">
        <v>7</v>
      </c>
      <c r="B2228">
        <v>37</v>
      </c>
      <c r="C2228">
        <v>7</v>
      </c>
      <c r="D2228">
        <v>7.9611144879999998</v>
      </c>
      <c r="E2228">
        <v>26.89694755</v>
      </c>
      <c r="F2228">
        <v>0.54705663400000004</v>
      </c>
      <c r="G2228">
        <v>1.053524076</v>
      </c>
      <c r="H2228">
        <v>0.96205106900000004</v>
      </c>
      <c r="I2228">
        <v>0</v>
      </c>
    </row>
    <row r="2229" spans="1:9" x14ac:dyDescent="0.25">
      <c r="A2229" t="s">
        <v>7</v>
      </c>
      <c r="B2229">
        <v>37</v>
      </c>
      <c r="C2229">
        <v>8</v>
      </c>
      <c r="D2229">
        <v>7.3790601210000002</v>
      </c>
      <c r="E2229">
        <v>26.72856805</v>
      </c>
      <c r="F2229">
        <v>1.394137717</v>
      </c>
      <c r="G2229">
        <v>0.96811894700000001</v>
      </c>
      <c r="H2229">
        <v>0.86360613799999997</v>
      </c>
      <c r="I2229">
        <v>0</v>
      </c>
    </row>
    <row r="2230" spans="1:9" x14ac:dyDescent="0.25">
      <c r="A2230" t="s">
        <v>7</v>
      </c>
      <c r="B2230">
        <v>37</v>
      </c>
      <c r="C2230">
        <v>9</v>
      </c>
      <c r="D2230">
        <v>4.321667938</v>
      </c>
      <c r="E2230">
        <v>22.574911069999999</v>
      </c>
      <c r="F2230">
        <v>1.2413053759999999</v>
      </c>
      <c r="G2230">
        <v>4.0559594949999997</v>
      </c>
      <c r="H2230">
        <v>4.9301385790000003</v>
      </c>
      <c r="I2230">
        <v>0</v>
      </c>
    </row>
    <row r="2231" spans="1:9" x14ac:dyDescent="0.25">
      <c r="A2231" t="s">
        <v>7</v>
      </c>
      <c r="B2231">
        <v>37</v>
      </c>
      <c r="C2231">
        <v>10</v>
      </c>
      <c r="D2231">
        <v>-0.29475649599999998</v>
      </c>
      <c r="E2231">
        <v>16.53676776</v>
      </c>
      <c r="F2231">
        <v>0.98585352900000001</v>
      </c>
      <c r="G2231">
        <v>4.1715654039999999</v>
      </c>
      <c r="H2231">
        <v>4.1237592899999997</v>
      </c>
      <c r="I2231">
        <v>0</v>
      </c>
    </row>
    <row r="2232" spans="1:9" x14ac:dyDescent="0.25">
      <c r="A2232" t="s">
        <v>7</v>
      </c>
      <c r="B2232">
        <v>37</v>
      </c>
      <c r="C2232">
        <v>11</v>
      </c>
      <c r="D2232">
        <v>-4.8490724250000001</v>
      </c>
      <c r="E2232">
        <v>8.0088059769999997</v>
      </c>
      <c r="F2232">
        <v>1.400584002</v>
      </c>
      <c r="G2232">
        <v>9.8615935950000004</v>
      </c>
      <c r="H2232">
        <v>7.3021377080000001</v>
      </c>
      <c r="I2232">
        <v>0</v>
      </c>
    </row>
    <row r="2233" spans="1:9" x14ac:dyDescent="0.25">
      <c r="A2233" t="s">
        <v>7</v>
      </c>
      <c r="B2233">
        <v>37</v>
      </c>
      <c r="C2233">
        <v>12</v>
      </c>
      <c r="D2233">
        <v>-7.1270596160000004</v>
      </c>
      <c r="E2233">
        <v>4.4678500750000003</v>
      </c>
      <c r="F2233">
        <v>2.451394713</v>
      </c>
      <c r="G2233">
        <v>26.726576300000001</v>
      </c>
      <c r="H2233">
        <v>16.168318150000001</v>
      </c>
      <c r="I2233">
        <v>0</v>
      </c>
    </row>
    <row r="2234" spans="1:9" x14ac:dyDescent="0.25">
      <c r="A2234" t="s">
        <v>8</v>
      </c>
      <c r="B2234">
        <v>37</v>
      </c>
      <c r="C2234">
        <v>1</v>
      </c>
      <c r="D2234">
        <v>-7.5612521839999998</v>
      </c>
      <c r="E2234">
        <v>3.891599705</v>
      </c>
      <c r="F2234">
        <v>2.1560845500000001</v>
      </c>
      <c r="G2234">
        <v>23.853025989999999</v>
      </c>
      <c r="H2234">
        <v>15.77246594</v>
      </c>
      <c r="I2234">
        <v>0</v>
      </c>
    </row>
    <row r="2235" spans="1:9" x14ac:dyDescent="0.25">
      <c r="A2235" t="s">
        <v>8</v>
      </c>
      <c r="B2235">
        <v>37</v>
      </c>
      <c r="C2235">
        <v>2</v>
      </c>
      <c r="D2235">
        <v>-6.1052767870000002</v>
      </c>
      <c r="E2235">
        <v>5.493691031</v>
      </c>
      <c r="F2235">
        <v>1.3851048349999999</v>
      </c>
      <c r="G2235">
        <v>13.479798779999999</v>
      </c>
      <c r="H2235">
        <v>7.2098512689999996</v>
      </c>
      <c r="I2235">
        <v>0</v>
      </c>
    </row>
    <row r="2236" spans="1:9" x14ac:dyDescent="0.25">
      <c r="A2236" t="s">
        <v>8</v>
      </c>
      <c r="B2236">
        <v>37</v>
      </c>
      <c r="C2236">
        <v>3</v>
      </c>
      <c r="D2236">
        <v>-5.0473808519999999</v>
      </c>
      <c r="E2236">
        <v>8.0267491030000002</v>
      </c>
      <c r="F2236">
        <v>1.181530433</v>
      </c>
      <c r="G2236">
        <v>13.197498639999999</v>
      </c>
      <c r="H2236">
        <v>3.7588560210000002</v>
      </c>
      <c r="I2236">
        <v>0</v>
      </c>
    </row>
    <row r="2237" spans="1:9" x14ac:dyDescent="0.25">
      <c r="A2237" t="s">
        <v>8</v>
      </c>
      <c r="B2237">
        <v>37</v>
      </c>
      <c r="C2237">
        <v>4</v>
      </c>
      <c r="D2237">
        <v>-3.708976072</v>
      </c>
      <c r="E2237">
        <v>11.37219481</v>
      </c>
      <c r="F2237">
        <v>1.7316181820000001</v>
      </c>
      <c r="G2237">
        <v>5.7068655829999999</v>
      </c>
      <c r="H2237">
        <v>4.572972354</v>
      </c>
      <c r="I2237">
        <v>0</v>
      </c>
    </row>
    <row r="2238" spans="1:9" x14ac:dyDescent="0.25">
      <c r="A2238" t="s">
        <v>8</v>
      </c>
      <c r="B2238">
        <v>37</v>
      </c>
      <c r="C2238">
        <v>5</v>
      </c>
      <c r="D2238">
        <v>-0.795293264</v>
      </c>
      <c r="E2238">
        <v>15.170322929999999</v>
      </c>
      <c r="F2238">
        <v>0.77266824599999995</v>
      </c>
      <c r="G2238">
        <v>5.7465431520000001</v>
      </c>
      <c r="H2238">
        <v>2.7884574839999998</v>
      </c>
      <c r="I2238">
        <v>0</v>
      </c>
    </row>
    <row r="2239" spans="1:9" x14ac:dyDescent="0.25">
      <c r="A2239" t="s">
        <v>8</v>
      </c>
      <c r="B2239">
        <v>37</v>
      </c>
      <c r="C2239">
        <v>6</v>
      </c>
      <c r="D2239">
        <v>3.510863139</v>
      </c>
      <c r="E2239">
        <v>21.162815200000001</v>
      </c>
      <c r="F2239">
        <v>1.18659308</v>
      </c>
      <c r="G2239">
        <v>1.23050606</v>
      </c>
      <c r="H2239">
        <v>0.90685012899999995</v>
      </c>
      <c r="I2239">
        <v>0</v>
      </c>
    </row>
    <row r="2240" spans="1:9" x14ac:dyDescent="0.25">
      <c r="A2240" t="s">
        <v>8</v>
      </c>
      <c r="B2240">
        <v>37</v>
      </c>
      <c r="C2240">
        <v>7</v>
      </c>
      <c r="D2240">
        <v>7.540477525</v>
      </c>
      <c r="E2240">
        <v>26.405861059999999</v>
      </c>
      <c r="F2240">
        <v>0.51848839499999999</v>
      </c>
      <c r="G2240">
        <v>1.192031659</v>
      </c>
      <c r="H2240">
        <v>1.1289137760000001</v>
      </c>
      <c r="I2240">
        <v>0</v>
      </c>
    </row>
    <row r="2241" spans="1:9" x14ac:dyDescent="0.25">
      <c r="A2241" t="s">
        <v>8</v>
      </c>
      <c r="B2241">
        <v>37</v>
      </c>
      <c r="C2241">
        <v>8</v>
      </c>
      <c r="D2241">
        <v>6.8901816519999999</v>
      </c>
      <c r="E2241">
        <v>26.22503111</v>
      </c>
      <c r="F2241">
        <v>1.3277271369999999</v>
      </c>
      <c r="G2241">
        <v>1.078985501</v>
      </c>
      <c r="H2241">
        <v>0.91855852199999999</v>
      </c>
      <c r="I2241">
        <v>0</v>
      </c>
    </row>
    <row r="2242" spans="1:9" x14ac:dyDescent="0.25">
      <c r="A2242" t="s">
        <v>8</v>
      </c>
      <c r="B2242">
        <v>37</v>
      </c>
      <c r="C2242">
        <v>9</v>
      </c>
      <c r="D2242">
        <v>3.7257130749999998</v>
      </c>
      <c r="E2242">
        <v>22.077838700000001</v>
      </c>
      <c r="F2242">
        <v>1.23752617</v>
      </c>
      <c r="G2242">
        <v>4.7661144340000003</v>
      </c>
      <c r="H2242">
        <v>5.7190695150000002</v>
      </c>
      <c r="I2242">
        <v>0</v>
      </c>
    </row>
    <row r="2243" spans="1:9" x14ac:dyDescent="0.25">
      <c r="A2243" t="s">
        <v>8</v>
      </c>
      <c r="B2243">
        <v>37</v>
      </c>
      <c r="C2243">
        <v>10</v>
      </c>
      <c r="D2243">
        <v>-0.88446005599999999</v>
      </c>
      <c r="E2243">
        <v>16.035908339999999</v>
      </c>
      <c r="F2243">
        <v>1.0348501999999999</v>
      </c>
      <c r="G2243">
        <v>4.682194602</v>
      </c>
      <c r="H2243">
        <v>4.6519904150000002</v>
      </c>
      <c r="I2243">
        <v>0</v>
      </c>
    </row>
    <row r="2244" spans="1:9" x14ac:dyDescent="0.25">
      <c r="A2244" t="s">
        <v>8</v>
      </c>
      <c r="B2244">
        <v>37</v>
      </c>
      <c r="C2244">
        <v>11</v>
      </c>
      <c r="D2244">
        <v>-5.5412094410000003</v>
      </c>
      <c r="E2244">
        <v>7.4451818789999997</v>
      </c>
      <c r="F2244">
        <v>1.4075711360000001</v>
      </c>
      <c r="G2244">
        <v>11.102395830000001</v>
      </c>
      <c r="H2244">
        <v>8.3216401550000008</v>
      </c>
      <c r="I2244">
        <v>0</v>
      </c>
    </row>
    <row r="2245" spans="1:9" x14ac:dyDescent="0.25">
      <c r="A2245" t="s">
        <v>8</v>
      </c>
      <c r="B2245">
        <v>37</v>
      </c>
      <c r="C2245">
        <v>12</v>
      </c>
      <c r="D2245">
        <v>-7.8672660529999998</v>
      </c>
      <c r="E2245">
        <v>3.9990948259999999</v>
      </c>
      <c r="F2245">
        <v>2.5363914649999999</v>
      </c>
      <c r="G2245">
        <v>28.242558540000001</v>
      </c>
      <c r="H2245">
        <v>16.84092411</v>
      </c>
      <c r="I2245">
        <v>0</v>
      </c>
    </row>
    <row r="2246" spans="1:9" x14ac:dyDescent="0.25">
      <c r="A2246" t="s">
        <v>9</v>
      </c>
      <c r="B2246">
        <v>37</v>
      </c>
      <c r="C2246">
        <v>1</v>
      </c>
      <c r="D2246">
        <v>-8.0285463289999992</v>
      </c>
      <c r="E2246">
        <v>3.6231595520000002</v>
      </c>
      <c r="F2246">
        <v>2.1806636149999998</v>
      </c>
      <c r="G2246">
        <v>24.972046970000001</v>
      </c>
      <c r="H2246">
        <v>16.452388320000001</v>
      </c>
      <c r="I2246">
        <v>0</v>
      </c>
    </row>
    <row r="2247" spans="1:9" x14ac:dyDescent="0.25">
      <c r="A2247" t="s">
        <v>9</v>
      </c>
      <c r="B2247">
        <v>37</v>
      </c>
      <c r="C2247">
        <v>2</v>
      </c>
      <c r="D2247">
        <v>-6.5846693270000003</v>
      </c>
      <c r="E2247">
        <v>5.2174297799999998</v>
      </c>
      <c r="F2247">
        <v>1.3836644680000001</v>
      </c>
      <c r="G2247">
        <v>13.88329484</v>
      </c>
      <c r="H2247">
        <v>7.4112173270000001</v>
      </c>
      <c r="I2247">
        <v>0</v>
      </c>
    </row>
    <row r="2248" spans="1:9" x14ac:dyDescent="0.25">
      <c r="A2248" t="s">
        <v>9</v>
      </c>
      <c r="B2248">
        <v>37</v>
      </c>
      <c r="C2248">
        <v>3</v>
      </c>
      <c r="D2248">
        <v>-5.4731506799999998</v>
      </c>
      <c r="E2248">
        <v>7.7953982469999996</v>
      </c>
      <c r="F2248">
        <v>1.2257518329999999</v>
      </c>
      <c r="G2248">
        <v>14.128866289999999</v>
      </c>
      <c r="H2248">
        <v>3.9871354299999999</v>
      </c>
      <c r="I2248">
        <v>0</v>
      </c>
    </row>
    <row r="2249" spans="1:9" x14ac:dyDescent="0.25">
      <c r="A2249" t="s">
        <v>9</v>
      </c>
      <c r="B2249">
        <v>37</v>
      </c>
      <c r="C2249">
        <v>4</v>
      </c>
      <c r="D2249">
        <v>-4.0775680889999997</v>
      </c>
      <c r="E2249">
        <v>11.105118360000001</v>
      </c>
      <c r="F2249">
        <v>1.7486288560000001</v>
      </c>
      <c r="G2249">
        <v>6.0691423479999997</v>
      </c>
      <c r="H2249">
        <v>4.7541612689999999</v>
      </c>
      <c r="I2249">
        <v>0</v>
      </c>
    </row>
    <row r="2250" spans="1:9" x14ac:dyDescent="0.25">
      <c r="A2250" t="s">
        <v>9</v>
      </c>
      <c r="B2250">
        <v>37</v>
      </c>
      <c r="C2250">
        <v>5</v>
      </c>
      <c r="D2250">
        <v>-1.1504854010000001</v>
      </c>
      <c r="E2250">
        <v>14.88471313</v>
      </c>
      <c r="F2250">
        <v>0.78993725400000003</v>
      </c>
      <c r="G2250">
        <v>6.019210964</v>
      </c>
      <c r="H2250">
        <v>2.9288976720000002</v>
      </c>
      <c r="I2250">
        <v>0</v>
      </c>
    </row>
    <row r="2251" spans="1:9" x14ac:dyDescent="0.25">
      <c r="A2251" t="s">
        <v>9</v>
      </c>
      <c r="B2251">
        <v>37</v>
      </c>
      <c r="C2251">
        <v>6</v>
      </c>
      <c r="D2251">
        <v>3.182907777</v>
      </c>
      <c r="E2251">
        <v>20.838711409999998</v>
      </c>
      <c r="F2251">
        <v>1.1813527509999999</v>
      </c>
      <c r="G2251">
        <v>1.2585284050000001</v>
      </c>
      <c r="H2251">
        <v>0.92559618099999996</v>
      </c>
      <c r="I2251">
        <v>0</v>
      </c>
    </row>
    <row r="2252" spans="1:9" x14ac:dyDescent="0.25">
      <c r="A2252" t="s">
        <v>9</v>
      </c>
      <c r="B2252">
        <v>37</v>
      </c>
      <c r="C2252">
        <v>7</v>
      </c>
      <c r="D2252">
        <v>7.1496847309999998</v>
      </c>
      <c r="E2252">
        <v>26.07285238</v>
      </c>
      <c r="F2252">
        <v>0.54131880600000004</v>
      </c>
      <c r="G2252">
        <v>1.2159590659999999</v>
      </c>
      <c r="H2252">
        <v>1.14216279</v>
      </c>
      <c r="I2252">
        <v>0</v>
      </c>
    </row>
    <row r="2253" spans="1:9" x14ac:dyDescent="0.25">
      <c r="A2253" t="s">
        <v>9</v>
      </c>
      <c r="B2253">
        <v>37</v>
      </c>
      <c r="C2253">
        <v>8</v>
      </c>
      <c r="D2253">
        <v>6.4196486620000002</v>
      </c>
      <c r="E2253">
        <v>25.909607680000001</v>
      </c>
      <c r="F2253">
        <v>1.315865971</v>
      </c>
      <c r="G2253">
        <v>1.189350049</v>
      </c>
      <c r="H2253">
        <v>0.98737384900000003</v>
      </c>
      <c r="I2253">
        <v>0</v>
      </c>
    </row>
    <row r="2254" spans="1:9" x14ac:dyDescent="0.25">
      <c r="A2254" t="s">
        <v>9</v>
      </c>
      <c r="B2254">
        <v>37</v>
      </c>
      <c r="C2254">
        <v>9</v>
      </c>
      <c r="D2254">
        <v>3.2343763179999998</v>
      </c>
      <c r="E2254">
        <v>21.759493620000001</v>
      </c>
      <c r="F2254">
        <v>1.219765717</v>
      </c>
      <c r="G2254">
        <v>5.1553903849999996</v>
      </c>
      <c r="H2254">
        <v>6.2088455659999999</v>
      </c>
      <c r="I2254">
        <v>0</v>
      </c>
    </row>
    <row r="2255" spans="1:9" x14ac:dyDescent="0.25">
      <c r="A2255" t="s">
        <v>9</v>
      </c>
      <c r="B2255">
        <v>37</v>
      </c>
      <c r="C2255">
        <v>10</v>
      </c>
      <c r="D2255">
        <v>-1.3264078610000001</v>
      </c>
      <c r="E2255">
        <v>15.74502856</v>
      </c>
      <c r="F2255">
        <v>1.0122392739999999</v>
      </c>
      <c r="G2255">
        <v>5.0110896020000002</v>
      </c>
      <c r="H2255">
        <v>4.9989261010000003</v>
      </c>
      <c r="I2255">
        <v>0</v>
      </c>
    </row>
    <row r="2256" spans="1:9" x14ac:dyDescent="0.25">
      <c r="A2256" t="s">
        <v>9</v>
      </c>
      <c r="B2256">
        <v>37</v>
      </c>
      <c r="C2256">
        <v>11</v>
      </c>
      <c r="D2256">
        <v>-6.0298665529999997</v>
      </c>
      <c r="E2256">
        <v>7.1591447009999998</v>
      </c>
      <c r="F2256">
        <v>1.4007836650000001</v>
      </c>
      <c r="G2256">
        <v>11.60040345</v>
      </c>
      <c r="H2256">
        <v>8.6508813</v>
      </c>
      <c r="I2256">
        <v>0</v>
      </c>
    </row>
    <row r="2257" spans="1:9" x14ac:dyDescent="0.25">
      <c r="A2257" t="s">
        <v>9</v>
      </c>
      <c r="B2257">
        <v>37</v>
      </c>
      <c r="C2257">
        <v>12</v>
      </c>
      <c r="D2257">
        <v>-8.3792967110000003</v>
      </c>
      <c r="E2257">
        <v>3.7451327179999998</v>
      </c>
      <c r="F2257">
        <v>2.5438484109999999</v>
      </c>
      <c r="G2257">
        <v>29.656201509999999</v>
      </c>
      <c r="H2257">
        <v>17.60127954</v>
      </c>
      <c r="I2257">
        <v>0</v>
      </c>
    </row>
    <row r="2258" spans="1:9" x14ac:dyDescent="0.25">
      <c r="A2258" t="s">
        <v>10</v>
      </c>
      <c r="B2258">
        <v>37</v>
      </c>
      <c r="C2258">
        <v>1</v>
      </c>
      <c r="D2258">
        <v>-7.5356451550000001</v>
      </c>
      <c r="E2258">
        <v>4.0504729599999996</v>
      </c>
      <c r="F2258">
        <v>2.1544847570000001</v>
      </c>
      <c r="G2258">
        <v>23.76755739</v>
      </c>
      <c r="H2258">
        <v>15.8219517</v>
      </c>
      <c r="I2258">
        <v>0</v>
      </c>
    </row>
    <row r="2259" spans="1:9" x14ac:dyDescent="0.25">
      <c r="A2259" t="s">
        <v>10</v>
      </c>
      <c r="B2259">
        <v>37</v>
      </c>
      <c r="C2259">
        <v>2</v>
      </c>
      <c r="D2259">
        <v>-6.1309856659999999</v>
      </c>
      <c r="E2259">
        <v>5.5120159600000003</v>
      </c>
      <c r="F2259">
        <v>1.3852760040000001</v>
      </c>
      <c r="G2259">
        <v>13.660387249999999</v>
      </c>
      <c r="H2259">
        <v>7.2540772349999996</v>
      </c>
      <c r="I2259">
        <v>0</v>
      </c>
    </row>
    <row r="2260" spans="1:9" x14ac:dyDescent="0.25">
      <c r="A2260" t="s">
        <v>10</v>
      </c>
      <c r="B2260">
        <v>37</v>
      </c>
      <c r="C2260">
        <v>3</v>
      </c>
      <c r="D2260">
        <v>-5.0632273520000002</v>
      </c>
      <c r="E2260">
        <v>8.0316532150000004</v>
      </c>
      <c r="F2260">
        <v>1.171771219</v>
      </c>
      <c r="G2260">
        <v>12.97191623</v>
      </c>
      <c r="H2260">
        <v>3.6611240550000002</v>
      </c>
      <c r="I2260">
        <v>0</v>
      </c>
    </row>
    <row r="2261" spans="1:9" x14ac:dyDescent="0.25">
      <c r="A2261" t="s">
        <v>10</v>
      </c>
      <c r="B2261">
        <v>37</v>
      </c>
      <c r="C2261">
        <v>4</v>
      </c>
      <c r="D2261">
        <v>-3.7370984090000001</v>
      </c>
      <c r="E2261">
        <v>11.298474000000001</v>
      </c>
      <c r="F2261">
        <v>1.7188372139999999</v>
      </c>
      <c r="G2261">
        <v>5.5403449550000001</v>
      </c>
      <c r="H2261">
        <v>4.4908103190000004</v>
      </c>
      <c r="I2261">
        <v>0</v>
      </c>
    </row>
    <row r="2262" spans="1:9" x14ac:dyDescent="0.25">
      <c r="A2262" t="s">
        <v>10</v>
      </c>
      <c r="B2262">
        <v>37</v>
      </c>
      <c r="C2262">
        <v>5</v>
      </c>
      <c r="D2262">
        <v>-0.82263884899999995</v>
      </c>
      <c r="E2262">
        <v>15.139728509999999</v>
      </c>
      <c r="F2262">
        <v>0.76434482999999998</v>
      </c>
      <c r="G2262">
        <v>5.4927130059999998</v>
      </c>
      <c r="H2262">
        <v>2.6781926720000002</v>
      </c>
      <c r="I2262">
        <v>0</v>
      </c>
    </row>
    <row r="2263" spans="1:9" x14ac:dyDescent="0.25">
      <c r="A2263" t="s">
        <v>10</v>
      </c>
      <c r="B2263">
        <v>37</v>
      </c>
      <c r="C2263">
        <v>6</v>
      </c>
      <c r="D2263">
        <v>3.4052421709999998</v>
      </c>
      <c r="E2263">
        <v>21.150051619999999</v>
      </c>
      <c r="F2263">
        <v>1.1705139920000001</v>
      </c>
      <c r="G2263">
        <v>1.1982724570000001</v>
      </c>
      <c r="H2263">
        <v>0.86149253199999998</v>
      </c>
      <c r="I2263">
        <v>0</v>
      </c>
    </row>
    <row r="2264" spans="1:9" x14ac:dyDescent="0.25">
      <c r="A2264" t="s">
        <v>10</v>
      </c>
      <c r="B2264">
        <v>37</v>
      </c>
      <c r="C2264">
        <v>7</v>
      </c>
      <c r="D2264">
        <v>7.4117098050000001</v>
      </c>
      <c r="E2264">
        <v>26.464399960000001</v>
      </c>
      <c r="F2264">
        <v>0.52177888900000002</v>
      </c>
      <c r="G2264">
        <v>1.0026785890000001</v>
      </c>
      <c r="H2264">
        <v>0.93094791399999999</v>
      </c>
      <c r="I2264">
        <v>0</v>
      </c>
    </row>
    <row r="2265" spans="1:9" x14ac:dyDescent="0.25">
      <c r="A2265" t="s">
        <v>10</v>
      </c>
      <c r="B2265">
        <v>37</v>
      </c>
      <c r="C2265">
        <v>8</v>
      </c>
      <c r="D2265">
        <v>6.7159073899999999</v>
      </c>
      <c r="E2265">
        <v>26.317589760000001</v>
      </c>
      <c r="F2265">
        <v>1.3710692659999999</v>
      </c>
      <c r="G2265">
        <v>1.0672592240000001</v>
      </c>
      <c r="H2265">
        <v>0.93923489699999996</v>
      </c>
      <c r="I2265">
        <v>0</v>
      </c>
    </row>
    <row r="2266" spans="1:9" x14ac:dyDescent="0.25">
      <c r="A2266" t="s">
        <v>10</v>
      </c>
      <c r="B2266">
        <v>37</v>
      </c>
      <c r="C2266">
        <v>9</v>
      </c>
      <c r="D2266">
        <v>3.621183265</v>
      </c>
      <c r="E2266">
        <v>22.218338769999999</v>
      </c>
      <c r="F2266">
        <v>1.2163405570000001</v>
      </c>
      <c r="G2266">
        <v>4.5566481999999997</v>
      </c>
      <c r="H2266">
        <v>5.6062650420000004</v>
      </c>
      <c r="I2266">
        <v>0</v>
      </c>
    </row>
    <row r="2267" spans="1:9" x14ac:dyDescent="0.25">
      <c r="A2267" t="s">
        <v>10</v>
      </c>
      <c r="B2267">
        <v>37</v>
      </c>
      <c r="C2267">
        <v>10</v>
      </c>
      <c r="D2267">
        <v>-0.97477206400000005</v>
      </c>
      <c r="E2267">
        <v>16.147894109999999</v>
      </c>
      <c r="F2267">
        <v>0.997002791</v>
      </c>
      <c r="G2267">
        <v>4.8008524819999998</v>
      </c>
      <c r="H2267">
        <v>4.8789492689999996</v>
      </c>
      <c r="I2267">
        <v>0</v>
      </c>
    </row>
    <row r="2268" spans="1:9" x14ac:dyDescent="0.25">
      <c r="A2268" t="s">
        <v>10</v>
      </c>
      <c r="B2268">
        <v>37</v>
      </c>
      <c r="C2268">
        <v>11</v>
      </c>
      <c r="D2268">
        <v>-5.5387452709999998</v>
      </c>
      <c r="E2268">
        <v>7.6009219889999997</v>
      </c>
      <c r="F2268">
        <v>1.401699225</v>
      </c>
      <c r="G2268">
        <v>11.050987299999999</v>
      </c>
      <c r="H2268">
        <v>8.1612898380000001</v>
      </c>
      <c r="I2268">
        <v>0</v>
      </c>
    </row>
    <row r="2269" spans="1:9" x14ac:dyDescent="0.25">
      <c r="A2269" t="s">
        <v>10</v>
      </c>
      <c r="B2269">
        <v>37</v>
      </c>
      <c r="C2269">
        <v>12</v>
      </c>
      <c r="D2269">
        <v>-7.9031189810000004</v>
      </c>
      <c r="E2269">
        <v>4.1079703790000002</v>
      </c>
      <c r="F2269">
        <v>2.550082196</v>
      </c>
      <c r="G2269">
        <v>29.161283910000002</v>
      </c>
      <c r="H2269">
        <v>17.347734559999999</v>
      </c>
      <c r="I2269">
        <v>0</v>
      </c>
    </row>
    <row r="2270" spans="1:9" x14ac:dyDescent="0.25">
      <c r="A2270" t="s">
        <v>11</v>
      </c>
      <c r="B2270">
        <v>37</v>
      </c>
      <c r="C2270">
        <v>1</v>
      </c>
      <c r="D2270">
        <v>-7.284393261</v>
      </c>
      <c r="E2270">
        <v>4.1717140710000002</v>
      </c>
      <c r="F2270">
        <v>2.1349887750000001</v>
      </c>
      <c r="G2270">
        <v>23.492576769999999</v>
      </c>
      <c r="H2270">
        <v>15.638089150000001</v>
      </c>
      <c r="I2270">
        <v>0</v>
      </c>
    </row>
    <row r="2271" spans="1:9" x14ac:dyDescent="0.25">
      <c r="A2271" t="s">
        <v>11</v>
      </c>
      <c r="B2271">
        <v>37</v>
      </c>
      <c r="C2271">
        <v>2</v>
      </c>
      <c r="D2271">
        <v>-5.8866808820000003</v>
      </c>
      <c r="E2271">
        <v>5.6593992340000003</v>
      </c>
      <c r="F2271">
        <v>1.3667593339999999</v>
      </c>
      <c r="G2271">
        <v>13.226373540000001</v>
      </c>
      <c r="H2271">
        <v>7.0871760720000001</v>
      </c>
      <c r="I2271">
        <v>0</v>
      </c>
    </row>
    <row r="2272" spans="1:9" x14ac:dyDescent="0.25">
      <c r="A2272" t="s">
        <v>11</v>
      </c>
      <c r="B2272">
        <v>37</v>
      </c>
      <c r="C2272">
        <v>3</v>
      </c>
      <c r="D2272">
        <v>-4.8341211939999997</v>
      </c>
      <c r="E2272">
        <v>8.1558762859999998</v>
      </c>
      <c r="F2272">
        <v>1.167934939</v>
      </c>
      <c r="G2272">
        <v>12.900489739999999</v>
      </c>
      <c r="H2272">
        <v>3.5907994379999999</v>
      </c>
      <c r="I2272">
        <v>0</v>
      </c>
    </row>
    <row r="2273" spans="1:9" x14ac:dyDescent="0.25">
      <c r="A2273" t="s">
        <v>11</v>
      </c>
      <c r="B2273">
        <v>37</v>
      </c>
      <c r="C2273">
        <v>4</v>
      </c>
      <c r="D2273">
        <v>-3.5058010290000001</v>
      </c>
      <c r="E2273">
        <v>11.47762195</v>
      </c>
      <c r="F2273">
        <v>1.7242372020000001</v>
      </c>
      <c r="G2273">
        <v>5.4184090779999998</v>
      </c>
      <c r="H2273">
        <v>4.3755071579999996</v>
      </c>
      <c r="I2273">
        <v>0</v>
      </c>
    </row>
    <row r="2274" spans="1:9" x14ac:dyDescent="0.25">
      <c r="A2274" t="s">
        <v>11</v>
      </c>
      <c r="B2274">
        <v>37</v>
      </c>
      <c r="C2274">
        <v>5</v>
      </c>
      <c r="D2274">
        <v>-0.620524348</v>
      </c>
      <c r="E2274">
        <v>15.31250736</v>
      </c>
      <c r="F2274">
        <v>0.78043052199999996</v>
      </c>
      <c r="G2274">
        <v>5.367084835</v>
      </c>
      <c r="H2274">
        <v>2.6155076020000001</v>
      </c>
      <c r="I2274">
        <v>0</v>
      </c>
    </row>
    <row r="2275" spans="1:9" x14ac:dyDescent="0.25">
      <c r="A2275" t="s">
        <v>11</v>
      </c>
      <c r="B2275">
        <v>37</v>
      </c>
      <c r="C2275">
        <v>6</v>
      </c>
      <c r="D2275">
        <v>3.6191607609999998</v>
      </c>
      <c r="E2275">
        <v>21.281732309999999</v>
      </c>
      <c r="F2275">
        <v>1.1715875250000001</v>
      </c>
      <c r="G2275">
        <v>1.214198297</v>
      </c>
      <c r="H2275">
        <v>0.87444406500000005</v>
      </c>
      <c r="I2275">
        <v>0</v>
      </c>
    </row>
    <row r="2276" spans="1:9" x14ac:dyDescent="0.25">
      <c r="A2276" t="s">
        <v>11</v>
      </c>
      <c r="B2276">
        <v>37</v>
      </c>
      <c r="C2276">
        <v>7</v>
      </c>
      <c r="D2276">
        <v>7.6211168389999999</v>
      </c>
      <c r="E2276">
        <v>26.54759816</v>
      </c>
      <c r="F2276">
        <v>0.53673220200000005</v>
      </c>
      <c r="G2276">
        <v>1.0429627420000001</v>
      </c>
      <c r="H2276">
        <v>0.96906544900000002</v>
      </c>
      <c r="I2276">
        <v>0</v>
      </c>
    </row>
    <row r="2277" spans="1:9" x14ac:dyDescent="0.25">
      <c r="A2277" t="s">
        <v>11</v>
      </c>
      <c r="B2277">
        <v>37</v>
      </c>
      <c r="C2277">
        <v>8</v>
      </c>
      <c r="D2277">
        <v>6.9947595060000003</v>
      </c>
      <c r="E2277">
        <v>26.394224040000001</v>
      </c>
      <c r="F2277">
        <v>1.34011525</v>
      </c>
      <c r="G2277">
        <v>1.051302596</v>
      </c>
      <c r="H2277">
        <v>0.916655004</v>
      </c>
      <c r="I2277">
        <v>0</v>
      </c>
    </row>
    <row r="2278" spans="1:9" x14ac:dyDescent="0.25">
      <c r="A2278" t="s">
        <v>11</v>
      </c>
      <c r="B2278">
        <v>37</v>
      </c>
      <c r="C2278">
        <v>9</v>
      </c>
      <c r="D2278">
        <v>3.8666974569999999</v>
      </c>
      <c r="E2278">
        <v>22.280985690000001</v>
      </c>
      <c r="F2278">
        <v>1.214670119</v>
      </c>
      <c r="G2278">
        <v>4.5733591039999997</v>
      </c>
      <c r="H2278">
        <v>5.6242304379999997</v>
      </c>
      <c r="I2278">
        <v>0</v>
      </c>
    </row>
    <row r="2279" spans="1:9" x14ac:dyDescent="0.25">
      <c r="A2279" t="s">
        <v>11</v>
      </c>
      <c r="B2279">
        <v>37</v>
      </c>
      <c r="C2279">
        <v>10</v>
      </c>
      <c r="D2279">
        <v>-0.71042992500000002</v>
      </c>
      <c r="E2279">
        <v>16.23435417</v>
      </c>
      <c r="F2279">
        <v>1.003157549</v>
      </c>
      <c r="G2279">
        <v>4.6854071810000004</v>
      </c>
      <c r="H2279">
        <v>4.7240861919999997</v>
      </c>
      <c r="I2279">
        <v>0</v>
      </c>
    </row>
    <row r="2280" spans="1:9" x14ac:dyDescent="0.25">
      <c r="A2280" t="s">
        <v>11</v>
      </c>
      <c r="B2280">
        <v>37</v>
      </c>
      <c r="C2280">
        <v>11</v>
      </c>
      <c r="D2280">
        <v>-5.3042491470000002</v>
      </c>
      <c r="E2280">
        <v>7.701132404</v>
      </c>
      <c r="F2280">
        <v>1.371412289</v>
      </c>
      <c r="G2280">
        <v>10.744643160000001</v>
      </c>
      <c r="H2280">
        <v>8.0354259320000008</v>
      </c>
      <c r="I2280">
        <v>0</v>
      </c>
    </row>
    <row r="2281" spans="1:9" x14ac:dyDescent="0.25">
      <c r="A2281" t="s">
        <v>11</v>
      </c>
      <c r="B2281">
        <v>37</v>
      </c>
      <c r="C2281">
        <v>12</v>
      </c>
      <c r="D2281">
        <v>-7.6255375860000001</v>
      </c>
      <c r="E2281">
        <v>4.250390983</v>
      </c>
      <c r="F2281">
        <v>2.5001867130000002</v>
      </c>
      <c r="G2281">
        <v>28.41454336</v>
      </c>
      <c r="H2281">
        <v>16.934158249999999</v>
      </c>
      <c r="I2281">
        <v>0</v>
      </c>
    </row>
    <row r="2282" spans="1:9" x14ac:dyDescent="0.25">
      <c r="A2282" t="s">
        <v>7</v>
      </c>
      <c r="B2282">
        <v>38</v>
      </c>
      <c r="C2282">
        <v>1</v>
      </c>
      <c r="D2282">
        <v>-6.8688783229999997</v>
      </c>
      <c r="E2282">
        <v>4.4154761010000003</v>
      </c>
      <c r="F2282">
        <v>2.1091332559999998</v>
      </c>
      <c r="G2282">
        <v>22.145481629999999</v>
      </c>
      <c r="H2282">
        <v>15.07940531</v>
      </c>
      <c r="I2282">
        <v>0</v>
      </c>
    </row>
    <row r="2283" spans="1:9" x14ac:dyDescent="0.25">
      <c r="A2283" t="s">
        <v>7</v>
      </c>
      <c r="B2283">
        <v>38</v>
      </c>
      <c r="C2283">
        <v>2</v>
      </c>
      <c r="D2283">
        <v>-5.3952467329999996</v>
      </c>
      <c r="E2283">
        <v>5.8843350140000004</v>
      </c>
      <c r="F2283">
        <v>1.38990766</v>
      </c>
      <c r="G2283">
        <v>12.763064959999999</v>
      </c>
      <c r="H2283">
        <v>7.1547629940000004</v>
      </c>
      <c r="I2283">
        <v>0</v>
      </c>
    </row>
    <row r="2284" spans="1:9" x14ac:dyDescent="0.25">
      <c r="A2284" t="s">
        <v>7</v>
      </c>
      <c r="B2284">
        <v>38</v>
      </c>
      <c r="C2284">
        <v>3</v>
      </c>
      <c r="D2284">
        <v>-4.4118598240000004</v>
      </c>
      <c r="E2284">
        <v>8.3287560099999993</v>
      </c>
      <c r="F2284">
        <v>1.1135702700000001</v>
      </c>
      <c r="G2284">
        <v>11.66525506</v>
      </c>
      <c r="H2284">
        <v>3.3589961979999998</v>
      </c>
      <c r="I2284">
        <v>0</v>
      </c>
    </row>
    <row r="2285" spans="1:9" x14ac:dyDescent="0.25">
      <c r="A2285" t="s">
        <v>7</v>
      </c>
      <c r="B2285">
        <v>38</v>
      </c>
      <c r="C2285">
        <v>4</v>
      </c>
      <c r="D2285">
        <v>-3.1367711909999998</v>
      </c>
      <c r="E2285">
        <v>11.68101603</v>
      </c>
      <c r="F2285">
        <v>1.7193964530000001</v>
      </c>
      <c r="G2285">
        <v>5.0851504060000003</v>
      </c>
      <c r="H2285">
        <v>4.3098720100000003</v>
      </c>
      <c r="I2285">
        <v>0</v>
      </c>
    </row>
    <row r="2286" spans="1:9" x14ac:dyDescent="0.25">
      <c r="A2286" t="s">
        <v>7</v>
      </c>
      <c r="B2286">
        <v>38</v>
      </c>
      <c r="C2286">
        <v>5</v>
      </c>
      <c r="D2286">
        <v>-0.299366519</v>
      </c>
      <c r="E2286">
        <v>15.560547</v>
      </c>
      <c r="F2286">
        <v>0.75552845599999996</v>
      </c>
      <c r="G2286">
        <v>4.9496061549999997</v>
      </c>
      <c r="H2286">
        <v>2.4884119039999999</v>
      </c>
      <c r="I2286">
        <v>0</v>
      </c>
    </row>
    <row r="2287" spans="1:9" x14ac:dyDescent="0.25">
      <c r="A2287" t="s">
        <v>7</v>
      </c>
      <c r="B2287">
        <v>38</v>
      </c>
      <c r="C2287">
        <v>6</v>
      </c>
      <c r="D2287">
        <v>3.8585649100000001</v>
      </c>
      <c r="E2287">
        <v>21.62808527</v>
      </c>
      <c r="F2287">
        <v>1.160827829</v>
      </c>
      <c r="G2287">
        <v>1.1237028790000001</v>
      </c>
      <c r="H2287">
        <v>0.84324875399999999</v>
      </c>
      <c r="I2287">
        <v>0</v>
      </c>
    </row>
    <row r="2288" spans="1:9" x14ac:dyDescent="0.25">
      <c r="A2288" t="s">
        <v>7</v>
      </c>
      <c r="B2288">
        <v>38</v>
      </c>
      <c r="C2288">
        <v>7</v>
      </c>
      <c r="D2288">
        <v>7.9611144879999998</v>
      </c>
      <c r="E2288">
        <v>26.89694755</v>
      </c>
      <c r="F2288">
        <v>0.54705663400000004</v>
      </c>
      <c r="G2288">
        <v>1.053524076</v>
      </c>
      <c r="H2288">
        <v>0.96205106900000004</v>
      </c>
      <c r="I2288">
        <v>0</v>
      </c>
    </row>
    <row r="2289" spans="1:9" x14ac:dyDescent="0.25">
      <c r="A2289" t="s">
        <v>7</v>
      </c>
      <c r="B2289">
        <v>38</v>
      </c>
      <c r="C2289">
        <v>8</v>
      </c>
      <c r="D2289">
        <v>7.3790601210000002</v>
      </c>
      <c r="E2289">
        <v>26.72856805</v>
      </c>
      <c r="F2289">
        <v>1.394137717</v>
      </c>
      <c r="G2289">
        <v>0.96811894700000001</v>
      </c>
      <c r="H2289">
        <v>0.86360613799999997</v>
      </c>
      <c r="I2289">
        <v>0</v>
      </c>
    </row>
    <row r="2290" spans="1:9" x14ac:dyDescent="0.25">
      <c r="A2290" t="s">
        <v>7</v>
      </c>
      <c r="B2290">
        <v>38</v>
      </c>
      <c r="C2290">
        <v>9</v>
      </c>
      <c r="D2290">
        <v>4.321667938</v>
      </c>
      <c r="E2290">
        <v>22.574911069999999</v>
      </c>
      <c r="F2290">
        <v>1.2413053759999999</v>
      </c>
      <c r="G2290">
        <v>4.0559594949999997</v>
      </c>
      <c r="H2290">
        <v>4.9301385790000003</v>
      </c>
      <c r="I2290">
        <v>0</v>
      </c>
    </row>
    <row r="2291" spans="1:9" x14ac:dyDescent="0.25">
      <c r="A2291" t="s">
        <v>7</v>
      </c>
      <c r="B2291">
        <v>38</v>
      </c>
      <c r="C2291">
        <v>10</v>
      </c>
      <c r="D2291">
        <v>-0.29475649599999998</v>
      </c>
      <c r="E2291">
        <v>16.53676776</v>
      </c>
      <c r="F2291">
        <v>0.98585352900000001</v>
      </c>
      <c r="G2291">
        <v>4.1715654039999999</v>
      </c>
      <c r="H2291">
        <v>4.1237592899999997</v>
      </c>
      <c r="I2291">
        <v>0</v>
      </c>
    </row>
    <row r="2292" spans="1:9" x14ac:dyDescent="0.25">
      <c r="A2292" t="s">
        <v>7</v>
      </c>
      <c r="B2292">
        <v>38</v>
      </c>
      <c r="C2292">
        <v>11</v>
      </c>
      <c r="D2292">
        <v>-4.8490724250000001</v>
      </c>
      <c r="E2292">
        <v>8.0088059769999997</v>
      </c>
      <c r="F2292">
        <v>1.400584002</v>
      </c>
      <c r="G2292">
        <v>9.8615935950000004</v>
      </c>
      <c r="H2292">
        <v>7.3021377080000001</v>
      </c>
      <c r="I2292">
        <v>0</v>
      </c>
    </row>
    <row r="2293" spans="1:9" x14ac:dyDescent="0.25">
      <c r="A2293" t="s">
        <v>7</v>
      </c>
      <c r="B2293">
        <v>38</v>
      </c>
      <c r="C2293">
        <v>12</v>
      </c>
      <c r="D2293">
        <v>-7.1270596160000004</v>
      </c>
      <c r="E2293">
        <v>4.4678500750000003</v>
      </c>
      <c r="F2293">
        <v>2.451394713</v>
      </c>
      <c r="G2293">
        <v>26.726576300000001</v>
      </c>
      <c r="H2293">
        <v>16.168318150000001</v>
      </c>
      <c r="I2293">
        <v>0</v>
      </c>
    </row>
    <row r="2294" spans="1:9" x14ac:dyDescent="0.25">
      <c r="A2294" t="s">
        <v>8</v>
      </c>
      <c r="B2294">
        <v>38</v>
      </c>
      <c r="C2294">
        <v>1</v>
      </c>
      <c r="D2294">
        <v>-7.5612521839999998</v>
      </c>
      <c r="E2294">
        <v>3.891599705</v>
      </c>
      <c r="F2294">
        <v>2.1560845500000001</v>
      </c>
      <c r="G2294">
        <v>23.853025989999999</v>
      </c>
      <c r="H2294">
        <v>15.77246594</v>
      </c>
      <c r="I2294">
        <v>0</v>
      </c>
    </row>
    <row r="2295" spans="1:9" x14ac:dyDescent="0.25">
      <c r="A2295" t="s">
        <v>8</v>
      </c>
      <c r="B2295">
        <v>38</v>
      </c>
      <c r="C2295">
        <v>2</v>
      </c>
      <c r="D2295">
        <v>-6.1052767870000002</v>
      </c>
      <c r="E2295">
        <v>5.493691031</v>
      </c>
      <c r="F2295">
        <v>1.3851048349999999</v>
      </c>
      <c r="G2295">
        <v>13.479798779999999</v>
      </c>
      <c r="H2295">
        <v>7.2098512689999996</v>
      </c>
      <c r="I2295">
        <v>0</v>
      </c>
    </row>
    <row r="2296" spans="1:9" x14ac:dyDescent="0.25">
      <c r="A2296" t="s">
        <v>8</v>
      </c>
      <c r="B2296">
        <v>38</v>
      </c>
      <c r="C2296">
        <v>3</v>
      </c>
      <c r="D2296">
        <v>-5.0473808519999999</v>
      </c>
      <c r="E2296">
        <v>8.0267491030000002</v>
      </c>
      <c r="F2296">
        <v>1.181530433</v>
      </c>
      <c r="G2296">
        <v>13.197498639999999</v>
      </c>
      <c r="H2296">
        <v>3.7588560210000002</v>
      </c>
      <c r="I2296">
        <v>0</v>
      </c>
    </row>
    <row r="2297" spans="1:9" x14ac:dyDescent="0.25">
      <c r="A2297" t="s">
        <v>8</v>
      </c>
      <c r="B2297">
        <v>38</v>
      </c>
      <c r="C2297">
        <v>4</v>
      </c>
      <c r="D2297">
        <v>-3.708976072</v>
      </c>
      <c r="E2297">
        <v>11.37219481</v>
      </c>
      <c r="F2297">
        <v>1.7316181820000001</v>
      </c>
      <c r="G2297">
        <v>5.7068655829999999</v>
      </c>
      <c r="H2297">
        <v>4.572972354</v>
      </c>
      <c r="I2297">
        <v>0</v>
      </c>
    </row>
    <row r="2298" spans="1:9" x14ac:dyDescent="0.25">
      <c r="A2298" t="s">
        <v>8</v>
      </c>
      <c r="B2298">
        <v>38</v>
      </c>
      <c r="C2298">
        <v>5</v>
      </c>
      <c r="D2298">
        <v>-0.795293264</v>
      </c>
      <c r="E2298">
        <v>15.170322929999999</v>
      </c>
      <c r="F2298">
        <v>0.77266824599999995</v>
      </c>
      <c r="G2298">
        <v>5.7465431520000001</v>
      </c>
      <c r="H2298">
        <v>2.7884574839999998</v>
      </c>
      <c r="I2298">
        <v>0</v>
      </c>
    </row>
    <row r="2299" spans="1:9" x14ac:dyDescent="0.25">
      <c r="A2299" t="s">
        <v>8</v>
      </c>
      <c r="B2299">
        <v>38</v>
      </c>
      <c r="C2299">
        <v>6</v>
      </c>
      <c r="D2299">
        <v>3.510863139</v>
      </c>
      <c r="E2299">
        <v>21.162815200000001</v>
      </c>
      <c r="F2299">
        <v>1.18659308</v>
      </c>
      <c r="G2299">
        <v>1.23050606</v>
      </c>
      <c r="H2299">
        <v>0.90685012899999995</v>
      </c>
      <c r="I2299">
        <v>0</v>
      </c>
    </row>
    <row r="2300" spans="1:9" x14ac:dyDescent="0.25">
      <c r="A2300" t="s">
        <v>8</v>
      </c>
      <c r="B2300">
        <v>38</v>
      </c>
      <c r="C2300">
        <v>7</v>
      </c>
      <c r="D2300">
        <v>7.540477525</v>
      </c>
      <c r="E2300">
        <v>26.405861059999999</v>
      </c>
      <c r="F2300">
        <v>0.51848839499999999</v>
      </c>
      <c r="G2300">
        <v>1.192031659</v>
      </c>
      <c r="H2300">
        <v>1.1289137760000001</v>
      </c>
      <c r="I2300">
        <v>0</v>
      </c>
    </row>
    <row r="2301" spans="1:9" x14ac:dyDescent="0.25">
      <c r="A2301" t="s">
        <v>8</v>
      </c>
      <c r="B2301">
        <v>38</v>
      </c>
      <c r="C2301">
        <v>8</v>
      </c>
      <c r="D2301">
        <v>6.8901816519999999</v>
      </c>
      <c r="E2301">
        <v>26.22503111</v>
      </c>
      <c r="F2301">
        <v>1.3277271369999999</v>
      </c>
      <c r="G2301">
        <v>1.078985501</v>
      </c>
      <c r="H2301">
        <v>0.91855852199999999</v>
      </c>
      <c r="I2301">
        <v>0</v>
      </c>
    </row>
    <row r="2302" spans="1:9" x14ac:dyDescent="0.25">
      <c r="A2302" t="s">
        <v>8</v>
      </c>
      <c r="B2302">
        <v>38</v>
      </c>
      <c r="C2302">
        <v>9</v>
      </c>
      <c r="D2302">
        <v>3.7257130749999998</v>
      </c>
      <c r="E2302">
        <v>22.077838700000001</v>
      </c>
      <c r="F2302">
        <v>1.23752617</v>
      </c>
      <c r="G2302">
        <v>4.7661144340000003</v>
      </c>
      <c r="H2302">
        <v>5.7190695150000002</v>
      </c>
      <c r="I2302">
        <v>0</v>
      </c>
    </row>
    <row r="2303" spans="1:9" x14ac:dyDescent="0.25">
      <c r="A2303" t="s">
        <v>8</v>
      </c>
      <c r="B2303">
        <v>38</v>
      </c>
      <c r="C2303">
        <v>10</v>
      </c>
      <c r="D2303">
        <v>-0.88446005599999999</v>
      </c>
      <c r="E2303">
        <v>16.035908339999999</v>
      </c>
      <c r="F2303">
        <v>1.0348501999999999</v>
      </c>
      <c r="G2303">
        <v>4.682194602</v>
      </c>
      <c r="H2303">
        <v>4.6519904150000002</v>
      </c>
      <c r="I2303">
        <v>0</v>
      </c>
    </row>
    <row r="2304" spans="1:9" x14ac:dyDescent="0.25">
      <c r="A2304" t="s">
        <v>8</v>
      </c>
      <c r="B2304">
        <v>38</v>
      </c>
      <c r="C2304">
        <v>11</v>
      </c>
      <c r="D2304">
        <v>-5.5412094410000003</v>
      </c>
      <c r="E2304">
        <v>7.4451818789999997</v>
      </c>
      <c r="F2304">
        <v>1.4075711360000001</v>
      </c>
      <c r="G2304">
        <v>11.102395830000001</v>
      </c>
      <c r="H2304">
        <v>8.3216401550000008</v>
      </c>
      <c r="I2304">
        <v>0</v>
      </c>
    </row>
    <row r="2305" spans="1:9" x14ac:dyDescent="0.25">
      <c r="A2305" t="s">
        <v>8</v>
      </c>
      <c r="B2305">
        <v>38</v>
      </c>
      <c r="C2305">
        <v>12</v>
      </c>
      <c r="D2305">
        <v>-7.8672660529999998</v>
      </c>
      <c r="E2305">
        <v>3.9990948259999999</v>
      </c>
      <c r="F2305">
        <v>2.5363914649999999</v>
      </c>
      <c r="G2305">
        <v>28.242558540000001</v>
      </c>
      <c r="H2305">
        <v>16.84092411</v>
      </c>
      <c r="I2305">
        <v>0</v>
      </c>
    </row>
    <row r="2306" spans="1:9" x14ac:dyDescent="0.25">
      <c r="A2306" t="s">
        <v>9</v>
      </c>
      <c r="B2306">
        <v>38</v>
      </c>
      <c r="C2306">
        <v>1</v>
      </c>
      <c r="D2306">
        <v>-8.0285463289999992</v>
      </c>
      <c r="E2306">
        <v>3.6231595520000002</v>
      </c>
      <c r="F2306">
        <v>2.1806636149999998</v>
      </c>
      <c r="G2306">
        <v>24.972046970000001</v>
      </c>
      <c r="H2306">
        <v>16.452388320000001</v>
      </c>
      <c r="I2306">
        <v>0</v>
      </c>
    </row>
    <row r="2307" spans="1:9" x14ac:dyDescent="0.25">
      <c r="A2307" t="s">
        <v>9</v>
      </c>
      <c r="B2307">
        <v>38</v>
      </c>
      <c r="C2307">
        <v>2</v>
      </c>
      <c r="D2307">
        <v>-6.5846693270000003</v>
      </c>
      <c r="E2307">
        <v>5.2174297799999998</v>
      </c>
      <c r="F2307">
        <v>1.3836644680000001</v>
      </c>
      <c r="G2307">
        <v>13.88329484</v>
      </c>
      <c r="H2307">
        <v>7.4112173270000001</v>
      </c>
      <c r="I2307">
        <v>0</v>
      </c>
    </row>
    <row r="2308" spans="1:9" x14ac:dyDescent="0.25">
      <c r="A2308" t="s">
        <v>9</v>
      </c>
      <c r="B2308">
        <v>38</v>
      </c>
      <c r="C2308">
        <v>3</v>
      </c>
      <c r="D2308">
        <v>-5.4731506799999998</v>
      </c>
      <c r="E2308">
        <v>7.7953982469999996</v>
      </c>
      <c r="F2308">
        <v>1.2257518329999999</v>
      </c>
      <c r="G2308">
        <v>14.128866289999999</v>
      </c>
      <c r="H2308">
        <v>3.9871354299999999</v>
      </c>
      <c r="I2308">
        <v>0</v>
      </c>
    </row>
    <row r="2309" spans="1:9" x14ac:dyDescent="0.25">
      <c r="A2309" t="s">
        <v>9</v>
      </c>
      <c r="B2309">
        <v>38</v>
      </c>
      <c r="C2309">
        <v>4</v>
      </c>
      <c r="D2309">
        <v>-4.0775680889999997</v>
      </c>
      <c r="E2309">
        <v>11.105118360000001</v>
      </c>
      <c r="F2309">
        <v>1.7486288560000001</v>
      </c>
      <c r="G2309">
        <v>6.0691423479999997</v>
      </c>
      <c r="H2309">
        <v>4.7541612689999999</v>
      </c>
      <c r="I2309">
        <v>0</v>
      </c>
    </row>
    <row r="2310" spans="1:9" x14ac:dyDescent="0.25">
      <c r="A2310" t="s">
        <v>9</v>
      </c>
      <c r="B2310">
        <v>38</v>
      </c>
      <c r="C2310">
        <v>5</v>
      </c>
      <c r="D2310">
        <v>-1.1504854010000001</v>
      </c>
      <c r="E2310">
        <v>14.88471313</v>
      </c>
      <c r="F2310">
        <v>0.78993725400000003</v>
      </c>
      <c r="G2310">
        <v>6.019210964</v>
      </c>
      <c r="H2310">
        <v>2.9288976720000002</v>
      </c>
      <c r="I2310">
        <v>0</v>
      </c>
    </row>
    <row r="2311" spans="1:9" x14ac:dyDescent="0.25">
      <c r="A2311" t="s">
        <v>9</v>
      </c>
      <c r="B2311">
        <v>38</v>
      </c>
      <c r="C2311">
        <v>6</v>
      </c>
      <c r="D2311">
        <v>3.182907777</v>
      </c>
      <c r="E2311">
        <v>20.838711409999998</v>
      </c>
      <c r="F2311">
        <v>1.1813527509999999</v>
      </c>
      <c r="G2311">
        <v>1.2585284050000001</v>
      </c>
      <c r="H2311">
        <v>0.92559618099999996</v>
      </c>
      <c r="I2311">
        <v>0</v>
      </c>
    </row>
    <row r="2312" spans="1:9" x14ac:dyDescent="0.25">
      <c r="A2312" t="s">
        <v>9</v>
      </c>
      <c r="B2312">
        <v>38</v>
      </c>
      <c r="C2312">
        <v>7</v>
      </c>
      <c r="D2312">
        <v>7.1496847309999998</v>
      </c>
      <c r="E2312">
        <v>26.07285238</v>
      </c>
      <c r="F2312">
        <v>0.54131880600000004</v>
      </c>
      <c r="G2312">
        <v>1.2159590659999999</v>
      </c>
      <c r="H2312">
        <v>1.14216279</v>
      </c>
      <c r="I2312">
        <v>0</v>
      </c>
    </row>
    <row r="2313" spans="1:9" x14ac:dyDescent="0.25">
      <c r="A2313" t="s">
        <v>9</v>
      </c>
      <c r="B2313">
        <v>38</v>
      </c>
      <c r="C2313">
        <v>8</v>
      </c>
      <c r="D2313">
        <v>6.4196486620000002</v>
      </c>
      <c r="E2313">
        <v>25.909607680000001</v>
      </c>
      <c r="F2313">
        <v>1.315865971</v>
      </c>
      <c r="G2313">
        <v>1.189350049</v>
      </c>
      <c r="H2313">
        <v>0.98737384900000003</v>
      </c>
      <c r="I2313">
        <v>0</v>
      </c>
    </row>
    <row r="2314" spans="1:9" x14ac:dyDescent="0.25">
      <c r="A2314" t="s">
        <v>9</v>
      </c>
      <c r="B2314">
        <v>38</v>
      </c>
      <c r="C2314">
        <v>9</v>
      </c>
      <c r="D2314">
        <v>3.2343763179999998</v>
      </c>
      <c r="E2314">
        <v>21.759493620000001</v>
      </c>
      <c r="F2314">
        <v>1.219765717</v>
      </c>
      <c r="G2314">
        <v>5.1553903849999996</v>
      </c>
      <c r="H2314">
        <v>6.2088455659999999</v>
      </c>
      <c r="I2314">
        <v>0</v>
      </c>
    </row>
    <row r="2315" spans="1:9" x14ac:dyDescent="0.25">
      <c r="A2315" t="s">
        <v>9</v>
      </c>
      <c r="B2315">
        <v>38</v>
      </c>
      <c r="C2315">
        <v>10</v>
      </c>
      <c r="D2315">
        <v>-1.3264078610000001</v>
      </c>
      <c r="E2315">
        <v>15.74502856</v>
      </c>
      <c r="F2315">
        <v>1.0122392739999999</v>
      </c>
      <c r="G2315">
        <v>5.0110896020000002</v>
      </c>
      <c r="H2315">
        <v>4.9989261010000003</v>
      </c>
      <c r="I2315">
        <v>0</v>
      </c>
    </row>
    <row r="2316" spans="1:9" x14ac:dyDescent="0.25">
      <c r="A2316" t="s">
        <v>9</v>
      </c>
      <c r="B2316">
        <v>38</v>
      </c>
      <c r="C2316">
        <v>11</v>
      </c>
      <c r="D2316">
        <v>-6.0298665529999997</v>
      </c>
      <c r="E2316">
        <v>7.1591447009999998</v>
      </c>
      <c r="F2316">
        <v>1.4007836650000001</v>
      </c>
      <c r="G2316">
        <v>11.60040345</v>
      </c>
      <c r="H2316">
        <v>8.6508813</v>
      </c>
      <c r="I2316">
        <v>0</v>
      </c>
    </row>
    <row r="2317" spans="1:9" x14ac:dyDescent="0.25">
      <c r="A2317" t="s">
        <v>9</v>
      </c>
      <c r="B2317">
        <v>38</v>
      </c>
      <c r="C2317">
        <v>12</v>
      </c>
      <c r="D2317">
        <v>-8.3792967110000003</v>
      </c>
      <c r="E2317">
        <v>3.7451327179999998</v>
      </c>
      <c r="F2317">
        <v>2.5438484109999999</v>
      </c>
      <c r="G2317">
        <v>29.656201509999999</v>
      </c>
      <c r="H2317">
        <v>17.60127954</v>
      </c>
      <c r="I2317">
        <v>0</v>
      </c>
    </row>
    <row r="2318" spans="1:9" x14ac:dyDescent="0.25">
      <c r="A2318" t="s">
        <v>10</v>
      </c>
      <c r="B2318">
        <v>38</v>
      </c>
      <c r="C2318">
        <v>1</v>
      </c>
      <c r="D2318">
        <v>-7.5356451550000001</v>
      </c>
      <c r="E2318">
        <v>4.0504729599999996</v>
      </c>
      <c r="F2318">
        <v>2.1544847570000001</v>
      </c>
      <c r="G2318">
        <v>23.76755739</v>
      </c>
      <c r="H2318">
        <v>15.8219517</v>
      </c>
      <c r="I2318">
        <v>0</v>
      </c>
    </row>
    <row r="2319" spans="1:9" x14ac:dyDescent="0.25">
      <c r="A2319" t="s">
        <v>10</v>
      </c>
      <c r="B2319">
        <v>38</v>
      </c>
      <c r="C2319">
        <v>2</v>
      </c>
      <c r="D2319">
        <v>-6.1309856659999999</v>
      </c>
      <c r="E2319">
        <v>5.5120159600000003</v>
      </c>
      <c r="F2319">
        <v>1.3852760040000001</v>
      </c>
      <c r="G2319">
        <v>13.660387249999999</v>
      </c>
      <c r="H2319">
        <v>7.2540772349999996</v>
      </c>
      <c r="I2319">
        <v>0</v>
      </c>
    </row>
    <row r="2320" spans="1:9" x14ac:dyDescent="0.25">
      <c r="A2320" t="s">
        <v>10</v>
      </c>
      <c r="B2320">
        <v>38</v>
      </c>
      <c r="C2320">
        <v>3</v>
      </c>
      <c r="D2320">
        <v>-5.0632273520000002</v>
      </c>
      <c r="E2320">
        <v>8.0316532150000004</v>
      </c>
      <c r="F2320">
        <v>1.171771219</v>
      </c>
      <c r="G2320">
        <v>12.97191623</v>
      </c>
      <c r="H2320">
        <v>3.6611240550000002</v>
      </c>
      <c r="I2320">
        <v>0</v>
      </c>
    </row>
    <row r="2321" spans="1:9" x14ac:dyDescent="0.25">
      <c r="A2321" t="s">
        <v>10</v>
      </c>
      <c r="B2321">
        <v>38</v>
      </c>
      <c r="C2321">
        <v>4</v>
      </c>
      <c r="D2321">
        <v>-3.7370984090000001</v>
      </c>
      <c r="E2321">
        <v>11.298474000000001</v>
      </c>
      <c r="F2321">
        <v>1.7188372139999999</v>
      </c>
      <c r="G2321">
        <v>5.5403449550000001</v>
      </c>
      <c r="H2321">
        <v>4.4908103190000004</v>
      </c>
      <c r="I2321">
        <v>0</v>
      </c>
    </row>
    <row r="2322" spans="1:9" x14ac:dyDescent="0.25">
      <c r="A2322" t="s">
        <v>10</v>
      </c>
      <c r="B2322">
        <v>38</v>
      </c>
      <c r="C2322">
        <v>5</v>
      </c>
      <c r="D2322">
        <v>-0.82263884899999995</v>
      </c>
      <c r="E2322">
        <v>15.139728509999999</v>
      </c>
      <c r="F2322">
        <v>0.76434482999999998</v>
      </c>
      <c r="G2322">
        <v>5.4927130059999998</v>
      </c>
      <c r="H2322">
        <v>2.6781926720000002</v>
      </c>
      <c r="I2322">
        <v>0</v>
      </c>
    </row>
    <row r="2323" spans="1:9" x14ac:dyDescent="0.25">
      <c r="A2323" t="s">
        <v>10</v>
      </c>
      <c r="B2323">
        <v>38</v>
      </c>
      <c r="C2323">
        <v>6</v>
      </c>
      <c r="D2323">
        <v>3.4052421709999998</v>
      </c>
      <c r="E2323">
        <v>21.150051619999999</v>
      </c>
      <c r="F2323">
        <v>1.1705139920000001</v>
      </c>
      <c r="G2323">
        <v>1.1982724570000001</v>
      </c>
      <c r="H2323">
        <v>0.86149253199999998</v>
      </c>
      <c r="I2323">
        <v>0</v>
      </c>
    </row>
    <row r="2324" spans="1:9" x14ac:dyDescent="0.25">
      <c r="A2324" t="s">
        <v>10</v>
      </c>
      <c r="B2324">
        <v>38</v>
      </c>
      <c r="C2324">
        <v>7</v>
      </c>
      <c r="D2324">
        <v>7.4117098050000001</v>
      </c>
      <c r="E2324">
        <v>26.464399960000001</v>
      </c>
      <c r="F2324">
        <v>0.52177888900000002</v>
      </c>
      <c r="G2324">
        <v>1.0026785890000001</v>
      </c>
      <c r="H2324">
        <v>0.93094791399999999</v>
      </c>
      <c r="I2324">
        <v>0</v>
      </c>
    </row>
    <row r="2325" spans="1:9" x14ac:dyDescent="0.25">
      <c r="A2325" t="s">
        <v>10</v>
      </c>
      <c r="B2325">
        <v>38</v>
      </c>
      <c r="C2325">
        <v>8</v>
      </c>
      <c r="D2325">
        <v>6.7159073899999999</v>
      </c>
      <c r="E2325">
        <v>26.317589760000001</v>
      </c>
      <c r="F2325">
        <v>1.3710692659999999</v>
      </c>
      <c r="G2325">
        <v>1.0672592240000001</v>
      </c>
      <c r="H2325">
        <v>0.93923489699999996</v>
      </c>
      <c r="I2325">
        <v>0</v>
      </c>
    </row>
    <row r="2326" spans="1:9" x14ac:dyDescent="0.25">
      <c r="A2326" t="s">
        <v>10</v>
      </c>
      <c r="B2326">
        <v>38</v>
      </c>
      <c r="C2326">
        <v>9</v>
      </c>
      <c r="D2326">
        <v>3.621183265</v>
      </c>
      <c r="E2326">
        <v>22.218338769999999</v>
      </c>
      <c r="F2326">
        <v>1.2163405570000001</v>
      </c>
      <c r="G2326">
        <v>4.5566481999999997</v>
      </c>
      <c r="H2326">
        <v>5.6062650420000004</v>
      </c>
      <c r="I2326">
        <v>0</v>
      </c>
    </row>
    <row r="2327" spans="1:9" x14ac:dyDescent="0.25">
      <c r="A2327" t="s">
        <v>10</v>
      </c>
      <c r="B2327">
        <v>38</v>
      </c>
      <c r="C2327">
        <v>10</v>
      </c>
      <c r="D2327">
        <v>-0.97477206400000005</v>
      </c>
      <c r="E2327">
        <v>16.147894109999999</v>
      </c>
      <c r="F2327">
        <v>0.997002791</v>
      </c>
      <c r="G2327">
        <v>4.8008524819999998</v>
      </c>
      <c r="H2327">
        <v>4.8789492689999996</v>
      </c>
      <c r="I2327">
        <v>0</v>
      </c>
    </row>
    <row r="2328" spans="1:9" x14ac:dyDescent="0.25">
      <c r="A2328" t="s">
        <v>10</v>
      </c>
      <c r="B2328">
        <v>38</v>
      </c>
      <c r="C2328">
        <v>11</v>
      </c>
      <c r="D2328">
        <v>-5.5387452709999998</v>
      </c>
      <c r="E2328">
        <v>7.6009219889999997</v>
      </c>
      <c r="F2328">
        <v>1.401699225</v>
      </c>
      <c r="G2328">
        <v>11.050987299999999</v>
      </c>
      <c r="H2328">
        <v>8.1612898380000001</v>
      </c>
      <c r="I2328">
        <v>0</v>
      </c>
    </row>
    <row r="2329" spans="1:9" x14ac:dyDescent="0.25">
      <c r="A2329" t="s">
        <v>10</v>
      </c>
      <c r="B2329">
        <v>38</v>
      </c>
      <c r="C2329">
        <v>12</v>
      </c>
      <c r="D2329">
        <v>-7.9031189810000004</v>
      </c>
      <c r="E2329">
        <v>4.1079703790000002</v>
      </c>
      <c r="F2329">
        <v>2.550082196</v>
      </c>
      <c r="G2329">
        <v>29.161283910000002</v>
      </c>
      <c r="H2329">
        <v>17.347734559999999</v>
      </c>
      <c r="I2329">
        <v>0</v>
      </c>
    </row>
    <row r="2330" spans="1:9" x14ac:dyDescent="0.25">
      <c r="A2330" t="s">
        <v>11</v>
      </c>
      <c r="B2330">
        <v>38</v>
      </c>
      <c r="C2330">
        <v>1</v>
      </c>
      <c r="D2330">
        <v>-7.284393261</v>
      </c>
      <c r="E2330">
        <v>4.1717140710000002</v>
      </c>
      <c r="F2330">
        <v>2.1349887750000001</v>
      </c>
      <c r="G2330">
        <v>23.492576769999999</v>
      </c>
      <c r="H2330">
        <v>15.638089150000001</v>
      </c>
      <c r="I2330">
        <v>0</v>
      </c>
    </row>
    <row r="2331" spans="1:9" x14ac:dyDescent="0.25">
      <c r="A2331" t="s">
        <v>11</v>
      </c>
      <c r="B2331">
        <v>38</v>
      </c>
      <c r="C2331">
        <v>2</v>
      </c>
      <c r="D2331">
        <v>-5.8866808820000003</v>
      </c>
      <c r="E2331">
        <v>5.6593992340000003</v>
      </c>
      <c r="F2331">
        <v>1.3667593339999999</v>
      </c>
      <c r="G2331">
        <v>13.226373540000001</v>
      </c>
      <c r="H2331">
        <v>7.0871760720000001</v>
      </c>
      <c r="I2331">
        <v>0</v>
      </c>
    </row>
    <row r="2332" spans="1:9" x14ac:dyDescent="0.25">
      <c r="A2332" t="s">
        <v>11</v>
      </c>
      <c r="B2332">
        <v>38</v>
      </c>
      <c r="C2332">
        <v>3</v>
      </c>
      <c r="D2332">
        <v>-4.8341211939999997</v>
      </c>
      <c r="E2332">
        <v>8.1558762859999998</v>
      </c>
      <c r="F2332">
        <v>1.167934939</v>
      </c>
      <c r="G2332">
        <v>12.900489739999999</v>
      </c>
      <c r="H2332">
        <v>3.5907994379999999</v>
      </c>
      <c r="I2332">
        <v>0</v>
      </c>
    </row>
    <row r="2333" spans="1:9" x14ac:dyDescent="0.25">
      <c r="A2333" t="s">
        <v>11</v>
      </c>
      <c r="B2333">
        <v>38</v>
      </c>
      <c r="C2333">
        <v>4</v>
      </c>
      <c r="D2333">
        <v>-3.5058010290000001</v>
      </c>
      <c r="E2333">
        <v>11.47762195</v>
      </c>
      <c r="F2333">
        <v>1.7242372020000001</v>
      </c>
      <c r="G2333">
        <v>5.4184090779999998</v>
      </c>
      <c r="H2333">
        <v>4.3755071579999996</v>
      </c>
      <c r="I2333">
        <v>0</v>
      </c>
    </row>
    <row r="2334" spans="1:9" x14ac:dyDescent="0.25">
      <c r="A2334" t="s">
        <v>11</v>
      </c>
      <c r="B2334">
        <v>38</v>
      </c>
      <c r="C2334">
        <v>5</v>
      </c>
      <c r="D2334">
        <v>-0.620524348</v>
      </c>
      <c r="E2334">
        <v>15.31250736</v>
      </c>
      <c r="F2334">
        <v>0.78043052199999996</v>
      </c>
      <c r="G2334">
        <v>5.367084835</v>
      </c>
      <c r="H2334">
        <v>2.6155076020000001</v>
      </c>
      <c r="I2334">
        <v>0</v>
      </c>
    </row>
    <row r="2335" spans="1:9" x14ac:dyDescent="0.25">
      <c r="A2335" t="s">
        <v>11</v>
      </c>
      <c r="B2335">
        <v>38</v>
      </c>
      <c r="C2335">
        <v>6</v>
      </c>
      <c r="D2335">
        <v>3.6191607609999998</v>
      </c>
      <c r="E2335">
        <v>21.281732309999999</v>
      </c>
      <c r="F2335">
        <v>1.1715875250000001</v>
      </c>
      <c r="G2335">
        <v>1.214198297</v>
      </c>
      <c r="H2335">
        <v>0.87444406500000005</v>
      </c>
      <c r="I2335">
        <v>0</v>
      </c>
    </row>
    <row r="2336" spans="1:9" x14ac:dyDescent="0.25">
      <c r="A2336" t="s">
        <v>11</v>
      </c>
      <c r="B2336">
        <v>38</v>
      </c>
      <c r="C2336">
        <v>7</v>
      </c>
      <c r="D2336">
        <v>7.6211168389999999</v>
      </c>
      <c r="E2336">
        <v>26.54759816</v>
      </c>
      <c r="F2336">
        <v>0.53673220200000005</v>
      </c>
      <c r="G2336">
        <v>1.0429627420000001</v>
      </c>
      <c r="H2336">
        <v>0.96906544900000002</v>
      </c>
      <c r="I2336">
        <v>0</v>
      </c>
    </row>
    <row r="2337" spans="1:9" x14ac:dyDescent="0.25">
      <c r="A2337" t="s">
        <v>11</v>
      </c>
      <c r="B2337">
        <v>38</v>
      </c>
      <c r="C2337">
        <v>8</v>
      </c>
      <c r="D2337">
        <v>6.9947595060000003</v>
      </c>
      <c r="E2337">
        <v>26.394224040000001</v>
      </c>
      <c r="F2337">
        <v>1.34011525</v>
      </c>
      <c r="G2337">
        <v>1.051302596</v>
      </c>
      <c r="H2337">
        <v>0.916655004</v>
      </c>
      <c r="I2337">
        <v>0</v>
      </c>
    </row>
    <row r="2338" spans="1:9" x14ac:dyDescent="0.25">
      <c r="A2338" t="s">
        <v>11</v>
      </c>
      <c r="B2338">
        <v>38</v>
      </c>
      <c r="C2338">
        <v>9</v>
      </c>
      <c r="D2338">
        <v>3.8666974569999999</v>
      </c>
      <c r="E2338">
        <v>22.280985690000001</v>
      </c>
      <c r="F2338">
        <v>1.214670119</v>
      </c>
      <c r="G2338">
        <v>4.5733591039999997</v>
      </c>
      <c r="H2338">
        <v>5.6242304379999997</v>
      </c>
      <c r="I2338">
        <v>0</v>
      </c>
    </row>
    <row r="2339" spans="1:9" x14ac:dyDescent="0.25">
      <c r="A2339" t="s">
        <v>11</v>
      </c>
      <c r="B2339">
        <v>38</v>
      </c>
      <c r="C2339">
        <v>10</v>
      </c>
      <c r="D2339">
        <v>-0.71042992500000002</v>
      </c>
      <c r="E2339">
        <v>16.23435417</v>
      </c>
      <c r="F2339">
        <v>1.003157549</v>
      </c>
      <c r="G2339">
        <v>4.6854071810000004</v>
      </c>
      <c r="H2339">
        <v>4.7240861919999997</v>
      </c>
      <c r="I2339">
        <v>0</v>
      </c>
    </row>
    <row r="2340" spans="1:9" x14ac:dyDescent="0.25">
      <c r="A2340" t="s">
        <v>11</v>
      </c>
      <c r="B2340">
        <v>38</v>
      </c>
      <c r="C2340">
        <v>11</v>
      </c>
      <c r="D2340">
        <v>-5.3042491470000002</v>
      </c>
      <c r="E2340">
        <v>7.701132404</v>
      </c>
      <c r="F2340">
        <v>1.371412289</v>
      </c>
      <c r="G2340">
        <v>10.744643160000001</v>
      </c>
      <c r="H2340">
        <v>8.0354259320000008</v>
      </c>
      <c r="I2340">
        <v>0</v>
      </c>
    </row>
    <row r="2341" spans="1:9" x14ac:dyDescent="0.25">
      <c r="A2341" t="s">
        <v>11</v>
      </c>
      <c r="B2341">
        <v>38</v>
      </c>
      <c r="C2341">
        <v>12</v>
      </c>
      <c r="D2341">
        <v>-7.6255375860000001</v>
      </c>
      <c r="E2341">
        <v>4.250390983</v>
      </c>
      <c r="F2341">
        <v>2.5001867130000002</v>
      </c>
      <c r="G2341">
        <v>28.41454336</v>
      </c>
      <c r="H2341">
        <v>16.934158249999999</v>
      </c>
      <c r="I2341">
        <v>0</v>
      </c>
    </row>
    <row r="2342" spans="1:9" x14ac:dyDescent="0.25">
      <c r="A2342" t="s">
        <v>7</v>
      </c>
      <c r="B2342">
        <v>39</v>
      </c>
      <c r="C2342">
        <v>1</v>
      </c>
      <c r="D2342">
        <v>-6.8688783229999997</v>
      </c>
      <c r="E2342">
        <v>4.4154761010000003</v>
      </c>
      <c r="F2342">
        <v>2.1091332559999998</v>
      </c>
      <c r="G2342">
        <v>22.145481629999999</v>
      </c>
      <c r="H2342">
        <v>15.07940531</v>
      </c>
      <c r="I2342">
        <v>0</v>
      </c>
    </row>
    <row r="2343" spans="1:9" x14ac:dyDescent="0.25">
      <c r="A2343" t="s">
        <v>7</v>
      </c>
      <c r="B2343">
        <v>39</v>
      </c>
      <c r="C2343">
        <v>2</v>
      </c>
      <c r="D2343">
        <v>-5.3952467329999996</v>
      </c>
      <c r="E2343">
        <v>5.8843350140000004</v>
      </c>
      <c r="F2343">
        <v>1.38990766</v>
      </c>
      <c r="G2343">
        <v>12.763064959999999</v>
      </c>
      <c r="H2343">
        <v>7.1547629940000004</v>
      </c>
      <c r="I2343">
        <v>0</v>
      </c>
    </row>
    <row r="2344" spans="1:9" x14ac:dyDescent="0.25">
      <c r="A2344" t="s">
        <v>7</v>
      </c>
      <c r="B2344">
        <v>39</v>
      </c>
      <c r="C2344">
        <v>3</v>
      </c>
      <c r="D2344">
        <v>-4.4118598240000004</v>
      </c>
      <c r="E2344">
        <v>8.3287560099999993</v>
      </c>
      <c r="F2344">
        <v>1.1135702700000001</v>
      </c>
      <c r="G2344">
        <v>11.66525506</v>
      </c>
      <c r="H2344">
        <v>3.3589961979999998</v>
      </c>
      <c r="I2344">
        <v>0</v>
      </c>
    </row>
    <row r="2345" spans="1:9" x14ac:dyDescent="0.25">
      <c r="A2345" t="s">
        <v>7</v>
      </c>
      <c r="B2345">
        <v>39</v>
      </c>
      <c r="C2345">
        <v>4</v>
      </c>
      <c r="D2345">
        <v>-3.1367711909999998</v>
      </c>
      <c r="E2345">
        <v>11.68101603</v>
      </c>
      <c r="F2345">
        <v>1.7193964530000001</v>
      </c>
      <c r="G2345">
        <v>5.0851504060000003</v>
      </c>
      <c r="H2345">
        <v>4.3098720100000003</v>
      </c>
      <c r="I2345">
        <v>0</v>
      </c>
    </row>
    <row r="2346" spans="1:9" x14ac:dyDescent="0.25">
      <c r="A2346" t="s">
        <v>7</v>
      </c>
      <c r="B2346">
        <v>39</v>
      </c>
      <c r="C2346">
        <v>5</v>
      </c>
      <c r="D2346">
        <v>-0.299366519</v>
      </c>
      <c r="E2346">
        <v>15.560547</v>
      </c>
      <c r="F2346">
        <v>0.75552845599999996</v>
      </c>
      <c r="G2346">
        <v>4.9496061549999997</v>
      </c>
      <c r="H2346">
        <v>2.4884119039999999</v>
      </c>
      <c r="I2346">
        <v>0</v>
      </c>
    </row>
    <row r="2347" spans="1:9" x14ac:dyDescent="0.25">
      <c r="A2347" t="s">
        <v>7</v>
      </c>
      <c r="B2347">
        <v>39</v>
      </c>
      <c r="C2347">
        <v>6</v>
      </c>
      <c r="D2347">
        <v>3.8585649100000001</v>
      </c>
      <c r="E2347">
        <v>21.62808527</v>
      </c>
      <c r="F2347">
        <v>1.160827829</v>
      </c>
      <c r="G2347">
        <v>1.1237028790000001</v>
      </c>
      <c r="H2347">
        <v>0.84324875399999999</v>
      </c>
      <c r="I2347">
        <v>0</v>
      </c>
    </row>
    <row r="2348" spans="1:9" x14ac:dyDescent="0.25">
      <c r="A2348" t="s">
        <v>7</v>
      </c>
      <c r="B2348">
        <v>39</v>
      </c>
      <c r="C2348">
        <v>7</v>
      </c>
      <c r="D2348">
        <v>7.9611144879999998</v>
      </c>
      <c r="E2348">
        <v>26.89694755</v>
      </c>
      <c r="F2348">
        <v>0.54705663400000004</v>
      </c>
      <c r="G2348">
        <v>1.053524076</v>
      </c>
      <c r="H2348">
        <v>0.96205106900000004</v>
      </c>
      <c r="I2348">
        <v>0</v>
      </c>
    </row>
    <row r="2349" spans="1:9" x14ac:dyDescent="0.25">
      <c r="A2349" t="s">
        <v>7</v>
      </c>
      <c r="B2349">
        <v>39</v>
      </c>
      <c r="C2349">
        <v>8</v>
      </c>
      <c r="D2349">
        <v>7.3790601210000002</v>
      </c>
      <c r="E2349">
        <v>26.72856805</v>
      </c>
      <c r="F2349">
        <v>1.394137717</v>
      </c>
      <c r="G2349">
        <v>0.96811894700000001</v>
      </c>
      <c r="H2349">
        <v>0.86360613799999997</v>
      </c>
      <c r="I2349">
        <v>0</v>
      </c>
    </row>
    <row r="2350" spans="1:9" x14ac:dyDescent="0.25">
      <c r="A2350" t="s">
        <v>7</v>
      </c>
      <c r="B2350">
        <v>39</v>
      </c>
      <c r="C2350">
        <v>9</v>
      </c>
      <c r="D2350">
        <v>4.321667938</v>
      </c>
      <c r="E2350">
        <v>22.574911069999999</v>
      </c>
      <c r="F2350">
        <v>1.2413053759999999</v>
      </c>
      <c r="G2350">
        <v>4.0559594949999997</v>
      </c>
      <c r="H2350">
        <v>4.9301385790000003</v>
      </c>
      <c r="I2350">
        <v>0</v>
      </c>
    </row>
    <row r="2351" spans="1:9" x14ac:dyDescent="0.25">
      <c r="A2351" t="s">
        <v>7</v>
      </c>
      <c r="B2351">
        <v>39</v>
      </c>
      <c r="C2351">
        <v>10</v>
      </c>
      <c r="D2351">
        <v>-0.29475649599999998</v>
      </c>
      <c r="E2351">
        <v>16.53676776</v>
      </c>
      <c r="F2351">
        <v>0.98585352900000001</v>
      </c>
      <c r="G2351">
        <v>4.1715654039999999</v>
      </c>
      <c r="H2351">
        <v>4.1237592899999997</v>
      </c>
      <c r="I2351">
        <v>0</v>
      </c>
    </row>
    <row r="2352" spans="1:9" x14ac:dyDescent="0.25">
      <c r="A2352" t="s">
        <v>7</v>
      </c>
      <c r="B2352">
        <v>39</v>
      </c>
      <c r="C2352">
        <v>11</v>
      </c>
      <c r="D2352">
        <v>-4.8490724250000001</v>
      </c>
      <c r="E2352">
        <v>8.0088059769999997</v>
      </c>
      <c r="F2352">
        <v>1.400584002</v>
      </c>
      <c r="G2352">
        <v>9.8615935950000004</v>
      </c>
      <c r="H2352">
        <v>7.3021377080000001</v>
      </c>
      <c r="I2352">
        <v>0</v>
      </c>
    </row>
    <row r="2353" spans="1:9" x14ac:dyDescent="0.25">
      <c r="A2353" t="s">
        <v>7</v>
      </c>
      <c r="B2353">
        <v>39</v>
      </c>
      <c r="C2353">
        <v>12</v>
      </c>
      <c r="D2353">
        <v>-7.1270596160000004</v>
      </c>
      <c r="E2353">
        <v>4.4678500750000003</v>
      </c>
      <c r="F2353">
        <v>2.451394713</v>
      </c>
      <c r="G2353">
        <v>26.726576300000001</v>
      </c>
      <c r="H2353">
        <v>16.168318150000001</v>
      </c>
      <c r="I2353">
        <v>0</v>
      </c>
    </row>
    <row r="2354" spans="1:9" x14ac:dyDescent="0.25">
      <c r="A2354" t="s">
        <v>8</v>
      </c>
      <c r="B2354">
        <v>39</v>
      </c>
      <c r="C2354">
        <v>1</v>
      </c>
      <c r="D2354">
        <v>-7.5612521839999998</v>
      </c>
      <c r="E2354">
        <v>3.891599705</v>
      </c>
      <c r="F2354">
        <v>2.1560845500000001</v>
      </c>
      <c r="G2354">
        <v>23.853025989999999</v>
      </c>
      <c r="H2354">
        <v>15.77246594</v>
      </c>
      <c r="I2354">
        <v>0</v>
      </c>
    </row>
    <row r="2355" spans="1:9" x14ac:dyDescent="0.25">
      <c r="A2355" t="s">
        <v>8</v>
      </c>
      <c r="B2355">
        <v>39</v>
      </c>
      <c r="C2355">
        <v>2</v>
      </c>
      <c r="D2355">
        <v>-6.1052767870000002</v>
      </c>
      <c r="E2355">
        <v>5.493691031</v>
      </c>
      <c r="F2355">
        <v>1.3851048349999999</v>
      </c>
      <c r="G2355">
        <v>13.479798779999999</v>
      </c>
      <c r="H2355">
        <v>7.2098512689999996</v>
      </c>
      <c r="I2355">
        <v>0</v>
      </c>
    </row>
    <row r="2356" spans="1:9" x14ac:dyDescent="0.25">
      <c r="A2356" t="s">
        <v>8</v>
      </c>
      <c r="B2356">
        <v>39</v>
      </c>
      <c r="C2356">
        <v>3</v>
      </c>
      <c r="D2356">
        <v>-5.0473808519999999</v>
      </c>
      <c r="E2356">
        <v>8.0267491030000002</v>
      </c>
      <c r="F2356">
        <v>1.181530433</v>
      </c>
      <c r="G2356">
        <v>13.197498639999999</v>
      </c>
      <c r="H2356">
        <v>3.7588560210000002</v>
      </c>
      <c r="I2356">
        <v>0</v>
      </c>
    </row>
    <row r="2357" spans="1:9" x14ac:dyDescent="0.25">
      <c r="A2357" t="s">
        <v>8</v>
      </c>
      <c r="B2357">
        <v>39</v>
      </c>
      <c r="C2357">
        <v>4</v>
      </c>
      <c r="D2357">
        <v>-3.708976072</v>
      </c>
      <c r="E2357">
        <v>11.37219481</v>
      </c>
      <c r="F2357">
        <v>1.7316181820000001</v>
      </c>
      <c r="G2357">
        <v>5.7068655829999999</v>
      </c>
      <c r="H2357">
        <v>4.572972354</v>
      </c>
      <c r="I2357">
        <v>0</v>
      </c>
    </row>
    <row r="2358" spans="1:9" x14ac:dyDescent="0.25">
      <c r="A2358" t="s">
        <v>8</v>
      </c>
      <c r="B2358">
        <v>39</v>
      </c>
      <c r="C2358">
        <v>5</v>
      </c>
      <c r="D2358">
        <v>-0.795293264</v>
      </c>
      <c r="E2358">
        <v>15.170322929999999</v>
      </c>
      <c r="F2358">
        <v>0.77266824599999995</v>
      </c>
      <c r="G2358">
        <v>5.7465431520000001</v>
      </c>
      <c r="H2358">
        <v>2.7884574839999998</v>
      </c>
      <c r="I2358">
        <v>0</v>
      </c>
    </row>
    <row r="2359" spans="1:9" x14ac:dyDescent="0.25">
      <c r="A2359" t="s">
        <v>8</v>
      </c>
      <c r="B2359">
        <v>39</v>
      </c>
      <c r="C2359">
        <v>6</v>
      </c>
      <c r="D2359">
        <v>3.510863139</v>
      </c>
      <c r="E2359">
        <v>21.162815200000001</v>
      </c>
      <c r="F2359">
        <v>1.18659308</v>
      </c>
      <c r="G2359">
        <v>1.23050606</v>
      </c>
      <c r="H2359">
        <v>0.90685012899999995</v>
      </c>
      <c r="I2359">
        <v>0</v>
      </c>
    </row>
    <row r="2360" spans="1:9" x14ac:dyDescent="0.25">
      <c r="A2360" t="s">
        <v>8</v>
      </c>
      <c r="B2360">
        <v>39</v>
      </c>
      <c r="C2360">
        <v>7</v>
      </c>
      <c r="D2360">
        <v>7.540477525</v>
      </c>
      <c r="E2360">
        <v>26.405861059999999</v>
      </c>
      <c r="F2360">
        <v>0.51848839499999999</v>
      </c>
      <c r="G2360">
        <v>1.192031659</v>
      </c>
      <c r="H2360">
        <v>1.1289137760000001</v>
      </c>
      <c r="I2360">
        <v>0</v>
      </c>
    </row>
    <row r="2361" spans="1:9" x14ac:dyDescent="0.25">
      <c r="A2361" t="s">
        <v>8</v>
      </c>
      <c r="B2361">
        <v>39</v>
      </c>
      <c r="C2361">
        <v>8</v>
      </c>
      <c r="D2361">
        <v>6.8901816519999999</v>
      </c>
      <c r="E2361">
        <v>26.22503111</v>
      </c>
      <c r="F2361">
        <v>1.3277271369999999</v>
      </c>
      <c r="G2361">
        <v>1.078985501</v>
      </c>
      <c r="H2361">
        <v>0.91855852199999999</v>
      </c>
      <c r="I2361">
        <v>0</v>
      </c>
    </row>
    <row r="2362" spans="1:9" x14ac:dyDescent="0.25">
      <c r="A2362" t="s">
        <v>8</v>
      </c>
      <c r="B2362">
        <v>39</v>
      </c>
      <c r="C2362">
        <v>9</v>
      </c>
      <c r="D2362">
        <v>3.7257130749999998</v>
      </c>
      <c r="E2362">
        <v>22.077838700000001</v>
      </c>
      <c r="F2362">
        <v>1.23752617</v>
      </c>
      <c r="G2362">
        <v>4.7661144340000003</v>
      </c>
      <c r="H2362">
        <v>5.7190695150000002</v>
      </c>
      <c r="I2362">
        <v>0</v>
      </c>
    </row>
    <row r="2363" spans="1:9" x14ac:dyDescent="0.25">
      <c r="A2363" t="s">
        <v>8</v>
      </c>
      <c r="B2363">
        <v>39</v>
      </c>
      <c r="C2363">
        <v>10</v>
      </c>
      <c r="D2363">
        <v>-0.88446005599999999</v>
      </c>
      <c r="E2363">
        <v>16.035908339999999</v>
      </c>
      <c r="F2363">
        <v>1.0348501999999999</v>
      </c>
      <c r="G2363">
        <v>4.682194602</v>
      </c>
      <c r="H2363">
        <v>4.6519904150000002</v>
      </c>
      <c r="I2363">
        <v>0</v>
      </c>
    </row>
    <row r="2364" spans="1:9" x14ac:dyDescent="0.25">
      <c r="A2364" t="s">
        <v>8</v>
      </c>
      <c r="B2364">
        <v>39</v>
      </c>
      <c r="C2364">
        <v>11</v>
      </c>
      <c r="D2364">
        <v>-5.5412094410000003</v>
      </c>
      <c r="E2364">
        <v>7.4451818789999997</v>
      </c>
      <c r="F2364">
        <v>1.4075711360000001</v>
      </c>
      <c r="G2364">
        <v>11.102395830000001</v>
      </c>
      <c r="H2364">
        <v>8.3216401550000008</v>
      </c>
      <c r="I2364">
        <v>0</v>
      </c>
    </row>
    <row r="2365" spans="1:9" x14ac:dyDescent="0.25">
      <c r="A2365" t="s">
        <v>8</v>
      </c>
      <c r="B2365">
        <v>39</v>
      </c>
      <c r="C2365">
        <v>12</v>
      </c>
      <c r="D2365">
        <v>-7.8672660529999998</v>
      </c>
      <c r="E2365">
        <v>3.9990948259999999</v>
      </c>
      <c r="F2365">
        <v>2.5363914649999999</v>
      </c>
      <c r="G2365">
        <v>28.242558540000001</v>
      </c>
      <c r="H2365">
        <v>16.84092411</v>
      </c>
      <c r="I2365">
        <v>0</v>
      </c>
    </row>
    <row r="2366" spans="1:9" x14ac:dyDescent="0.25">
      <c r="A2366" t="s">
        <v>9</v>
      </c>
      <c r="B2366">
        <v>39</v>
      </c>
      <c r="C2366">
        <v>1</v>
      </c>
      <c r="D2366">
        <v>-8.0285463289999992</v>
      </c>
      <c r="E2366">
        <v>3.6231595520000002</v>
      </c>
      <c r="F2366">
        <v>2.1806636149999998</v>
      </c>
      <c r="G2366">
        <v>24.972046970000001</v>
      </c>
      <c r="H2366">
        <v>16.452388320000001</v>
      </c>
      <c r="I2366">
        <v>0</v>
      </c>
    </row>
    <row r="2367" spans="1:9" x14ac:dyDescent="0.25">
      <c r="A2367" t="s">
        <v>9</v>
      </c>
      <c r="B2367">
        <v>39</v>
      </c>
      <c r="C2367">
        <v>2</v>
      </c>
      <c r="D2367">
        <v>-6.5846693270000003</v>
      </c>
      <c r="E2367">
        <v>5.2174297799999998</v>
      </c>
      <c r="F2367">
        <v>1.3836644680000001</v>
      </c>
      <c r="G2367">
        <v>13.88329484</v>
      </c>
      <c r="H2367">
        <v>7.4112173270000001</v>
      </c>
      <c r="I2367">
        <v>0</v>
      </c>
    </row>
    <row r="2368" spans="1:9" x14ac:dyDescent="0.25">
      <c r="A2368" t="s">
        <v>9</v>
      </c>
      <c r="B2368">
        <v>39</v>
      </c>
      <c r="C2368">
        <v>3</v>
      </c>
      <c r="D2368">
        <v>-5.4731506799999998</v>
      </c>
      <c r="E2368">
        <v>7.7953982469999996</v>
      </c>
      <c r="F2368">
        <v>1.2257518329999999</v>
      </c>
      <c r="G2368">
        <v>14.128866289999999</v>
      </c>
      <c r="H2368">
        <v>3.9871354299999999</v>
      </c>
      <c r="I2368">
        <v>0</v>
      </c>
    </row>
    <row r="2369" spans="1:9" x14ac:dyDescent="0.25">
      <c r="A2369" t="s">
        <v>9</v>
      </c>
      <c r="B2369">
        <v>39</v>
      </c>
      <c r="C2369">
        <v>4</v>
      </c>
      <c r="D2369">
        <v>-4.0775680889999997</v>
      </c>
      <c r="E2369">
        <v>11.105118360000001</v>
      </c>
      <c r="F2369">
        <v>1.7486288560000001</v>
      </c>
      <c r="G2369">
        <v>6.0691423479999997</v>
      </c>
      <c r="H2369">
        <v>4.7541612689999999</v>
      </c>
      <c r="I2369">
        <v>0</v>
      </c>
    </row>
    <row r="2370" spans="1:9" x14ac:dyDescent="0.25">
      <c r="A2370" t="s">
        <v>9</v>
      </c>
      <c r="B2370">
        <v>39</v>
      </c>
      <c r="C2370">
        <v>5</v>
      </c>
      <c r="D2370">
        <v>-1.1504854010000001</v>
      </c>
      <c r="E2370">
        <v>14.88471313</v>
      </c>
      <c r="F2370">
        <v>0.78993725400000003</v>
      </c>
      <c r="G2370">
        <v>6.019210964</v>
      </c>
      <c r="H2370">
        <v>2.9288976720000002</v>
      </c>
      <c r="I2370">
        <v>0</v>
      </c>
    </row>
    <row r="2371" spans="1:9" x14ac:dyDescent="0.25">
      <c r="A2371" t="s">
        <v>9</v>
      </c>
      <c r="B2371">
        <v>39</v>
      </c>
      <c r="C2371">
        <v>6</v>
      </c>
      <c r="D2371">
        <v>3.182907777</v>
      </c>
      <c r="E2371">
        <v>20.838711409999998</v>
      </c>
      <c r="F2371">
        <v>1.1813527509999999</v>
      </c>
      <c r="G2371">
        <v>1.2585284050000001</v>
      </c>
      <c r="H2371">
        <v>0.92559618099999996</v>
      </c>
      <c r="I2371">
        <v>0</v>
      </c>
    </row>
    <row r="2372" spans="1:9" x14ac:dyDescent="0.25">
      <c r="A2372" t="s">
        <v>9</v>
      </c>
      <c r="B2372">
        <v>39</v>
      </c>
      <c r="C2372">
        <v>7</v>
      </c>
      <c r="D2372">
        <v>7.1496847309999998</v>
      </c>
      <c r="E2372">
        <v>26.07285238</v>
      </c>
      <c r="F2372">
        <v>0.54131880600000004</v>
      </c>
      <c r="G2372">
        <v>1.2159590659999999</v>
      </c>
      <c r="H2372">
        <v>1.14216279</v>
      </c>
      <c r="I2372">
        <v>0</v>
      </c>
    </row>
    <row r="2373" spans="1:9" x14ac:dyDescent="0.25">
      <c r="A2373" t="s">
        <v>9</v>
      </c>
      <c r="B2373">
        <v>39</v>
      </c>
      <c r="C2373">
        <v>8</v>
      </c>
      <c r="D2373">
        <v>6.4196486620000002</v>
      </c>
      <c r="E2373">
        <v>25.909607680000001</v>
      </c>
      <c r="F2373">
        <v>1.315865971</v>
      </c>
      <c r="G2373">
        <v>1.189350049</v>
      </c>
      <c r="H2373">
        <v>0.98737384900000003</v>
      </c>
      <c r="I2373">
        <v>0</v>
      </c>
    </row>
    <row r="2374" spans="1:9" x14ac:dyDescent="0.25">
      <c r="A2374" t="s">
        <v>9</v>
      </c>
      <c r="B2374">
        <v>39</v>
      </c>
      <c r="C2374">
        <v>9</v>
      </c>
      <c r="D2374">
        <v>3.2343763179999998</v>
      </c>
      <c r="E2374">
        <v>21.759493620000001</v>
      </c>
      <c r="F2374">
        <v>1.219765717</v>
      </c>
      <c r="G2374">
        <v>5.1553903849999996</v>
      </c>
      <c r="H2374">
        <v>6.2088455659999999</v>
      </c>
      <c r="I2374">
        <v>0</v>
      </c>
    </row>
    <row r="2375" spans="1:9" x14ac:dyDescent="0.25">
      <c r="A2375" t="s">
        <v>9</v>
      </c>
      <c r="B2375">
        <v>39</v>
      </c>
      <c r="C2375">
        <v>10</v>
      </c>
      <c r="D2375">
        <v>-1.3264078610000001</v>
      </c>
      <c r="E2375">
        <v>15.74502856</v>
      </c>
      <c r="F2375">
        <v>1.0122392739999999</v>
      </c>
      <c r="G2375">
        <v>5.0110896020000002</v>
      </c>
      <c r="H2375">
        <v>4.9989261010000003</v>
      </c>
      <c r="I2375">
        <v>0</v>
      </c>
    </row>
    <row r="2376" spans="1:9" x14ac:dyDescent="0.25">
      <c r="A2376" t="s">
        <v>9</v>
      </c>
      <c r="B2376">
        <v>39</v>
      </c>
      <c r="C2376">
        <v>11</v>
      </c>
      <c r="D2376">
        <v>-6.0298665529999997</v>
      </c>
      <c r="E2376">
        <v>7.1591447009999998</v>
      </c>
      <c r="F2376">
        <v>1.4007836650000001</v>
      </c>
      <c r="G2376">
        <v>11.60040345</v>
      </c>
      <c r="H2376">
        <v>8.6508813</v>
      </c>
      <c r="I2376">
        <v>0</v>
      </c>
    </row>
    <row r="2377" spans="1:9" x14ac:dyDescent="0.25">
      <c r="A2377" t="s">
        <v>9</v>
      </c>
      <c r="B2377">
        <v>39</v>
      </c>
      <c r="C2377">
        <v>12</v>
      </c>
      <c r="D2377">
        <v>-8.3792967110000003</v>
      </c>
      <c r="E2377">
        <v>3.7451327179999998</v>
      </c>
      <c r="F2377">
        <v>2.5438484109999999</v>
      </c>
      <c r="G2377">
        <v>29.656201509999999</v>
      </c>
      <c r="H2377">
        <v>17.60127954</v>
      </c>
      <c r="I2377">
        <v>0</v>
      </c>
    </row>
    <row r="2378" spans="1:9" x14ac:dyDescent="0.25">
      <c r="A2378" t="s">
        <v>10</v>
      </c>
      <c r="B2378">
        <v>39</v>
      </c>
      <c r="C2378">
        <v>1</v>
      </c>
      <c r="D2378">
        <v>-7.5356451550000001</v>
      </c>
      <c r="E2378">
        <v>4.0504729599999996</v>
      </c>
      <c r="F2378">
        <v>2.1544847570000001</v>
      </c>
      <c r="G2378">
        <v>23.76755739</v>
      </c>
      <c r="H2378">
        <v>15.8219517</v>
      </c>
      <c r="I2378">
        <v>0</v>
      </c>
    </row>
    <row r="2379" spans="1:9" x14ac:dyDescent="0.25">
      <c r="A2379" t="s">
        <v>10</v>
      </c>
      <c r="B2379">
        <v>39</v>
      </c>
      <c r="C2379">
        <v>2</v>
      </c>
      <c r="D2379">
        <v>-6.1309856659999999</v>
      </c>
      <c r="E2379">
        <v>5.5120159600000003</v>
      </c>
      <c r="F2379">
        <v>1.3852760040000001</v>
      </c>
      <c r="G2379">
        <v>13.660387249999999</v>
      </c>
      <c r="H2379">
        <v>7.2540772349999996</v>
      </c>
      <c r="I2379">
        <v>0</v>
      </c>
    </row>
    <row r="2380" spans="1:9" x14ac:dyDescent="0.25">
      <c r="A2380" t="s">
        <v>10</v>
      </c>
      <c r="B2380">
        <v>39</v>
      </c>
      <c r="C2380">
        <v>3</v>
      </c>
      <c r="D2380">
        <v>-5.0632273520000002</v>
      </c>
      <c r="E2380">
        <v>8.0316532150000004</v>
      </c>
      <c r="F2380">
        <v>1.171771219</v>
      </c>
      <c r="G2380">
        <v>12.97191623</v>
      </c>
      <c r="H2380">
        <v>3.6611240550000002</v>
      </c>
      <c r="I2380">
        <v>0</v>
      </c>
    </row>
    <row r="2381" spans="1:9" x14ac:dyDescent="0.25">
      <c r="A2381" t="s">
        <v>10</v>
      </c>
      <c r="B2381">
        <v>39</v>
      </c>
      <c r="C2381">
        <v>4</v>
      </c>
      <c r="D2381">
        <v>-3.7370984090000001</v>
      </c>
      <c r="E2381">
        <v>11.298474000000001</v>
      </c>
      <c r="F2381">
        <v>1.7188372139999999</v>
      </c>
      <c r="G2381">
        <v>5.5403449550000001</v>
      </c>
      <c r="H2381">
        <v>4.4908103190000004</v>
      </c>
      <c r="I2381">
        <v>0</v>
      </c>
    </row>
    <row r="2382" spans="1:9" x14ac:dyDescent="0.25">
      <c r="A2382" t="s">
        <v>10</v>
      </c>
      <c r="B2382">
        <v>39</v>
      </c>
      <c r="C2382">
        <v>5</v>
      </c>
      <c r="D2382">
        <v>-0.82263884899999995</v>
      </c>
      <c r="E2382">
        <v>15.139728509999999</v>
      </c>
      <c r="F2382">
        <v>0.76434482999999998</v>
      </c>
      <c r="G2382">
        <v>5.4927130059999998</v>
      </c>
      <c r="H2382">
        <v>2.6781926720000002</v>
      </c>
      <c r="I2382">
        <v>0</v>
      </c>
    </row>
    <row r="2383" spans="1:9" x14ac:dyDescent="0.25">
      <c r="A2383" t="s">
        <v>10</v>
      </c>
      <c r="B2383">
        <v>39</v>
      </c>
      <c r="C2383">
        <v>6</v>
      </c>
      <c r="D2383">
        <v>3.4052421709999998</v>
      </c>
      <c r="E2383">
        <v>21.150051619999999</v>
      </c>
      <c r="F2383">
        <v>1.1705139920000001</v>
      </c>
      <c r="G2383">
        <v>1.1982724570000001</v>
      </c>
      <c r="H2383">
        <v>0.86149253199999998</v>
      </c>
      <c r="I2383">
        <v>0</v>
      </c>
    </row>
    <row r="2384" spans="1:9" x14ac:dyDescent="0.25">
      <c r="A2384" t="s">
        <v>10</v>
      </c>
      <c r="B2384">
        <v>39</v>
      </c>
      <c r="C2384">
        <v>7</v>
      </c>
      <c r="D2384">
        <v>7.4117098050000001</v>
      </c>
      <c r="E2384">
        <v>26.464399960000001</v>
      </c>
      <c r="F2384">
        <v>0.52177888900000002</v>
      </c>
      <c r="G2384">
        <v>1.0026785890000001</v>
      </c>
      <c r="H2384">
        <v>0.93094791399999999</v>
      </c>
      <c r="I2384">
        <v>0</v>
      </c>
    </row>
    <row r="2385" spans="1:9" x14ac:dyDescent="0.25">
      <c r="A2385" t="s">
        <v>10</v>
      </c>
      <c r="B2385">
        <v>39</v>
      </c>
      <c r="C2385">
        <v>8</v>
      </c>
      <c r="D2385">
        <v>6.7159073899999999</v>
      </c>
      <c r="E2385">
        <v>26.317589760000001</v>
      </c>
      <c r="F2385">
        <v>1.3710692659999999</v>
      </c>
      <c r="G2385">
        <v>1.0672592240000001</v>
      </c>
      <c r="H2385">
        <v>0.93923489699999996</v>
      </c>
      <c r="I2385">
        <v>0</v>
      </c>
    </row>
    <row r="2386" spans="1:9" x14ac:dyDescent="0.25">
      <c r="A2386" t="s">
        <v>10</v>
      </c>
      <c r="B2386">
        <v>39</v>
      </c>
      <c r="C2386">
        <v>9</v>
      </c>
      <c r="D2386">
        <v>3.621183265</v>
      </c>
      <c r="E2386">
        <v>22.218338769999999</v>
      </c>
      <c r="F2386">
        <v>1.2163405570000001</v>
      </c>
      <c r="G2386">
        <v>4.5566481999999997</v>
      </c>
      <c r="H2386">
        <v>5.6062650420000004</v>
      </c>
      <c r="I2386">
        <v>0</v>
      </c>
    </row>
    <row r="2387" spans="1:9" x14ac:dyDescent="0.25">
      <c r="A2387" t="s">
        <v>10</v>
      </c>
      <c r="B2387">
        <v>39</v>
      </c>
      <c r="C2387">
        <v>10</v>
      </c>
      <c r="D2387">
        <v>-0.97477206400000005</v>
      </c>
      <c r="E2387">
        <v>16.147894109999999</v>
      </c>
      <c r="F2387">
        <v>0.997002791</v>
      </c>
      <c r="G2387">
        <v>4.8008524819999998</v>
      </c>
      <c r="H2387">
        <v>4.8789492689999996</v>
      </c>
      <c r="I2387">
        <v>0</v>
      </c>
    </row>
    <row r="2388" spans="1:9" x14ac:dyDescent="0.25">
      <c r="A2388" t="s">
        <v>10</v>
      </c>
      <c r="B2388">
        <v>39</v>
      </c>
      <c r="C2388">
        <v>11</v>
      </c>
      <c r="D2388">
        <v>-5.5387452709999998</v>
      </c>
      <c r="E2388">
        <v>7.6009219889999997</v>
      </c>
      <c r="F2388">
        <v>1.401699225</v>
      </c>
      <c r="G2388">
        <v>11.050987299999999</v>
      </c>
      <c r="H2388">
        <v>8.1612898380000001</v>
      </c>
      <c r="I2388">
        <v>0</v>
      </c>
    </row>
    <row r="2389" spans="1:9" x14ac:dyDescent="0.25">
      <c r="A2389" t="s">
        <v>10</v>
      </c>
      <c r="B2389">
        <v>39</v>
      </c>
      <c r="C2389">
        <v>12</v>
      </c>
      <c r="D2389">
        <v>-7.9031189810000004</v>
      </c>
      <c r="E2389">
        <v>4.1079703790000002</v>
      </c>
      <c r="F2389">
        <v>2.550082196</v>
      </c>
      <c r="G2389">
        <v>29.161283910000002</v>
      </c>
      <c r="H2389">
        <v>17.347734559999999</v>
      </c>
      <c r="I2389">
        <v>0</v>
      </c>
    </row>
    <row r="2390" spans="1:9" x14ac:dyDescent="0.25">
      <c r="A2390" t="s">
        <v>11</v>
      </c>
      <c r="B2390">
        <v>39</v>
      </c>
      <c r="C2390">
        <v>1</v>
      </c>
      <c r="D2390">
        <v>-7.284393261</v>
      </c>
      <c r="E2390">
        <v>4.1717140710000002</v>
      </c>
      <c r="F2390">
        <v>2.1349887750000001</v>
      </c>
      <c r="G2390">
        <v>23.492576769999999</v>
      </c>
      <c r="H2390">
        <v>15.638089150000001</v>
      </c>
      <c r="I2390">
        <v>0</v>
      </c>
    </row>
    <row r="2391" spans="1:9" x14ac:dyDescent="0.25">
      <c r="A2391" t="s">
        <v>11</v>
      </c>
      <c r="B2391">
        <v>39</v>
      </c>
      <c r="C2391">
        <v>2</v>
      </c>
      <c r="D2391">
        <v>-5.8866808820000003</v>
      </c>
      <c r="E2391">
        <v>5.6593992340000003</v>
      </c>
      <c r="F2391">
        <v>1.3667593339999999</v>
      </c>
      <c r="G2391">
        <v>13.226373540000001</v>
      </c>
      <c r="H2391">
        <v>7.0871760720000001</v>
      </c>
      <c r="I2391">
        <v>0</v>
      </c>
    </row>
    <row r="2392" spans="1:9" x14ac:dyDescent="0.25">
      <c r="A2392" t="s">
        <v>11</v>
      </c>
      <c r="B2392">
        <v>39</v>
      </c>
      <c r="C2392">
        <v>3</v>
      </c>
      <c r="D2392">
        <v>-4.8341211939999997</v>
      </c>
      <c r="E2392">
        <v>8.1558762859999998</v>
      </c>
      <c r="F2392">
        <v>1.167934939</v>
      </c>
      <c r="G2392">
        <v>12.900489739999999</v>
      </c>
      <c r="H2392">
        <v>3.5907994379999999</v>
      </c>
      <c r="I2392">
        <v>0</v>
      </c>
    </row>
    <row r="2393" spans="1:9" x14ac:dyDescent="0.25">
      <c r="A2393" t="s">
        <v>11</v>
      </c>
      <c r="B2393">
        <v>39</v>
      </c>
      <c r="C2393">
        <v>4</v>
      </c>
      <c r="D2393">
        <v>-3.5058010290000001</v>
      </c>
      <c r="E2393">
        <v>11.47762195</v>
      </c>
      <c r="F2393">
        <v>1.7242372020000001</v>
      </c>
      <c r="G2393">
        <v>5.4184090779999998</v>
      </c>
      <c r="H2393">
        <v>4.3755071579999996</v>
      </c>
      <c r="I2393">
        <v>0</v>
      </c>
    </row>
    <row r="2394" spans="1:9" x14ac:dyDescent="0.25">
      <c r="A2394" t="s">
        <v>11</v>
      </c>
      <c r="B2394">
        <v>39</v>
      </c>
      <c r="C2394">
        <v>5</v>
      </c>
      <c r="D2394">
        <v>-0.620524348</v>
      </c>
      <c r="E2394">
        <v>15.31250736</v>
      </c>
      <c r="F2394">
        <v>0.78043052199999996</v>
      </c>
      <c r="G2394">
        <v>5.367084835</v>
      </c>
      <c r="H2394">
        <v>2.6155076020000001</v>
      </c>
      <c r="I2394">
        <v>0</v>
      </c>
    </row>
    <row r="2395" spans="1:9" x14ac:dyDescent="0.25">
      <c r="A2395" t="s">
        <v>11</v>
      </c>
      <c r="B2395">
        <v>39</v>
      </c>
      <c r="C2395">
        <v>6</v>
      </c>
      <c r="D2395">
        <v>3.6191607609999998</v>
      </c>
      <c r="E2395">
        <v>21.281732309999999</v>
      </c>
      <c r="F2395">
        <v>1.1715875250000001</v>
      </c>
      <c r="G2395">
        <v>1.214198297</v>
      </c>
      <c r="H2395">
        <v>0.87444406500000005</v>
      </c>
      <c r="I2395">
        <v>0</v>
      </c>
    </row>
    <row r="2396" spans="1:9" x14ac:dyDescent="0.25">
      <c r="A2396" t="s">
        <v>11</v>
      </c>
      <c r="B2396">
        <v>39</v>
      </c>
      <c r="C2396">
        <v>7</v>
      </c>
      <c r="D2396">
        <v>7.6211168389999999</v>
      </c>
      <c r="E2396">
        <v>26.54759816</v>
      </c>
      <c r="F2396">
        <v>0.53673220200000005</v>
      </c>
      <c r="G2396">
        <v>1.0429627420000001</v>
      </c>
      <c r="H2396">
        <v>0.96906544900000002</v>
      </c>
      <c r="I2396">
        <v>0</v>
      </c>
    </row>
    <row r="2397" spans="1:9" x14ac:dyDescent="0.25">
      <c r="A2397" t="s">
        <v>11</v>
      </c>
      <c r="B2397">
        <v>39</v>
      </c>
      <c r="C2397">
        <v>8</v>
      </c>
      <c r="D2397">
        <v>6.9947595060000003</v>
      </c>
      <c r="E2397">
        <v>26.394224040000001</v>
      </c>
      <c r="F2397">
        <v>1.34011525</v>
      </c>
      <c r="G2397">
        <v>1.051302596</v>
      </c>
      <c r="H2397">
        <v>0.916655004</v>
      </c>
      <c r="I2397">
        <v>0</v>
      </c>
    </row>
    <row r="2398" spans="1:9" x14ac:dyDescent="0.25">
      <c r="A2398" t="s">
        <v>11</v>
      </c>
      <c r="B2398">
        <v>39</v>
      </c>
      <c r="C2398">
        <v>9</v>
      </c>
      <c r="D2398">
        <v>3.8666974569999999</v>
      </c>
      <c r="E2398">
        <v>22.280985690000001</v>
      </c>
      <c r="F2398">
        <v>1.214670119</v>
      </c>
      <c r="G2398">
        <v>4.5733591039999997</v>
      </c>
      <c r="H2398">
        <v>5.6242304379999997</v>
      </c>
      <c r="I2398">
        <v>0</v>
      </c>
    </row>
    <row r="2399" spans="1:9" x14ac:dyDescent="0.25">
      <c r="A2399" t="s">
        <v>11</v>
      </c>
      <c r="B2399">
        <v>39</v>
      </c>
      <c r="C2399">
        <v>10</v>
      </c>
      <c r="D2399">
        <v>-0.71042992500000002</v>
      </c>
      <c r="E2399">
        <v>16.23435417</v>
      </c>
      <c r="F2399">
        <v>1.003157549</v>
      </c>
      <c r="G2399">
        <v>4.6854071810000004</v>
      </c>
      <c r="H2399">
        <v>4.7240861919999997</v>
      </c>
      <c r="I2399">
        <v>0</v>
      </c>
    </row>
    <row r="2400" spans="1:9" x14ac:dyDescent="0.25">
      <c r="A2400" t="s">
        <v>11</v>
      </c>
      <c r="B2400">
        <v>39</v>
      </c>
      <c r="C2400">
        <v>11</v>
      </c>
      <c r="D2400">
        <v>-5.3042491470000002</v>
      </c>
      <c r="E2400">
        <v>7.701132404</v>
      </c>
      <c r="F2400">
        <v>1.371412289</v>
      </c>
      <c r="G2400">
        <v>10.744643160000001</v>
      </c>
      <c r="H2400">
        <v>8.0354259320000008</v>
      </c>
      <c r="I2400">
        <v>0</v>
      </c>
    </row>
    <row r="2401" spans="1:9" x14ac:dyDescent="0.25">
      <c r="A2401" t="s">
        <v>11</v>
      </c>
      <c r="B2401">
        <v>39</v>
      </c>
      <c r="C2401">
        <v>12</v>
      </c>
      <c r="D2401">
        <v>-7.6255375860000001</v>
      </c>
      <c r="E2401">
        <v>4.250390983</v>
      </c>
      <c r="F2401">
        <v>2.5001867130000002</v>
      </c>
      <c r="G2401">
        <v>28.41454336</v>
      </c>
      <c r="H2401">
        <v>16.934158249999999</v>
      </c>
      <c r="I2401">
        <v>0</v>
      </c>
    </row>
    <row r="2402" spans="1:9" x14ac:dyDescent="0.25">
      <c r="A2402" t="s">
        <v>7</v>
      </c>
      <c r="B2402">
        <v>40</v>
      </c>
      <c r="C2402">
        <v>1</v>
      </c>
      <c r="D2402">
        <v>-7.1292781329999997</v>
      </c>
      <c r="E2402">
        <v>4.3407558589999997</v>
      </c>
      <c r="F2402">
        <v>1.28116097</v>
      </c>
      <c r="G2402">
        <v>21.267104450000001</v>
      </c>
      <c r="H2402">
        <v>16.085890460000002</v>
      </c>
      <c r="I2402">
        <v>0</v>
      </c>
    </row>
    <row r="2403" spans="1:9" x14ac:dyDescent="0.25">
      <c r="A2403" t="s">
        <v>7</v>
      </c>
      <c r="B2403">
        <v>40</v>
      </c>
      <c r="C2403">
        <v>2</v>
      </c>
      <c r="D2403">
        <v>-6.2898599639999997</v>
      </c>
      <c r="E2403">
        <v>5.3514228529999999</v>
      </c>
      <c r="F2403">
        <v>0.94507111200000005</v>
      </c>
      <c r="G2403">
        <v>14.81618314</v>
      </c>
      <c r="H2403">
        <v>4.6728164989999996</v>
      </c>
      <c r="I2403">
        <v>0</v>
      </c>
    </row>
    <row r="2404" spans="1:9" x14ac:dyDescent="0.25">
      <c r="A2404" t="s">
        <v>7</v>
      </c>
      <c r="B2404">
        <v>40</v>
      </c>
      <c r="C2404">
        <v>3</v>
      </c>
      <c r="D2404">
        <v>-4.709771688</v>
      </c>
      <c r="E2404">
        <v>7.8348674010000003</v>
      </c>
      <c r="F2404">
        <v>1.2684022399999999</v>
      </c>
      <c r="G2404">
        <v>15.744604259999999</v>
      </c>
      <c r="H2404">
        <v>3.9315485109999999</v>
      </c>
      <c r="I2404">
        <v>0</v>
      </c>
    </row>
    <row r="2405" spans="1:9" x14ac:dyDescent="0.25">
      <c r="A2405" t="s">
        <v>7</v>
      </c>
      <c r="B2405">
        <v>40</v>
      </c>
      <c r="C2405">
        <v>4</v>
      </c>
      <c r="D2405">
        <v>-2.7106249550000001</v>
      </c>
      <c r="E2405">
        <v>12.01962509</v>
      </c>
      <c r="F2405">
        <v>0.58654684700000004</v>
      </c>
      <c r="G2405">
        <v>8.8456386190000007</v>
      </c>
      <c r="H2405">
        <v>6.8501597690000002</v>
      </c>
      <c r="I2405">
        <v>0</v>
      </c>
    </row>
    <row r="2406" spans="1:9" x14ac:dyDescent="0.25">
      <c r="A2406" t="s">
        <v>7</v>
      </c>
      <c r="B2406">
        <v>40</v>
      </c>
      <c r="C2406">
        <v>5</v>
      </c>
      <c r="D2406">
        <v>1.100879755</v>
      </c>
      <c r="E2406">
        <v>17.367153739999999</v>
      </c>
      <c r="F2406">
        <v>2.3755334619999999</v>
      </c>
      <c r="G2406">
        <v>3.0280310949999998</v>
      </c>
      <c r="H2406">
        <v>1.60390699</v>
      </c>
      <c r="I2406">
        <v>0</v>
      </c>
    </row>
    <row r="2407" spans="1:9" x14ac:dyDescent="0.25">
      <c r="A2407" t="s">
        <v>7</v>
      </c>
      <c r="B2407">
        <v>40</v>
      </c>
      <c r="C2407">
        <v>6</v>
      </c>
      <c r="D2407">
        <v>4.5706782209999997</v>
      </c>
      <c r="E2407">
        <v>23.07961706</v>
      </c>
      <c r="F2407">
        <v>0.81733486300000002</v>
      </c>
      <c r="G2407">
        <v>0.58443781100000003</v>
      </c>
      <c r="H2407">
        <v>0.33775186000000001</v>
      </c>
      <c r="I2407">
        <v>0</v>
      </c>
    </row>
    <row r="2408" spans="1:9" x14ac:dyDescent="0.25">
      <c r="A2408" t="s">
        <v>7</v>
      </c>
      <c r="B2408">
        <v>40</v>
      </c>
      <c r="C2408">
        <v>7</v>
      </c>
      <c r="D2408">
        <v>9.3289274360000007</v>
      </c>
      <c r="E2408">
        <v>28.92727987</v>
      </c>
      <c r="F2408">
        <v>0.82748374700000005</v>
      </c>
      <c r="G2408">
        <v>0.26353647099999999</v>
      </c>
      <c r="H2408">
        <v>0.282232494</v>
      </c>
      <c r="I2408">
        <v>0</v>
      </c>
    </row>
    <row r="2409" spans="1:9" x14ac:dyDescent="0.25">
      <c r="A2409" t="s">
        <v>7</v>
      </c>
      <c r="B2409">
        <v>40</v>
      </c>
      <c r="C2409">
        <v>8</v>
      </c>
      <c r="D2409">
        <v>7.5057081869999998</v>
      </c>
      <c r="E2409">
        <v>27.352356690000001</v>
      </c>
      <c r="F2409">
        <v>0.662051948</v>
      </c>
      <c r="G2409">
        <v>0.67378921300000005</v>
      </c>
      <c r="H2409">
        <v>0.23923652000000001</v>
      </c>
      <c r="I2409">
        <v>0</v>
      </c>
    </row>
    <row r="2410" spans="1:9" x14ac:dyDescent="0.25">
      <c r="A2410" t="s">
        <v>7</v>
      </c>
      <c r="B2410">
        <v>40</v>
      </c>
      <c r="C2410">
        <v>9</v>
      </c>
      <c r="D2410">
        <v>5.1323738890000001</v>
      </c>
      <c r="E2410">
        <v>23.711231900000001</v>
      </c>
      <c r="F2410">
        <v>1.9797665659999999</v>
      </c>
      <c r="G2410">
        <v>1.280076432</v>
      </c>
      <c r="H2410">
        <v>0.62874407200000004</v>
      </c>
      <c r="I2410">
        <v>0</v>
      </c>
    </row>
    <row r="2411" spans="1:9" x14ac:dyDescent="0.25">
      <c r="A2411" t="s">
        <v>7</v>
      </c>
      <c r="B2411">
        <v>40</v>
      </c>
      <c r="C2411">
        <v>10</v>
      </c>
      <c r="D2411">
        <v>-0.135398991</v>
      </c>
      <c r="E2411">
        <v>16.716420530000001</v>
      </c>
      <c r="F2411">
        <v>1.2464904590000001</v>
      </c>
      <c r="G2411">
        <v>4.1801401900000004</v>
      </c>
      <c r="H2411">
        <v>5.6861960250000001</v>
      </c>
      <c r="I2411">
        <v>0</v>
      </c>
    </row>
    <row r="2412" spans="1:9" x14ac:dyDescent="0.25">
      <c r="A2412" t="s">
        <v>7</v>
      </c>
      <c r="B2412">
        <v>40</v>
      </c>
      <c r="C2412">
        <v>11</v>
      </c>
      <c r="D2412">
        <v>-3.6049001120000002</v>
      </c>
      <c r="E2412">
        <v>9.5921484790000004</v>
      </c>
      <c r="F2412">
        <v>1.8897432510000001</v>
      </c>
      <c r="G2412">
        <v>11.849622999999999</v>
      </c>
      <c r="H2412">
        <v>8.8528609530000004</v>
      </c>
      <c r="I2412">
        <v>0</v>
      </c>
    </row>
    <row r="2413" spans="1:9" x14ac:dyDescent="0.25">
      <c r="A2413" t="s">
        <v>7</v>
      </c>
      <c r="B2413">
        <v>40</v>
      </c>
      <c r="C2413">
        <v>12</v>
      </c>
      <c r="D2413">
        <v>-7.0094008959999998</v>
      </c>
      <c r="E2413">
        <v>4.7288003510000003</v>
      </c>
      <c r="F2413">
        <v>1.4249636299999999</v>
      </c>
      <c r="G2413">
        <v>17.32868255</v>
      </c>
      <c r="H2413">
        <v>11.97087105</v>
      </c>
      <c r="I2413">
        <v>0</v>
      </c>
    </row>
    <row r="2414" spans="1:9" x14ac:dyDescent="0.25">
      <c r="A2414" t="s">
        <v>8</v>
      </c>
      <c r="B2414">
        <v>40</v>
      </c>
      <c r="C2414">
        <v>1</v>
      </c>
      <c r="D2414">
        <v>-7.7962451489999998</v>
      </c>
      <c r="E2414">
        <v>3.8845429600000001</v>
      </c>
      <c r="F2414">
        <v>1.3362995200000001</v>
      </c>
      <c r="G2414">
        <v>22.552841229999999</v>
      </c>
      <c r="H2414">
        <v>16.93917987</v>
      </c>
      <c r="I2414">
        <v>0</v>
      </c>
    </row>
    <row r="2415" spans="1:9" x14ac:dyDescent="0.25">
      <c r="A2415" t="s">
        <v>8</v>
      </c>
      <c r="B2415">
        <v>40</v>
      </c>
      <c r="C2415">
        <v>2</v>
      </c>
      <c r="D2415">
        <v>-6.9329587510000001</v>
      </c>
      <c r="E2415">
        <v>4.947956563</v>
      </c>
      <c r="F2415">
        <v>1.0538978999999999</v>
      </c>
      <c r="G2415">
        <v>16.274810540000001</v>
      </c>
      <c r="H2415">
        <v>5.0672776739999996</v>
      </c>
      <c r="I2415">
        <v>0</v>
      </c>
    </row>
    <row r="2416" spans="1:9" x14ac:dyDescent="0.25">
      <c r="A2416" t="s">
        <v>8</v>
      </c>
      <c r="B2416">
        <v>40</v>
      </c>
      <c r="C2416">
        <v>3</v>
      </c>
      <c r="D2416">
        <v>-5.3679245680000003</v>
      </c>
      <c r="E2416">
        <v>7.5024493679999997</v>
      </c>
      <c r="F2416">
        <v>1.2378001750000001</v>
      </c>
      <c r="G2416">
        <v>17.07369126</v>
      </c>
      <c r="H2416">
        <v>4.1442174300000003</v>
      </c>
      <c r="I2416">
        <v>0</v>
      </c>
    </row>
    <row r="2417" spans="1:9" x14ac:dyDescent="0.25">
      <c r="A2417" t="s">
        <v>8</v>
      </c>
      <c r="B2417">
        <v>40</v>
      </c>
      <c r="C2417">
        <v>4</v>
      </c>
      <c r="D2417">
        <v>-3.3092879019999999</v>
      </c>
      <c r="E2417">
        <v>11.769824849999999</v>
      </c>
      <c r="F2417">
        <v>0.62958381699999999</v>
      </c>
      <c r="G2417">
        <v>9.7664784190000002</v>
      </c>
      <c r="H2417">
        <v>6.8438843079999998</v>
      </c>
      <c r="I2417">
        <v>0</v>
      </c>
    </row>
    <row r="2418" spans="1:9" x14ac:dyDescent="0.25">
      <c r="A2418" t="s">
        <v>8</v>
      </c>
      <c r="B2418">
        <v>40</v>
      </c>
      <c r="C2418">
        <v>5</v>
      </c>
      <c r="D2418">
        <v>0.63452775299999997</v>
      </c>
      <c r="E2418">
        <v>17.022001719999999</v>
      </c>
      <c r="F2418">
        <v>2.4238751160000001</v>
      </c>
      <c r="G2418">
        <v>3.637015007</v>
      </c>
      <c r="H2418">
        <v>1.82334522</v>
      </c>
      <c r="I2418">
        <v>0</v>
      </c>
    </row>
    <row r="2419" spans="1:9" x14ac:dyDescent="0.25">
      <c r="A2419" t="s">
        <v>8</v>
      </c>
      <c r="B2419">
        <v>40</v>
      </c>
      <c r="C2419">
        <v>6</v>
      </c>
      <c r="D2419">
        <v>4.3177862879999998</v>
      </c>
      <c r="E2419">
        <v>22.72900752</v>
      </c>
      <c r="F2419">
        <v>0.81779284399999996</v>
      </c>
      <c r="G2419">
        <v>0.71991115900000002</v>
      </c>
      <c r="H2419">
        <v>0.45677984900000002</v>
      </c>
      <c r="I2419">
        <v>0</v>
      </c>
    </row>
    <row r="2420" spans="1:9" x14ac:dyDescent="0.25">
      <c r="A2420" t="s">
        <v>8</v>
      </c>
      <c r="B2420">
        <v>40</v>
      </c>
      <c r="C2420">
        <v>7</v>
      </c>
      <c r="D2420">
        <v>8.9135819020000007</v>
      </c>
      <c r="E2420">
        <v>28.369966430000002</v>
      </c>
      <c r="F2420">
        <v>0.807883079</v>
      </c>
      <c r="G2420">
        <v>0.28144635899999998</v>
      </c>
      <c r="H2420">
        <v>0.27041779599999999</v>
      </c>
      <c r="I2420">
        <v>0</v>
      </c>
    </row>
    <row r="2421" spans="1:9" x14ac:dyDescent="0.25">
      <c r="A2421" t="s">
        <v>8</v>
      </c>
      <c r="B2421">
        <v>40</v>
      </c>
      <c r="C2421">
        <v>8</v>
      </c>
      <c r="D2421">
        <v>7.0451882250000004</v>
      </c>
      <c r="E2421">
        <v>26.77771044</v>
      </c>
      <c r="F2421">
        <v>0.60157375899999999</v>
      </c>
      <c r="G2421">
        <v>0.83772392900000003</v>
      </c>
      <c r="H2421">
        <v>0.31576940999999997</v>
      </c>
      <c r="I2421">
        <v>0</v>
      </c>
    </row>
    <row r="2422" spans="1:9" x14ac:dyDescent="0.25">
      <c r="A2422" t="s">
        <v>8</v>
      </c>
      <c r="B2422">
        <v>40</v>
      </c>
      <c r="C2422">
        <v>9</v>
      </c>
      <c r="D2422">
        <v>4.50950498</v>
      </c>
      <c r="E2422">
        <v>23.200164210000001</v>
      </c>
      <c r="F2422">
        <v>1.9675782580000001</v>
      </c>
      <c r="G2422">
        <v>1.488541976</v>
      </c>
      <c r="H2422">
        <v>0.83254149099999997</v>
      </c>
      <c r="I2422">
        <v>0</v>
      </c>
    </row>
    <row r="2423" spans="1:9" x14ac:dyDescent="0.25">
      <c r="A2423" t="s">
        <v>8</v>
      </c>
      <c r="B2423">
        <v>40</v>
      </c>
      <c r="C2423">
        <v>10</v>
      </c>
      <c r="D2423">
        <v>-0.64949570999999995</v>
      </c>
      <c r="E2423">
        <v>16.130486380000001</v>
      </c>
      <c r="F2423">
        <v>1.3232522229999999</v>
      </c>
      <c r="G2423">
        <v>4.7295419699999997</v>
      </c>
      <c r="H2423">
        <v>6.3148291070000004</v>
      </c>
      <c r="I2423">
        <v>0</v>
      </c>
    </row>
    <row r="2424" spans="1:9" x14ac:dyDescent="0.25">
      <c r="A2424" t="s">
        <v>8</v>
      </c>
      <c r="B2424">
        <v>40</v>
      </c>
      <c r="C2424">
        <v>11</v>
      </c>
      <c r="D2424">
        <v>-4.2937476879999998</v>
      </c>
      <c r="E2424">
        <v>9.086489298</v>
      </c>
      <c r="F2424">
        <v>1.9881107410000001</v>
      </c>
      <c r="G2424">
        <v>12.78236012</v>
      </c>
      <c r="H2424">
        <v>9.4863200340000002</v>
      </c>
      <c r="I2424">
        <v>0</v>
      </c>
    </row>
    <row r="2425" spans="1:9" x14ac:dyDescent="0.25">
      <c r="A2425" t="s">
        <v>8</v>
      </c>
      <c r="B2425">
        <v>40</v>
      </c>
      <c r="C2425">
        <v>12</v>
      </c>
      <c r="D2425">
        <v>-7.7057837060000001</v>
      </c>
      <c r="E2425">
        <v>4.233865142</v>
      </c>
      <c r="F2425">
        <v>1.502745741</v>
      </c>
      <c r="G2425">
        <v>18.318452440000002</v>
      </c>
      <c r="H2425">
        <v>12.970823190000001</v>
      </c>
      <c r="I2425">
        <v>0</v>
      </c>
    </row>
    <row r="2426" spans="1:9" x14ac:dyDescent="0.25">
      <c r="A2426" t="s">
        <v>9</v>
      </c>
      <c r="B2426">
        <v>40</v>
      </c>
      <c r="C2426">
        <v>1</v>
      </c>
      <c r="D2426">
        <v>-8.2379971600000008</v>
      </c>
      <c r="E2426">
        <v>3.6423623269999998</v>
      </c>
      <c r="F2426">
        <v>1.3481321509999999</v>
      </c>
      <c r="G2426">
        <v>23.30088958</v>
      </c>
      <c r="H2426">
        <v>17.238057139999999</v>
      </c>
      <c r="I2426">
        <v>0</v>
      </c>
    </row>
    <row r="2427" spans="1:9" x14ac:dyDescent="0.25">
      <c r="A2427" t="s">
        <v>9</v>
      </c>
      <c r="B2427">
        <v>40</v>
      </c>
      <c r="C2427">
        <v>2</v>
      </c>
      <c r="D2427">
        <v>-7.4137189880000003</v>
      </c>
      <c r="E2427">
        <v>4.644080679</v>
      </c>
      <c r="F2427">
        <v>1.111263369</v>
      </c>
      <c r="G2427">
        <v>16.99514443</v>
      </c>
      <c r="H2427">
        <v>5.1432938249999998</v>
      </c>
      <c r="I2427">
        <v>0</v>
      </c>
    </row>
    <row r="2428" spans="1:9" x14ac:dyDescent="0.25">
      <c r="A2428" t="s">
        <v>9</v>
      </c>
      <c r="B2428">
        <v>40</v>
      </c>
      <c r="C2428">
        <v>3</v>
      </c>
      <c r="D2428">
        <v>-5.8029765680000001</v>
      </c>
      <c r="E2428">
        <v>7.2175423470000002</v>
      </c>
      <c r="F2428">
        <v>1.2052972639999999</v>
      </c>
      <c r="G2428">
        <v>17.86283203</v>
      </c>
      <c r="H2428">
        <v>4.1459954129999996</v>
      </c>
      <c r="I2428">
        <v>0</v>
      </c>
    </row>
    <row r="2429" spans="1:9" x14ac:dyDescent="0.25">
      <c r="A2429" t="s">
        <v>9</v>
      </c>
      <c r="B2429">
        <v>40</v>
      </c>
      <c r="C2429">
        <v>4</v>
      </c>
      <c r="D2429">
        <v>-3.6712989650000001</v>
      </c>
      <c r="E2429">
        <v>11.55089598</v>
      </c>
      <c r="F2429">
        <v>0.635099309</v>
      </c>
      <c r="G2429">
        <v>10.05576576</v>
      </c>
      <c r="H2429">
        <v>6.7110129519999999</v>
      </c>
      <c r="I2429">
        <v>0</v>
      </c>
    </row>
    <row r="2430" spans="1:9" x14ac:dyDescent="0.25">
      <c r="A2430" t="s">
        <v>9</v>
      </c>
      <c r="B2430">
        <v>40</v>
      </c>
      <c r="C2430">
        <v>5</v>
      </c>
      <c r="D2430">
        <v>0.266373741</v>
      </c>
      <c r="E2430">
        <v>16.737349219999999</v>
      </c>
      <c r="F2430">
        <v>2.4372323009999999</v>
      </c>
      <c r="G2430">
        <v>3.7570167830000001</v>
      </c>
      <c r="H2430">
        <v>1.911373744</v>
      </c>
      <c r="I2430">
        <v>0</v>
      </c>
    </row>
    <row r="2431" spans="1:9" x14ac:dyDescent="0.25">
      <c r="A2431" t="s">
        <v>9</v>
      </c>
      <c r="B2431">
        <v>40</v>
      </c>
      <c r="C2431">
        <v>6</v>
      </c>
      <c r="D2431">
        <v>4.03741386</v>
      </c>
      <c r="E2431">
        <v>22.466725780000001</v>
      </c>
      <c r="F2431">
        <v>0.79250647900000004</v>
      </c>
      <c r="G2431">
        <v>0.76915650300000005</v>
      </c>
      <c r="H2431">
        <v>0.49764762899999998</v>
      </c>
      <c r="I2431">
        <v>0</v>
      </c>
    </row>
    <row r="2432" spans="1:9" x14ac:dyDescent="0.25">
      <c r="A2432" t="s">
        <v>9</v>
      </c>
      <c r="B2432">
        <v>40</v>
      </c>
      <c r="C2432">
        <v>7</v>
      </c>
      <c r="D2432">
        <v>8.4851692429999996</v>
      </c>
      <c r="E2432">
        <v>28.0638097</v>
      </c>
      <c r="F2432">
        <v>0.84469141000000003</v>
      </c>
      <c r="G2432">
        <v>0.28413274599999999</v>
      </c>
      <c r="H2432">
        <v>0.26315803799999998</v>
      </c>
      <c r="I2432">
        <v>0</v>
      </c>
    </row>
    <row r="2433" spans="1:9" x14ac:dyDescent="0.25">
      <c r="A2433" t="s">
        <v>9</v>
      </c>
      <c r="B2433">
        <v>40</v>
      </c>
      <c r="C2433">
        <v>8</v>
      </c>
      <c r="D2433">
        <v>6.4971498929999996</v>
      </c>
      <c r="E2433">
        <v>26.424549580000001</v>
      </c>
      <c r="F2433">
        <v>0.59433410499999995</v>
      </c>
      <c r="G2433">
        <v>0.94057615900000002</v>
      </c>
      <c r="H2433">
        <v>0.38703254999999998</v>
      </c>
      <c r="I2433">
        <v>0</v>
      </c>
    </row>
    <row r="2434" spans="1:9" x14ac:dyDescent="0.25">
      <c r="A2434" t="s">
        <v>9</v>
      </c>
      <c r="B2434">
        <v>40</v>
      </c>
      <c r="C2434">
        <v>9</v>
      </c>
      <c r="D2434">
        <v>3.9095905179999999</v>
      </c>
      <c r="E2434">
        <v>22.91533832</v>
      </c>
      <c r="F2434">
        <v>1.931634557</v>
      </c>
      <c r="G2434">
        <v>1.558041005</v>
      </c>
      <c r="H2434">
        <v>0.95829262299999995</v>
      </c>
      <c r="I2434">
        <v>0</v>
      </c>
    </row>
    <row r="2435" spans="1:9" x14ac:dyDescent="0.25">
      <c r="A2435" t="s">
        <v>9</v>
      </c>
      <c r="B2435">
        <v>40</v>
      </c>
      <c r="C2435">
        <v>10</v>
      </c>
      <c r="D2435">
        <v>-1.078078584</v>
      </c>
      <c r="E2435">
        <v>15.798557710000001</v>
      </c>
      <c r="F2435">
        <v>1.3276889439999999</v>
      </c>
      <c r="G2435">
        <v>5.0022532819999999</v>
      </c>
      <c r="H2435">
        <v>6.6987091110000003</v>
      </c>
      <c r="I2435">
        <v>0</v>
      </c>
    </row>
    <row r="2436" spans="1:9" x14ac:dyDescent="0.25">
      <c r="A2436" t="s">
        <v>9</v>
      </c>
      <c r="B2436">
        <v>40</v>
      </c>
      <c r="C2436">
        <v>11</v>
      </c>
      <c r="D2436">
        <v>-4.8006205</v>
      </c>
      <c r="E2436">
        <v>8.7999382270000002</v>
      </c>
      <c r="F2436">
        <v>1.998884372</v>
      </c>
      <c r="G2436">
        <v>13.54229336</v>
      </c>
      <c r="H2436">
        <v>10.16258708</v>
      </c>
      <c r="I2436">
        <v>0</v>
      </c>
    </row>
    <row r="2437" spans="1:9" x14ac:dyDescent="0.25">
      <c r="A2437" t="s">
        <v>9</v>
      </c>
      <c r="B2437">
        <v>40</v>
      </c>
      <c r="C2437">
        <v>12</v>
      </c>
      <c r="D2437">
        <v>-8.2100157080000002</v>
      </c>
      <c r="E2437">
        <v>3.967951104</v>
      </c>
      <c r="F2437">
        <v>1.533984266</v>
      </c>
      <c r="G2437">
        <v>19.181589460000001</v>
      </c>
      <c r="H2437">
        <v>13.715169879999999</v>
      </c>
      <c r="I2437">
        <v>0</v>
      </c>
    </row>
    <row r="2438" spans="1:9" x14ac:dyDescent="0.25">
      <c r="A2438" t="s">
        <v>10</v>
      </c>
      <c r="B2438">
        <v>40</v>
      </c>
      <c r="C2438">
        <v>1</v>
      </c>
      <c r="D2438">
        <v>-7.8217646250000001</v>
      </c>
      <c r="E2438">
        <v>4.020735707</v>
      </c>
      <c r="F2438">
        <v>1.325111814</v>
      </c>
      <c r="G2438">
        <v>22.692115040000001</v>
      </c>
      <c r="H2438">
        <v>17.036504690000001</v>
      </c>
      <c r="I2438">
        <v>0</v>
      </c>
    </row>
    <row r="2439" spans="1:9" x14ac:dyDescent="0.25">
      <c r="A2439" t="s">
        <v>10</v>
      </c>
      <c r="B2439">
        <v>40</v>
      </c>
      <c r="C2439">
        <v>2</v>
      </c>
      <c r="D2439">
        <v>-7.021453352</v>
      </c>
      <c r="E2439">
        <v>4.9624152480000001</v>
      </c>
      <c r="F2439">
        <v>1.055242003</v>
      </c>
      <c r="G2439">
        <v>16.33043945</v>
      </c>
      <c r="H2439">
        <v>4.9826520030000001</v>
      </c>
      <c r="I2439">
        <v>0</v>
      </c>
    </row>
    <row r="2440" spans="1:9" x14ac:dyDescent="0.25">
      <c r="A2440" t="s">
        <v>10</v>
      </c>
      <c r="B2440">
        <v>40</v>
      </c>
      <c r="C2440">
        <v>3</v>
      </c>
      <c r="D2440">
        <v>-5.3859633860000002</v>
      </c>
      <c r="E2440">
        <v>7.4675053719999998</v>
      </c>
      <c r="F2440">
        <v>1.2318159259999999</v>
      </c>
      <c r="G2440">
        <v>16.906220009999998</v>
      </c>
      <c r="H2440">
        <v>4.1230190430000002</v>
      </c>
      <c r="I2440">
        <v>0</v>
      </c>
    </row>
    <row r="2441" spans="1:9" x14ac:dyDescent="0.25">
      <c r="A2441" t="s">
        <v>10</v>
      </c>
      <c r="B2441">
        <v>40</v>
      </c>
      <c r="C2441">
        <v>4</v>
      </c>
      <c r="D2441">
        <v>-3.3293888200000001</v>
      </c>
      <c r="E2441">
        <v>11.692792799999999</v>
      </c>
      <c r="F2441">
        <v>0.60834415799999997</v>
      </c>
      <c r="G2441">
        <v>9.4095968590000005</v>
      </c>
      <c r="H2441">
        <v>6.7099885559999999</v>
      </c>
      <c r="I2441">
        <v>0</v>
      </c>
    </row>
    <row r="2442" spans="1:9" x14ac:dyDescent="0.25">
      <c r="A2442" t="s">
        <v>10</v>
      </c>
      <c r="B2442">
        <v>40</v>
      </c>
      <c r="C2442">
        <v>5</v>
      </c>
      <c r="D2442">
        <v>0.588806049</v>
      </c>
      <c r="E2442">
        <v>16.961548359999998</v>
      </c>
      <c r="F2442">
        <v>2.403072281</v>
      </c>
      <c r="G2442">
        <v>3.36737982</v>
      </c>
      <c r="H2442">
        <v>1.7518826919999999</v>
      </c>
      <c r="I2442">
        <v>0</v>
      </c>
    </row>
    <row r="2443" spans="1:9" x14ac:dyDescent="0.25">
      <c r="A2443" t="s">
        <v>10</v>
      </c>
      <c r="B2443">
        <v>40</v>
      </c>
      <c r="C2443">
        <v>6</v>
      </c>
      <c r="D2443">
        <v>4.1896864210000002</v>
      </c>
      <c r="E2443">
        <v>22.62539615</v>
      </c>
      <c r="F2443">
        <v>0.79373226600000002</v>
      </c>
      <c r="G2443">
        <v>0.708722348</v>
      </c>
      <c r="H2443">
        <v>0.43243563099999999</v>
      </c>
      <c r="I2443">
        <v>0</v>
      </c>
    </row>
    <row r="2444" spans="1:9" x14ac:dyDescent="0.25">
      <c r="A2444" t="s">
        <v>10</v>
      </c>
      <c r="B2444">
        <v>40</v>
      </c>
      <c r="C2444">
        <v>7</v>
      </c>
      <c r="D2444">
        <v>8.7219386750000005</v>
      </c>
      <c r="E2444">
        <v>28.451346000000001</v>
      </c>
      <c r="F2444">
        <v>0.85023294900000002</v>
      </c>
      <c r="G2444">
        <v>0.24235525599999999</v>
      </c>
      <c r="H2444">
        <v>0.233636917</v>
      </c>
      <c r="I2444">
        <v>0</v>
      </c>
    </row>
    <row r="2445" spans="1:9" x14ac:dyDescent="0.25">
      <c r="A2445" t="s">
        <v>10</v>
      </c>
      <c r="B2445">
        <v>40</v>
      </c>
      <c r="C2445">
        <v>8</v>
      </c>
      <c r="D2445">
        <v>6.7951824370000002</v>
      </c>
      <c r="E2445">
        <v>26.87842522</v>
      </c>
      <c r="F2445">
        <v>0.64011848400000004</v>
      </c>
      <c r="G2445">
        <v>0.75670044999999997</v>
      </c>
      <c r="H2445">
        <v>0.30256301099999999</v>
      </c>
      <c r="I2445">
        <v>0</v>
      </c>
    </row>
    <row r="2446" spans="1:9" x14ac:dyDescent="0.25">
      <c r="A2446" t="s">
        <v>10</v>
      </c>
      <c r="B2446">
        <v>40</v>
      </c>
      <c r="C2446">
        <v>9</v>
      </c>
      <c r="D2446">
        <v>4.2870111399999997</v>
      </c>
      <c r="E2446">
        <v>23.351676520000002</v>
      </c>
      <c r="F2446">
        <v>1.990829277</v>
      </c>
      <c r="G2446">
        <v>1.396715715</v>
      </c>
      <c r="H2446">
        <v>0.76413541900000004</v>
      </c>
      <c r="I2446">
        <v>0</v>
      </c>
    </row>
    <row r="2447" spans="1:9" x14ac:dyDescent="0.25">
      <c r="A2447" t="s">
        <v>10</v>
      </c>
      <c r="B2447">
        <v>40</v>
      </c>
      <c r="C2447">
        <v>10</v>
      </c>
      <c r="D2447">
        <v>-0.70168241600000003</v>
      </c>
      <c r="E2447">
        <v>16.286668550000002</v>
      </c>
      <c r="F2447">
        <v>1.2873479649999999</v>
      </c>
      <c r="G2447">
        <v>4.5848195340000002</v>
      </c>
      <c r="H2447">
        <v>6.2347908370000003</v>
      </c>
      <c r="I2447">
        <v>0</v>
      </c>
    </row>
    <row r="2448" spans="1:9" x14ac:dyDescent="0.25">
      <c r="A2448" t="s">
        <v>10</v>
      </c>
      <c r="B2448">
        <v>40</v>
      </c>
      <c r="C2448">
        <v>11</v>
      </c>
      <c r="D2448">
        <v>-4.311589111</v>
      </c>
      <c r="E2448">
        <v>9.2130484470000003</v>
      </c>
      <c r="F2448">
        <v>1.9614079719999999</v>
      </c>
      <c r="G2448">
        <v>13.246643629999999</v>
      </c>
      <c r="H2448">
        <v>10.029191190000001</v>
      </c>
      <c r="I2448">
        <v>0</v>
      </c>
    </row>
    <row r="2449" spans="1:9" x14ac:dyDescent="0.25">
      <c r="A2449" t="s">
        <v>10</v>
      </c>
      <c r="B2449">
        <v>40</v>
      </c>
      <c r="C2449">
        <v>12</v>
      </c>
      <c r="D2449">
        <v>-7.7281685339999999</v>
      </c>
      <c r="E2449">
        <v>4.3704571589999999</v>
      </c>
      <c r="F2449">
        <v>1.5175873010000001</v>
      </c>
      <c r="G2449">
        <v>19.000228150000002</v>
      </c>
      <c r="H2449">
        <v>13.085998099999999</v>
      </c>
      <c r="I2449">
        <v>0</v>
      </c>
    </row>
    <row r="2450" spans="1:9" x14ac:dyDescent="0.25">
      <c r="A2450" t="s">
        <v>11</v>
      </c>
      <c r="B2450">
        <v>40</v>
      </c>
      <c r="C2450">
        <v>1</v>
      </c>
      <c r="D2450">
        <v>-7.526500338</v>
      </c>
      <c r="E2450">
        <v>4.1465003449999998</v>
      </c>
      <c r="F2450">
        <v>1.2978585090000001</v>
      </c>
      <c r="G2450">
        <v>22.116094050000001</v>
      </c>
      <c r="H2450">
        <v>16.51959016</v>
      </c>
      <c r="I2450">
        <v>0</v>
      </c>
    </row>
    <row r="2451" spans="1:9" x14ac:dyDescent="0.25">
      <c r="A2451" t="s">
        <v>11</v>
      </c>
      <c r="B2451">
        <v>40</v>
      </c>
      <c r="C2451">
        <v>2</v>
      </c>
      <c r="D2451">
        <v>-6.7457150160000001</v>
      </c>
      <c r="E2451">
        <v>5.0813118030000002</v>
      </c>
      <c r="F2451">
        <v>1.0461485210000001</v>
      </c>
      <c r="G2451">
        <v>15.856951629999999</v>
      </c>
      <c r="H2451">
        <v>4.8628345529999999</v>
      </c>
      <c r="I2451">
        <v>0</v>
      </c>
    </row>
    <row r="2452" spans="1:9" x14ac:dyDescent="0.25">
      <c r="A2452" t="s">
        <v>11</v>
      </c>
      <c r="B2452">
        <v>40</v>
      </c>
      <c r="C2452">
        <v>3</v>
      </c>
      <c r="D2452">
        <v>-5.1532771469999998</v>
      </c>
      <c r="E2452">
        <v>7.6069006650000004</v>
      </c>
      <c r="F2452">
        <v>1.2106763</v>
      </c>
      <c r="G2452">
        <v>16.574909099999999</v>
      </c>
      <c r="H2452">
        <v>4.0352106939999999</v>
      </c>
      <c r="I2452">
        <v>0</v>
      </c>
    </row>
    <row r="2453" spans="1:9" x14ac:dyDescent="0.25">
      <c r="A2453" t="s">
        <v>11</v>
      </c>
      <c r="B2453">
        <v>40</v>
      </c>
      <c r="C2453">
        <v>4</v>
      </c>
      <c r="D2453">
        <v>-3.0869059230000002</v>
      </c>
      <c r="E2453">
        <v>11.886413149999999</v>
      </c>
      <c r="F2453">
        <v>0.613276708</v>
      </c>
      <c r="G2453">
        <v>9.1584161730000009</v>
      </c>
      <c r="H2453">
        <v>6.4653351990000001</v>
      </c>
      <c r="I2453">
        <v>0</v>
      </c>
    </row>
    <row r="2454" spans="1:9" x14ac:dyDescent="0.25">
      <c r="A2454" t="s">
        <v>11</v>
      </c>
      <c r="B2454">
        <v>40</v>
      </c>
      <c r="C2454">
        <v>5</v>
      </c>
      <c r="D2454">
        <v>0.78354330800000005</v>
      </c>
      <c r="E2454">
        <v>17.116769569999999</v>
      </c>
      <c r="F2454">
        <v>2.4124452299999999</v>
      </c>
      <c r="G2454">
        <v>3.3358480300000002</v>
      </c>
      <c r="H2454">
        <v>1.7364952739999999</v>
      </c>
      <c r="I2454">
        <v>0</v>
      </c>
    </row>
    <row r="2455" spans="1:9" x14ac:dyDescent="0.25">
      <c r="A2455" t="s">
        <v>11</v>
      </c>
      <c r="B2455">
        <v>40</v>
      </c>
      <c r="C2455">
        <v>6</v>
      </c>
      <c r="D2455">
        <v>4.4204979250000003</v>
      </c>
      <c r="E2455">
        <v>22.80925311</v>
      </c>
      <c r="F2455">
        <v>0.79380536800000001</v>
      </c>
      <c r="G2455">
        <v>0.70295267900000002</v>
      </c>
      <c r="H2455">
        <v>0.425294383</v>
      </c>
      <c r="I2455">
        <v>0</v>
      </c>
    </row>
    <row r="2456" spans="1:9" x14ac:dyDescent="0.25">
      <c r="A2456" t="s">
        <v>11</v>
      </c>
      <c r="B2456">
        <v>40</v>
      </c>
      <c r="C2456">
        <v>7</v>
      </c>
      <c r="D2456">
        <v>8.9869760799999998</v>
      </c>
      <c r="E2456">
        <v>28.525128049999999</v>
      </c>
      <c r="F2456">
        <v>0.84886264499999997</v>
      </c>
      <c r="G2456">
        <v>0.24392993299999999</v>
      </c>
      <c r="H2456">
        <v>0.23482481599999999</v>
      </c>
      <c r="I2456">
        <v>0</v>
      </c>
    </row>
    <row r="2457" spans="1:9" x14ac:dyDescent="0.25">
      <c r="A2457" t="s">
        <v>11</v>
      </c>
      <c r="B2457">
        <v>40</v>
      </c>
      <c r="C2457">
        <v>8</v>
      </c>
      <c r="D2457">
        <v>7.0742084079999996</v>
      </c>
      <c r="E2457">
        <v>26.964279999999999</v>
      </c>
      <c r="F2457">
        <v>0.62398215099999998</v>
      </c>
      <c r="G2457">
        <v>0.76061803299999997</v>
      </c>
      <c r="H2457">
        <v>0.30671175299999998</v>
      </c>
      <c r="I2457">
        <v>0</v>
      </c>
    </row>
    <row r="2458" spans="1:9" x14ac:dyDescent="0.25">
      <c r="A2458" t="s">
        <v>11</v>
      </c>
      <c r="B2458">
        <v>40</v>
      </c>
      <c r="C2458">
        <v>9</v>
      </c>
      <c r="D2458">
        <v>4.559752767</v>
      </c>
      <c r="E2458">
        <v>23.42265943</v>
      </c>
      <c r="F2458">
        <v>1.9494450459999999</v>
      </c>
      <c r="G2458">
        <v>1.381729523</v>
      </c>
      <c r="H2458">
        <v>0.81072197999999995</v>
      </c>
      <c r="I2458">
        <v>0</v>
      </c>
    </row>
    <row r="2459" spans="1:9" x14ac:dyDescent="0.25">
      <c r="A2459" t="s">
        <v>11</v>
      </c>
      <c r="B2459">
        <v>40</v>
      </c>
      <c r="C2459">
        <v>10</v>
      </c>
      <c r="D2459">
        <v>-0.47101325799999999</v>
      </c>
      <c r="E2459">
        <v>16.34891769</v>
      </c>
      <c r="F2459">
        <v>1.2858472830000001</v>
      </c>
      <c r="G2459">
        <v>4.5998345860000001</v>
      </c>
      <c r="H2459">
        <v>6.2273692560000002</v>
      </c>
      <c r="I2459">
        <v>0</v>
      </c>
    </row>
    <row r="2460" spans="1:9" x14ac:dyDescent="0.25">
      <c r="A2460" t="s">
        <v>11</v>
      </c>
      <c r="B2460">
        <v>40</v>
      </c>
      <c r="C2460">
        <v>11</v>
      </c>
      <c r="D2460">
        <v>-4.0862483599999999</v>
      </c>
      <c r="E2460">
        <v>9.2987993309999997</v>
      </c>
      <c r="F2460">
        <v>1.9511767659999999</v>
      </c>
      <c r="G2460">
        <v>12.72213225</v>
      </c>
      <c r="H2460">
        <v>9.6110046390000008</v>
      </c>
      <c r="I2460">
        <v>0</v>
      </c>
    </row>
    <row r="2461" spans="1:9" x14ac:dyDescent="0.25">
      <c r="A2461" t="s">
        <v>11</v>
      </c>
      <c r="B2461">
        <v>40</v>
      </c>
      <c r="C2461">
        <v>12</v>
      </c>
      <c r="D2461">
        <v>-7.4764707850000001</v>
      </c>
      <c r="E2461">
        <v>4.4873045039999999</v>
      </c>
      <c r="F2461">
        <v>1.4894898219999999</v>
      </c>
      <c r="G2461">
        <v>18.42616701</v>
      </c>
      <c r="H2461">
        <v>12.86964933</v>
      </c>
      <c r="I2461">
        <v>0</v>
      </c>
    </row>
    <row r="2462" spans="1:9" x14ac:dyDescent="0.25">
      <c r="A2462" t="s">
        <v>7</v>
      </c>
      <c r="B2462">
        <v>41</v>
      </c>
      <c r="C2462">
        <v>1</v>
      </c>
      <c r="D2462">
        <v>-7.1292781329999997</v>
      </c>
      <c r="E2462">
        <v>4.3407558589999997</v>
      </c>
      <c r="F2462">
        <v>1.28116097</v>
      </c>
      <c r="G2462">
        <v>21.267104450000001</v>
      </c>
      <c r="H2462">
        <v>16.085890460000002</v>
      </c>
      <c r="I2462">
        <v>0</v>
      </c>
    </row>
    <row r="2463" spans="1:9" x14ac:dyDescent="0.25">
      <c r="A2463" t="s">
        <v>7</v>
      </c>
      <c r="B2463">
        <v>41</v>
      </c>
      <c r="C2463">
        <v>2</v>
      </c>
      <c r="D2463">
        <v>-6.2898599639999997</v>
      </c>
      <c r="E2463">
        <v>5.3514228529999999</v>
      </c>
      <c r="F2463">
        <v>0.94507111200000005</v>
      </c>
      <c r="G2463">
        <v>14.81618314</v>
      </c>
      <c r="H2463">
        <v>4.6728164989999996</v>
      </c>
      <c r="I2463">
        <v>0</v>
      </c>
    </row>
    <row r="2464" spans="1:9" x14ac:dyDescent="0.25">
      <c r="A2464" t="s">
        <v>7</v>
      </c>
      <c r="B2464">
        <v>41</v>
      </c>
      <c r="C2464">
        <v>3</v>
      </c>
      <c r="D2464">
        <v>-4.709771688</v>
      </c>
      <c r="E2464">
        <v>7.8348674010000003</v>
      </c>
      <c r="F2464">
        <v>1.2684022399999999</v>
      </c>
      <c r="G2464">
        <v>15.744604259999999</v>
      </c>
      <c r="H2464">
        <v>3.9315485109999999</v>
      </c>
      <c r="I2464">
        <v>0</v>
      </c>
    </row>
    <row r="2465" spans="1:9" x14ac:dyDescent="0.25">
      <c r="A2465" t="s">
        <v>7</v>
      </c>
      <c r="B2465">
        <v>41</v>
      </c>
      <c r="C2465">
        <v>4</v>
      </c>
      <c r="D2465">
        <v>-2.7106249550000001</v>
      </c>
      <c r="E2465">
        <v>12.01962509</v>
      </c>
      <c r="F2465">
        <v>0.58654684700000004</v>
      </c>
      <c r="G2465">
        <v>8.8456386190000007</v>
      </c>
      <c r="H2465">
        <v>6.8501597690000002</v>
      </c>
      <c r="I2465">
        <v>0</v>
      </c>
    </row>
    <row r="2466" spans="1:9" x14ac:dyDescent="0.25">
      <c r="A2466" t="s">
        <v>7</v>
      </c>
      <c r="B2466">
        <v>41</v>
      </c>
      <c r="C2466">
        <v>5</v>
      </c>
      <c r="D2466">
        <v>1.100879755</v>
      </c>
      <c r="E2466">
        <v>17.367153739999999</v>
      </c>
      <c r="F2466">
        <v>2.3755334619999999</v>
      </c>
      <c r="G2466">
        <v>3.0280310949999998</v>
      </c>
      <c r="H2466">
        <v>1.60390699</v>
      </c>
      <c r="I2466">
        <v>0</v>
      </c>
    </row>
    <row r="2467" spans="1:9" x14ac:dyDescent="0.25">
      <c r="A2467" t="s">
        <v>7</v>
      </c>
      <c r="B2467">
        <v>41</v>
      </c>
      <c r="C2467">
        <v>6</v>
      </c>
      <c r="D2467">
        <v>4.5706782209999997</v>
      </c>
      <c r="E2467">
        <v>23.07961706</v>
      </c>
      <c r="F2467">
        <v>0.81733486300000002</v>
      </c>
      <c r="G2467">
        <v>0.58443781100000003</v>
      </c>
      <c r="H2467">
        <v>0.33775186000000001</v>
      </c>
      <c r="I2467">
        <v>0</v>
      </c>
    </row>
    <row r="2468" spans="1:9" x14ac:dyDescent="0.25">
      <c r="A2468" t="s">
        <v>7</v>
      </c>
      <c r="B2468">
        <v>41</v>
      </c>
      <c r="C2468">
        <v>7</v>
      </c>
      <c r="D2468">
        <v>9.3289274360000007</v>
      </c>
      <c r="E2468">
        <v>28.92727987</v>
      </c>
      <c r="F2468">
        <v>0.82748374700000005</v>
      </c>
      <c r="G2468">
        <v>0.26353647099999999</v>
      </c>
      <c r="H2468">
        <v>0.282232494</v>
      </c>
      <c r="I2468">
        <v>0</v>
      </c>
    </row>
    <row r="2469" spans="1:9" x14ac:dyDescent="0.25">
      <c r="A2469" t="s">
        <v>7</v>
      </c>
      <c r="B2469">
        <v>41</v>
      </c>
      <c r="C2469">
        <v>8</v>
      </c>
      <c r="D2469">
        <v>7.5057081869999998</v>
      </c>
      <c r="E2469">
        <v>27.352356690000001</v>
      </c>
      <c r="F2469">
        <v>0.662051948</v>
      </c>
      <c r="G2469">
        <v>0.67378921300000005</v>
      </c>
      <c r="H2469">
        <v>0.23923652000000001</v>
      </c>
      <c r="I2469">
        <v>0</v>
      </c>
    </row>
    <row r="2470" spans="1:9" x14ac:dyDescent="0.25">
      <c r="A2470" t="s">
        <v>7</v>
      </c>
      <c r="B2470">
        <v>41</v>
      </c>
      <c r="C2470">
        <v>9</v>
      </c>
      <c r="D2470">
        <v>5.1323738890000001</v>
      </c>
      <c r="E2470">
        <v>23.711231900000001</v>
      </c>
      <c r="F2470">
        <v>1.9797665659999999</v>
      </c>
      <c r="G2470">
        <v>1.280076432</v>
      </c>
      <c r="H2470">
        <v>0.62874407200000004</v>
      </c>
      <c r="I2470">
        <v>0</v>
      </c>
    </row>
    <row r="2471" spans="1:9" x14ac:dyDescent="0.25">
      <c r="A2471" t="s">
        <v>7</v>
      </c>
      <c r="B2471">
        <v>41</v>
      </c>
      <c r="C2471">
        <v>10</v>
      </c>
      <c r="D2471">
        <v>-0.135398991</v>
      </c>
      <c r="E2471">
        <v>16.716420530000001</v>
      </c>
      <c r="F2471">
        <v>1.2464904590000001</v>
      </c>
      <c r="G2471">
        <v>4.1801401900000004</v>
      </c>
      <c r="H2471">
        <v>5.6861960250000001</v>
      </c>
      <c r="I2471">
        <v>0</v>
      </c>
    </row>
    <row r="2472" spans="1:9" x14ac:dyDescent="0.25">
      <c r="A2472" t="s">
        <v>7</v>
      </c>
      <c r="B2472">
        <v>41</v>
      </c>
      <c r="C2472">
        <v>11</v>
      </c>
      <c r="D2472">
        <v>-3.6049001120000002</v>
      </c>
      <c r="E2472">
        <v>9.5921484790000004</v>
      </c>
      <c r="F2472">
        <v>1.8897432510000001</v>
      </c>
      <c r="G2472">
        <v>11.849622999999999</v>
      </c>
      <c r="H2472">
        <v>8.8528609530000004</v>
      </c>
      <c r="I2472">
        <v>0</v>
      </c>
    </row>
    <row r="2473" spans="1:9" x14ac:dyDescent="0.25">
      <c r="A2473" t="s">
        <v>7</v>
      </c>
      <c r="B2473">
        <v>41</v>
      </c>
      <c r="C2473">
        <v>12</v>
      </c>
      <c r="D2473">
        <v>-7.0094008959999998</v>
      </c>
      <c r="E2473">
        <v>4.7288003510000003</v>
      </c>
      <c r="F2473">
        <v>1.4249636299999999</v>
      </c>
      <c r="G2473">
        <v>17.32868255</v>
      </c>
      <c r="H2473">
        <v>11.97087105</v>
      </c>
      <c r="I2473">
        <v>0</v>
      </c>
    </row>
    <row r="2474" spans="1:9" x14ac:dyDescent="0.25">
      <c r="A2474" t="s">
        <v>8</v>
      </c>
      <c r="B2474">
        <v>41</v>
      </c>
      <c r="C2474">
        <v>1</v>
      </c>
      <c r="D2474">
        <v>-7.7962451489999998</v>
      </c>
      <c r="E2474">
        <v>3.8845429600000001</v>
      </c>
      <c r="F2474">
        <v>1.3362995200000001</v>
      </c>
      <c r="G2474">
        <v>22.552841229999999</v>
      </c>
      <c r="H2474">
        <v>16.93917987</v>
      </c>
      <c r="I2474">
        <v>0</v>
      </c>
    </row>
    <row r="2475" spans="1:9" x14ac:dyDescent="0.25">
      <c r="A2475" t="s">
        <v>8</v>
      </c>
      <c r="B2475">
        <v>41</v>
      </c>
      <c r="C2475">
        <v>2</v>
      </c>
      <c r="D2475">
        <v>-6.9329587510000001</v>
      </c>
      <c r="E2475">
        <v>4.947956563</v>
      </c>
      <c r="F2475">
        <v>1.0538978999999999</v>
      </c>
      <c r="G2475">
        <v>16.274810540000001</v>
      </c>
      <c r="H2475">
        <v>5.0672776739999996</v>
      </c>
      <c r="I2475">
        <v>0</v>
      </c>
    </row>
    <row r="2476" spans="1:9" x14ac:dyDescent="0.25">
      <c r="A2476" t="s">
        <v>8</v>
      </c>
      <c r="B2476">
        <v>41</v>
      </c>
      <c r="C2476">
        <v>3</v>
      </c>
      <c r="D2476">
        <v>-5.3679245680000003</v>
      </c>
      <c r="E2476">
        <v>7.5024493679999997</v>
      </c>
      <c r="F2476">
        <v>1.2378001750000001</v>
      </c>
      <c r="G2476">
        <v>17.07369126</v>
      </c>
      <c r="H2476">
        <v>4.1442174300000003</v>
      </c>
      <c r="I2476">
        <v>0</v>
      </c>
    </row>
    <row r="2477" spans="1:9" x14ac:dyDescent="0.25">
      <c r="A2477" t="s">
        <v>8</v>
      </c>
      <c r="B2477">
        <v>41</v>
      </c>
      <c r="C2477">
        <v>4</v>
      </c>
      <c r="D2477">
        <v>-3.3092879019999999</v>
      </c>
      <c r="E2477">
        <v>11.769824849999999</v>
      </c>
      <c r="F2477">
        <v>0.62958381699999999</v>
      </c>
      <c r="G2477">
        <v>9.7664784190000002</v>
      </c>
      <c r="H2477">
        <v>6.8438843079999998</v>
      </c>
      <c r="I2477">
        <v>0</v>
      </c>
    </row>
    <row r="2478" spans="1:9" x14ac:dyDescent="0.25">
      <c r="A2478" t="s">
        <v>8</v>
      </c>
      <c r="B2478">
        <v>41</v>
      </c>
      <c r="C2478">
        <v>5</v>
      </c>
      <c r="D2478">
        <v>0.63452775299999997</v>
      </c>
      <c r="E2478">
        <v>17.022001719999999</v>
      </c>
      <c r="F2478">
        <v>2.4238751160000001</v>
      </c>
      <c r="G2478">
        <v>3.637015007</v>
      </c>
      <c r="H2478">
        <v>1.82334522</v>
      </c>
      <c r="I2478">
        <v>0</v>
      </c>
    </row>
    <row r="2479" spans="1:9" x14ac:dyDescent="0.25">
      <c r="A2479" t="s">
        <v>8</v>
      </c>
      <c r="B2479">
        <v>41</v>
      </c>
      <c r="C2479">
        <v>6</v>
      </c>
      <c r="D2479">
        <v>4.3177862879999998</v>
      </c>
      <c r="E2479">
        <v>22.72900752</v>
      </c>
      <c r="F2479">
        <v>0.81779284399999996</v>
      </c>
      <c r="G2479">
        <v>0.71991115900000002</v>
      </c>
      <c r="H2479">
        <v>0.45677984900000002</v>
      </c>
      <c r="I2479">
        <v>0</v>
      </c>
    </row>
    <row r="2480" spans="1:9" x14ac:dyDescent="0.25">
      <c r="A2480" t="s">
        <v>8</v>
      </c>
      <c r="B2480">
        <v>41</v>
      </c>
      <c r="C2480">
        <v>7</v>
      </c>
      <c r="D2480">
        <v>8.9135819020000007</v>
      </c>
      <c r="E2480">
        <v>28.369966430000002</v>
      </c>
      <c r="F2480">
        <v>0.807883079</v>
      </c>
      <c r="G2480">
        <v>0.28144635899999998</v>
      </c>
      <c r="H2480">
        <v>0.27041779599999999</v>
      </c>
      <c r="I2480">
        <v>0</v>
      </c>
    </row>
    <row r="2481" spans="1:9" x14ac:dyDescent="0.25">
      <c r="A2481" t="s">
        <v>8</v>
      </c>
      <c r="B2481">
        <v>41</v>
      </c>
      <c r="C2481">
        <v>8</v>
      </c>
      <c r="D2481">
        <v>7.0451882250000004</v>
      </c>
      <c r="E2481">
        <v>26.77771044</v>
      </c>
      <c r="F2481">
        <v>0.60157375899999999</v>
      </c>
      <c r="G2481">
        <v>0.83772392900000003</v>
      </c>
      <c r="H2481">
        <v>0.31576940999999997</v>
      </c>
      <c r="I2481">
        <v>0</v>
      </c>
    </row>
    <row r="2482" spans="1:9" x14ac:dyDescent="0.25">
      <c r="A2482" t="s">
        <v>8</v>
      </c>
      <c r="B2482">
        <v>41</v>
      </c>
      <c r="C2482">
        <v>9</v>
      </c>
      <c r="D2482">
        <v>4.50950498</v>
      </c>
      <c r="E2482">
        <v>23.200164210000001</v>
      </c>
      <c r="F2482">
        <v>1.9675782580000001</v>
      </c>
      <c r="G2482">
        <v>1.488541976</v>
      </c>
      <c r="H2482">
        <v>0.83254149099999997</v>
      </c>
      <c r="I2482">
        <v>0</v>
      </c>
    </row>
    <row r="2483" spans="1:9" x14ac:dyDescent="0.25">
      <c r="A2483" t="s">
        <v>8</v>
      </c>
      <c r="B2483">
        <v>41</v>
      </c>
      <c r="C2483">
        <v>10</v>
      </c>
      <c r="D2483">
        <v>-0.64949570999999995</v>
      </c>
      <c r="E2483">
        <v>16.130486380000001</v>
      </c>
      <c r="F2483">
        <v>1.3232522229999999</v>
      </c>
      <c r="G2483">
        <v>4.7295419699999997</v>
      </c>
      <c r="H2483">
        <v>6.3148291070000004</v>
      </c>
      <c r="I2483">
        <v>0</v>
      </c>
    </row>
    <row r="2484" spans="1:9" x14ac:dyDescent="0.25">
      <c r="A2484" t="s">
        <v>8</v>
      </c>
      <c r="B2484">
        <v>41</v>
      </c>
      <c r="C2484">
        <v>11</v>
      </c>
      <c r="D2484">
        <v>-4.2937476879999998</v>
      </c>
      <c r="E2484">
        <v>9.086489298</v>
      </c>
      <c r="F2484">
        <v>1.9881107410000001</v>
      </c>
      <c r="G2484">
        <v>12.78236012</v>
      </c>
      <c r="H2484">
        <v>9.4863200340000002</v>
      </c>
      <c r="I2484">
        <v>0</v>
      </c>
    </row>
    <row r="2485" spans="1:9" x14ac:dyDescent="0.25">
      <c r="A2485" t="s">
        <v>8</v>
      </c>
      <c r="B2485">
        <v>41</v>
      </c>
      <c r="C2485">
        <v>12</v>
      </c>
      <c r="D2485">
        <v>-7.7057837060000001</v>
      </c>
      <c r="E2485">
        <v>4.233865142</v>
      </c>
      <c r="F2485">
        <v>1.502745741</v>
      </c>
      <c r="G2485">
        <v>18.318452440000002</v>
      </c>
      <c r="H2485">
        <v>12.970823190000001</v>
      </c>
      <c r="I2485">
        <v>0</v>
      </c>
    </row>
    <row r="2486" spans="1:9" x14ac:dyDescent="0.25">
      <c r="A2486" t="s">
        <v>9</v>
      </c>
      <c r="B2486">
        <v>41</v>
      </c>
      <c r="C2486">
        <v>1</v>
      </c>
      <c r="D2486">
        <v>-8.2379971600000008</v>
      </c>
      <c r="E2486">
        <v>3.6423623269999998</v>
      </c>
      <c r="F2486">
        <v>1.3481321509999999</v>
      </c>
      <c r="G2486">
        <v>23.30088958</v>
      </c>
      <c r="H2486">
        <v>17.238057139999999</v>
      </c>
      <c r="I2486">
        <v>0</v>
      </c>
    </row>
    <row r="2487" spans="1:9" x14ac:dyDescent="0.25">
      <c r="A2487" t="s">
        <v>9</v>
      </c>
      <c r="B2487">
        <v>41</v>
      </c>
      <c r="C2487">
        <v>2</v>
      </c>
      <c r="D2487">
        <v>-7.4137189880000003</v>
      </c>
      <c r="E2487">
        <v>4.644080679</v>
      </c>
      <c r="F2487">
        <v>1.111263369</v>
      </c>
      <c r="G2487">
        <v>16.99514443</v>
      </c>
      <c r="H2487">
        <v>5.1432938249999998</v>
      </c>
      <c r="I2487">
        <v>0</v>
      </c>
    </row>
    <row r="2488" spans="1:9" x14ac:dyDescent="0.25">
      <c r="A2488" t="s">
        <v>9</v>
      </c>
      <c r="B2488">
        <v>41</v>
      </c>
      <c r="C2488">
        <v>3</v>
      </c>
      <c r="D2488">
        <v>-5.8029765680000001</v>
      </c>
      <c r="E2488">
        <v>7.2175423470000002</v>
      </c>
      <c r="F2488">
        <v>1.2052972639999999</v>
      </c>
      <c r="G2488">
        <v>17.86283203</v>
      </c>
      <c r="H2488">
        <v>4.1459954129999996</v>
      </c>
      <c r="I2488">
        <v>0</v>
      </c>
    </row>
    <row r="2489" spans="1:9" x14ac:dyDescent="0.25">
      <c r="A2489" t="s">
        <v>9</v>
      </c>
      <c r="B2489">
        <v>41</v>
      </c>
      <c r="C2489">
        <v>4</v>
      </c>
      <c r="D2489">
        <v>-3.6712989650000001</v>
      </c>
      <c r="E2489">
        <v>11.55089598</v>
      </c>
      <c r="F2489">
        <v>0.635099309</v>
      </c>
      <c r="G2489">
        <v>10.05576576</v>
      </c>
      <c r="H2489">
        <v>6.7110129519999999</v>
      </c>
      <c r="I2489">
        <v>0</v>
      </c>
    </row>
    <row r="2490" spans="1:9" x14ac:dyDescent="0.25">
      <c r="A2490" t="s">
        <v>9</v>
      </c>
      <c r="B2490">
        <v>41</v>
      </c>
      <c r="C2490">
        <v>5</v>
      </c>
      <c r="D2490">
        <v>0.266373741</v>
      </c>
      <c r="E2490">
        <v>16.737349219999999</v>
      </c>
      <c r="F2490">
        <v>2.4372323009999999</v>
      </c>
      <c r="G2490">
        <v>3.7570167830000001</v>
      </c>
      <c r="H2490">
        <v>1.911373744</v>
      </c>
      <c r="I2490">
        <v>0</v>
      </c>
    </row>
    <row r="2491" spans="1:9" x14ac:dyDescent="0.25">
      <c r="A2491" t="s">
        <v>9</v>
      </c>
      <c r="B2491">
        <v>41</v>
      </c>
      <c r="C2491">
        <v>6</v>
      </c>
      <c r="D2491">
        <v>4.03741386</v>
      </c>
      <c r="E2491">
        <v>22.466725780000001</v>
      </c>
      <c r="F2491">
        <v>0.79250647900000004</v>
      </c>
      <c r="G2491">
        <v>0.76915650300000005</v>
      </c>
      <c r="H2491">
        <v>0.49764762899999998</v>
      </c>
      <c r="I2491">
        <v>0</v>
      </c>
    </row>
    <row r="2492" spans="1:9" x14ac:dyDescent="0.25">
      <c r="A2492" t="s">
        <v>9</v>
      </c>
      <c r="B2492">
        <v>41</v>
      </c>
      <c r="C2492">
        <v>7</v>
      </c>
      <c r="D2492">
        <v>8.4851692429999996</v>
      </c>
      <c r="E2492">
        <v>28.0638097</v>
      </c>
      <c r="F2492">
        <v>0.84469141000000003</v>
      </c>
      <c r="G2492">
        <v>0.28413274599999999</v>
      </c>
      <c r="H2492">
        <v>0.26315803799999998</v>
      </c>
      <c r="I2492">
        <v>0</v>
      </c>
    </row>
    <row r="2493" spans="1:9" x14ac:dyDescent="0.25">
      <c r="A2493" t="s">
        <v>9</v>
      </c>
      <c r="B2493">
        <v>41</v>
      </c>
      <c r="C2493">
        <v>8</v>
      </c>
      <c r="D2493">
        <v>6.4971498929999996</v>
      </c>
      <c r="E2493">
        <v>26.424549580000001</v>
      </c>
      <c r="F2493">
        <v>0.59433410499999995</v>
      </c>
      <c r="G2493">
        <v>0.94057615900000002</v>
      </c>
      <c r="H2493">
        <v>0.38703254999999998</v>
      </c>
      <c r="I2493">
        <v>0</v>
      </c>
    </row>
    <row r="2494" spans="1:9" x14ac:dyDescent="0.25">
      <c r="A2494" t="s">
        <v>9</v>
      </c>
      <c r="B2494">
        <v>41</v>
      </c>
      <c r="C2494">
        <v>9</v>
      </c>
      <c r="D2494">
        <v>3.9095905179999999</v>
      </c>
      <c r="E2494">
        <v>22.91533832</v>
      </c>
      <c r="F2494">
        <v>1.931634557</v>
      </c>
      <c r="G2494">
        <v>1.558041005</v>
      </c>
      <c r="H2494">
        <v>0.95829262299999995</v>
      </c>
      <c r="I2494">
        <v>0</v>
      </c>
    </row>
    <row r="2495" spans="1:9" x14ac:dyDescent="0.25">
      <c r="A2495" t="s">
        <v>9</v>
      </c>
      <c r="B2495">
        <v>41</v>
      </c>
      <c r="C2495">
        <v>10</v>
      </c>
      <c r="D2495">
        <v>-1.078078584</v>
      </c>
      <c r="E2495">
        <v>15.798557710000001</v>
      </c>
      <c r="F2495">
        <v>1.3276889439999999</v>
      </c>
      <c r="G2495">
        <v>5.0022532819999999</v>
      </c>
      <c r="H2495">
        <v>6.6987091110000003</v>
      </c>
      <c r="I2495">
        <v>0</v>
      </c>
    </row>
    <row r="2496" spans="1:9" x14ac:dyDescent="0.25">
      <c r="A2496" t="s">
        <v>9</v>
      </c>
      <c r="B2496">
        <v>41</v>
      </c>
      <c r="C2496">
        <v>11</v>
      </c>
      <c r="D2496">
        <v>-4.8006205</v>
      </c>
      <c r="E2496">
        <v>8.7999382270000002</v>
      </c>
      <c r="F2496">
        <v>1.998884372</v>
      </c>
      <c r="G2496">
        <v>13.54229336</v>
      </c>
      <c r="H2496">
        <v>10.16258708</v>
      </c>
      <c r="I2496">
        <v>0</v>
      </c>
    </row>
    <row r="2497" spans="1:9" x14ac:dyDescent="0.25">
      <c r="A2497" t="s">
        <v>9</v>
      </c>
      <c r="B2497">
        <v>41</v>
      </c>
      <c r="C2497">
        <v>12</v>
      </c>
      <c r="D2497">
        <v>-8.2100157080000002</v>
      </c>
      <c r="E2497">
        <v>3.967951104</v>
      </c>
      <c r="F2497">
        <v>1.533984266</v>
      </c>
      <c r="G2497">
        <v>19.181589460000001</v>
      </c>
      <c r="H2497">
        <v>13.715169879999999</v>
      </c>
      <c r="I2497">
        <v>0</v>
      </c>
    </row>
    <row r="2498" spans="1:9" x14ac:dyDescent="0.25">
      <c r="A2498" t="s">
        <v>10</v>
      </c>
      <c r="B2498">
        <v>41</v>
      </c>
      <c r="C2498">
        <v>1</v>
      </c>
      <c r="D2498">
        <v>-7.8217646250000001</v>
      </c>
      <c r="E2498">
        <v>4.020735707</v>
      </c>
      <c r="F2498">
        <v>1.325111814</v>
      </c>
      <c r="G2498">
        <v>22.692115040000001</v>
      </c>
      <c r="H2498">
        <v>17.036504690000001</v>
      </c>
      <c r="I2498">
        <v>0</v>
      </c>
    </row>
    <row r="2499" spans="1:9" x14ac:dyDescent="0.25">
      <c r="A2499" t="s">
        <v>10</v>
      </c>
      <c r="B2499">
        <v>41</v>
      </c>
      <c r="C2499">
        <v>2</v>
      </c>
      <c r="D2499">
        <v>-7.021453352</v>
      </c>
      <c r="E2499">
        <v>4.9624152480000001</v>
      </c>
      <c r="F2499">
        <v>1.055242003</v>
      </c>
      <c r="G2499">
        <v>16.33043945</v>
      </c>
      <c r="H2499">
        <v>4.9826520030000001</v>
      </c>
      <c r="I2499">
        <v>0</v>
      </c>
    </row>
    <row r="2500" spans="1:9" x14ac:dyDescent="0.25">
      <c r="A2500" t="s">
        <v>10</v>
      </c>
      <c r="B2500">
        <v>41</v>
      </c>
      <c r="C2500">
        <v>3</v>
      </c>
      <c r="D2500">
        <v>-5.3859633860000002</v>
      </c>
      <c r="E2500">
        <v>7.4675053719999998</v>
      </c>
      <c r="F2500">
        <v>1.2318159259999999</v>
      </c>
      <c r="G2500">
        <v>16.906220009999998</v>
      </c>
      <c r="H2500">
        <v>4.1230190430000002</v>
      </c>
      <c r="I2500">
        <v>0</v>
      </c>
    </row>
    <row r="2501" spans="1:9" x14ac:dyDescent="0.25">
      <c r="A2501" t="s">
        <v>10</v>
      </c>
      <c r="B2501">
        <v>41</v>
      </c>
      <c r="C2501">
        <v>4</v>
      </c>
      <c r="D2501">
        <v>-3.3293888200000001</v>
      </c>
      <c r="E2501">
        <v>11.692792799999999</v>
      </c>
      <c r="F2501">
        <v>0.60834415799999997</v>
      </c>
      <c r="G2501">
        <v>9.4095968590000005</v>
      </c>
      <c r="H2501">
        <v>6.7099885559999999</v>
      </c>
      <c r="I2501">
        <v>0</v>
      </c>
    </row>
    <row r="2502" spans="1:9" x14ac:dyDescent="0.25">
      <c r="A2502" t="s">
        <v>10</v>
      </c>
      <c r="B2502">
        <v>41</v>
      </c>
      <c r="C2502">
        <v>5</v>
      </c>
      <c r="D2502">
        <v>0.588806049</v>
      </c>
      <c r="E2502">
        <v>16.961548359999998</v>
      </c>
      <c r="F2502">
        <v>2.403072281</v>
      </c>
      <c r="G2502">
        <v>3.36737982</v>
      </c>
      <c r="H2502">
        <v>1.7518826919999999</v>
      </c>
      <c r="I2502">
        <v>0</v>
      </c>
    </row>
    <row r="2503" spans="1:9" x14ac:dyDescent="0.25">
      <c r="A2503" t="s">
        <v>10</v>
      </c>
      <c r="B2503">
        <v>41</v>
      </c>
      <c r="C2503">
        <v>6</v>
      </c>
      <c r="D2503">
        <v>4.1896864210000002</v>
      </c>
      <c r="E2503">
        <v>22.62539615</v>
      </c>
      <c r="F2503">
        <v>0.79373226600000002</v>
      </c>
      <c r="G2503">
        <v>0.708722348</v>
      </c>
      <c r="H2503">
        <v>0.43243563099999999</v>
      </c>
      <c r="I2503">
        <v>0</v>
      </c>
    </row>
    <row r="2504" spans="1:9" x14ac:dyDescent="0.25">
      <c r="A2504" t="s">
        <v>10</v>
      </c>
      <c r="B2504">
        <v>41</v>
      </c>
      <c r="C2504">
        <v>7</v>
      </c>
      <c r="D2504">
        <v>8.7219386750000005</v>
      </c>
      <c r="E2504">
        <v>28.451346000000001</v>
      </c>
      <c r="F2504">
        <v>0.85023294900000002</v>
      </c>
      <c r="G2504">
        <v>0.24235525599999999</v>
      </c>
      <c r="H2504">
        <v>0.233636917</v>
      </c>
      <c r="I2504">
        <v>0</v>
      </c>
    </row>
    <row r="2505" spans="1:9" x14ac:dyDescent="0.25">
      <c r="A2505" t="s">
        <v>10</v>
      </c>
      <c r="B2505">
        <v>41</v>
      </c>
      <c r="C2505">
        <v>8</v>
      </c>
      <c r="D2505">
        <v>6.7951824370000002</v>
      </c>
      <c r="E2505">
        <v>26.87842522</v>
      </c>
      <c r="F2505">
        <v>0.64011848400000004</v>
      </c>
      <c r="G2505">
        <v>0.75670044999999997</v>
      </c>
      <c r="H2505">
        <v>0.30256301099999999</v>
      </c>
      <c r="I2505">
        <v>0</v>
      </c>
    </row>
    <row r="2506" spans="1:9" x14ac:dyDescent="0.25">
      <c r="A2506" t="s">
        <v>10</v>
      </c>
      <c r="B2506">
        <v>41</v>
      </c>
      <c r="C2506">
        <v>9</v>
      </c>
      <c r="D2506">
        <v>4.2870111399999997</v>
      </c>
      <c r="E2506">
        <v>23.351676520000002</v>
      </c>
      <c r="F2506">
        <v>1.990829277</v>
      </c>
      <c r="G2506">
        <v>1.396715715</v>
      </c>
      <c r="H2506">
        <v>0.76413541900000004</v>
      </c>
      <c r="I2506">
        <v>0</v>
      </c>
    </row>
    <row r="2507" spans="1:9" x14ac:dyDescent="0.25">
      <c r="A2507" t="s">
        <v>10</v>
      </c>
      <c r="B2507">
        <v>41</v>
      </c>
      <c r="C2507">
        <v>10</v>
      </c>
      <c r="D2507">
        <v>-0.70168241600000003</v>
      </c>
      <c r="E2507">
        <v>16.286668550000002</v>
      </c>
      <c r="F2507">
        <v>1.2873479649999999</v>
      </c>
      <c r="G2507">
        <v>4.5848195340000002</v>
      </c>
      <c r="H2507">
        <v>6.2347908370000003</v>
      </c>
      <c r="I2507">
        <v>0</v>
      </c>
    </row>
    <row r="2508" spans="1:9" x14ac:dyDescent="0.25">
      <c r="A2508" t="s">
        <v>10</v>
      </c>
      <c r="B2508">
        <v>41</v>
      </c>
      <c r="C2508">
        <v>11</v>
      </c>
      <c r="D2508">
        <v>-4.311589111</v>
      </c>
      <c r="E2508">
        <v>9.2130484470000003</v>
      </c>
      <c r="F2508">
        <v>1.9614079719999999</v>
      </c>
      <c r="G2508">
        <v>13.246643629999999</v>
      </c>
      <c r="H2508">
        <v>10.029191190000001</v>
      </c>
      <c r="I2508">
        <v>0</v>
      </c>
    </row>
    <row r="2509" spans="1:9" x14ac:dyDescent="0.25">
      <c r="A2509" t="s">
        <v>10</v>
      </c>
      <c r="B2509">
        <v>41</v>
      </c>
      <c r="C2509">
        <v>12</v>
      </c>
      <c r="D2509">
        <v>-7.7281685339999999</v>
      </c>
      <c r="E2509">
        <v>4.3704571589999999</v>
      </c>
      <c r="F2509">
        <v>1.5175873010000001</v>
      </c>
      <c r="G2509">
        <v>19.000228150000002</v>
      </c>
      <c r="H2509">
        <v>13.085998099999999</v>
      </c>
      <c r="I2509">
        <v>0</v>
      </c>
    </row>
    <row r="2510" spans="1:9" x14ac:dyDescent="0.25">
      <c r="A2510" t="s">
        <v>11</v>
      </c>
      <c r="B2510">
        <v>41</v>
      </c>
      <c r="C2510">
        <v>1</v>
      </c>
      <c r="D2510">
        <v>-7.526500338</v>
      </c>
      <c r="E2510">
        <v>4.1465003449999998</v>
      </c>
      <c r="F2510">
        <v>1.2978585090000001</v>
      </c>
      <c r="G2510">
        <v>22.116094050000001</v>
      </c>
      <c r="H2510">
        <v>16.51959016</v>
      </c>
      <c r="I2510">
        <v>0</v>
      </c>
    </row>
    <row r="2511" spans="1:9" x14ac:dyDescent="0.25">
      <c r="A2511" t="s">
        <v>11</v>
      </c>
      <c r="B2511">
        <v>41</v>
      </c>
      <c r="C2511">
        <v>2</v>
      </c>
      <c r="D2511">
        <v>-6.7457150160000001</v>
      </c>
      <c r="E2511">
        <v>5.0813118030000002</v>
      </c>
      <c r="F2511">
        <v>1.0461485210000001</v>
      </c>
      <c r="G2511">
        <v>15.856951629999999</v>
      </c>
      <c r="H2511">
        <v>4.8628345529999999</v>
      </c>
      <c r="I2511">
        <v>0</v>
      </c>
    </row>
    <row r="2512" spans="1:9" x14ac:dyDescent="0.25">
      <c r="A2512" t="s">
        <v>11</v>
      </c>
      <c r="B2512">
        <v>41</v>
      </c>
      <c r="C2512">
        <v>3</v>
      </c>
      <c r="D2512">
        <v>-5.1532771469999998</v>
      </c>
      <c r="E2512">
        <v>7.6069006650000004</v>
      </c>
      <c r="F2512">
        <v>1.2106763</v>
      </c>
      <c r="G2512">
        <v>16.574909099999999</v>
      </c>
      <c r="H2512">
        <v>4.0352106939999999</v>
      </c>
      <c r="I2512">
        <v>0</v>
      </c>
    </row>
    <row r="2513" spans="1:9" x14ac:dyDescent="0.25">
      <c r="A2513" t="s">
        <v>11</v>
      </c>
      <c r="B2513">
        <v>41</v>
      </c>
      <c r="C2513">
        <v>4</v>
      </c>
      <c r="D2513">
        <v>-3.0869059230000002</v>
      </c>
      <c r="E2513">
        <v>11.886413149999999</v>
      </c>
      <c r="F2513">
        <v>0.613276708</v>
      </c>
      <c r="G2513">
        <v>9.1584161730000009</v>
      </c>
      <c r="H2513">
        <v>6.4653351990000001</v>
      </c>
      <c r="I2513">
        <v>0</v>
      </c>
    </row>
    <row r="2514" spans="1:9" x14ac:dyDescent="0.25">
      <c r="A2514" t="s">
        <v>11</v>
      </c>
      <c r="B2514">
        <v>41</v>
      </c>
      <c r="C2514">
        <v>5</v>
      </c>
      <c r="D2514">
        <v>0.78354330800000005</v>
      </c>
      <c r="E2514">
        <v>17.116769569999999</v>
      </c>
      <c r="F2514">
        <v>2.4124452299999999</v>
      </c>
      <c r="G2514">
        <v>3.3358480300000002</v>
      </c>
      <c r="H2514">
        <v>1.7364952739999999</v>
      </c>
      <c r="I2514">
        <v>0</v>
      </c>
    </row>
    <row r="2515" spans="1:9" x14ac:dyDescent="0.25">
      <c r="A2515" t="s">
        <v>11</v>
      </c>
      <c r="B2515">
        <v>41</v>
      </c>
      <c r="C2515">
        <v>6</v>
      </c>
      <c r="D2515">
        <v>4.4204979250000003</v>
      </c>
      <c r="E2515">
        <v>22.80925311</v>
      </c>
      <c r="F2515">
        <v>0.79380536800000001</v>
      </c>
      <c r="G2515">
        <v>0.70295267900000002</v>
      </c>
      <c r="H2515">
        <v>0.425294383</v>
      </c>
      <c r="I2515">
        <v>0</v>
      </c>
    </row>
    <row r="2516" spans="1:9" x14ac:dyDescent="0.25">
      <c r="A2516" t="s">
        <v>11</v>
      </c>
      <c r="B2516">
        <v>41</v>
      </c>
      <c r="C2516">
        <v>7</v>
      </c>
      <c r="D2516">
        <v>8.9869760799999998</v>
      </c>
      <c r="E2516">
        <v>28.525128049999999</v>
      </c>
      <c r="F2516">
        <v>0.84886264499999997</v>
      </c>
      <c r="G2516">
        <v>0.24392993299999999</v>
      </c>
      <c r="H2516">
        <v>0.23482481599999999</v>
      </c>
      <c r="I2516">
        <v>0</v>
      </c>
    </row>
    <row r="2517" spans="1:9" x14ac:dyDescent="0.25">
      <c r="A2517" t="s">
        <v>11</v>
      </c>
      <c r="B2517">
        <v>41</v>
      </c>
      <c r="C2517">
        <v>8</v>
      </c>
      <c r="D2517">
        <v>7.0742084079999996</v>
      </c>
      <c r="E2517">
        <v>26.964279999999999</v>
      </c>
      <c r="F2517">
        <v>0.62398215099999998</v>
      </c>
      <c r="G2517">
        <v>0.76061803299999997</v>
      </c>
      <c r="H2517">
        <v>0.30671175299999998</v>
      </c>
      <c r="I2517">
        <v>0</v>
      </c>
    </row>
    <row r="2518" spans="1:9" x14ac:dyDescent="0.25">
      <c r="A2518" t="s">
        <v>11</v>
      </c>
      <c r="B2518">
        <v>41</v>
      </c>
      <c r="C2518">
        <v>9</v>
      </c>
      <c r="D2518">
        <v>4.559752767</v>
      </c>
      <c r="E2518">
        <v>23.42265943</v>
      </c>
      <c r="F2518">
        <v>1.9494450459999999</v>
      </c>
      <c r="G2518">
        <v>1.381729523</v>
      </c>
      <c r="H2518">
        <v>0.81072197999999995</v>
      </c>
      <c r="I2518">
        <v>0</v>
      </c>
    </row>
    <row r="2519" spans="1:9" x14ac:dyDescent="0.25">
      <c r="A2519" t="s">
        <v>11</v>
      </c>
      <c r="B2519">
        <v>41</v>
      </c>
      <c r="C2519">
        <v>10</v>
      </c>
      <c r="D2519">
        <v>-0.47101325799999999</v>
      </c>
      <c r="E2519">
        <v>16.34891769</v>
      </c>
      <c r="F2519">
        <v>1.2858472830000001</v>
      </c>
      <c r="G2519">
        <v>4.5998345860000001</v>
      </c>
      <c r="H2519">
        <v>6.2273692560000002</v>
      </c>
      <c r="I2519">
        <v>0</v>
      </c>
    </row>
    <row r="2520" spans="1:9" x14ac:dyDescent="0.25">
      <c r="A2520" t="s">
        <v>11</v>
      </c>
      <c r="B2520">
        <v>41</v>
      </c>
      <c r="C2520">
        <v>11</v>
      </c>
      <c r="D2520">
        <v>-4.0862483599999999</v>
      </c>
      <c r="E2520">
        <v>9.2987993309999997</v>
      </c>
      <c r="F2520">
        <v>1.9511767659999999</v>
      </c>
      <c r="G2520">
        <v>12.72213225</v>
      </c>
      <c r="H2520">
        <v>9.6110046390000008</v>
      </c>
      <c r="I2520">
        <v>0</v>
      </c>
    </row>
    <row r="2521" spans="1:9" x14ac:dyDescent="0.25">
      <c r="A2521" t="s">
        <v>11</v>
      </c>
      <c r="B2521">
        <v>41</v>
      </c>
      <c r="C2521">
        <v>12</v>
      </c>
      <c r="D2521">
        <v>-7.4764707850000001</v>
      </c>
      <c r="E2521">
        <v>4.4873045039999999</v>
      </c>
      <c r="F2521">
        <v>1.4894898219999999</v>
      </c>
      <c r="G2521">
        <v>18.42616701</v>
      </c>
      <c r="H2521">
        <v>12.86964933</v>
      </c>
      <c r="I2521">
        <v>0</v>
      </c>
    </row>
    <row r="2522" spans="1:9" x14ac:dyDescent="0.25">
      <c r="A2522" t="s">
        <v>7</v>
      </c>
      <c r="B2522">
        <v>42</v>
      </c>
      <c r="C2522">
        <v>1</v>
      </c>
      <c r="D2522">
        <v>-7.1292781329999997</v>
      </c>
      <c r="E2522">
        <v>4.3407558589999997</v>
      </c>
      <c r="F2522">
        <v>1.28116097</v>
      </c>
      <c r="G2522">
        <v>21.267104450000001</v>
      </c>
      <c r="H2522">
        <v>16.085890460000002</v>
      </c>
      <c r="I2522">
        <v>0</v>
      </c>
    </row>
    <row r="2523" spans="1:9" x14ac:dyDescent="0.25">
      <c r="A2523" t="s">
        <v>7</v>
      </c>
      <c r="B2523">
        <v>42</v>
      </c>
      <c r="C2523">
        <v>2</v>
      </c>
      <c r="D2523">
        <v>-6.2898599639999997</v>
      </c>
      <c r="E2523">
        <v>5.3514228529999999</v>
      </c>
      <c r="F2523">
        <v>0.94507111200000005</v>
      </c>
      <c r="G2523">
        <v>14.81618314</v>
      </c>
      <c r="H2523">
        <v>4.6728164989999996</v>
      </c>
      <c r="I2523">
        <v>0</v>
      </c>
    </row>
    <row r="2524" spans="1:9" x14ac:dyDescent="0.25">
      <c r="A2524" t="s">
        <v>7</v>
      </c>
      <c r="B2524">
        <v>42</v>
      </c>
      <c r="C2524">
        <v>3</v>
      </c>
      <c r="D2524">
        <v>-4.709771688</v>
      </c>
      <c r="E2524">
        <v>7.8348674010000003</v>
      </c>
      <c r="F2524">
        <v>1.2684022399999999</v>
      </c>
      <c r="G2524">
        <v>15.744604259999999</v>
      </c>
      <c r="H2524">
        <v>3.9315485109999999</v>
      </c>
      <c r="I2524">
        <v>0</v>
      </c>
    </row>
    <row r="2525" spans="1:9" x14ac:dyDescent="0.25">
      <c r="A2525" t="s">
        <v>7</v>
      </c>
      <c r="B2525">
        <v>42</v>
      </c>
      <c r="C2525">
        <v>4</v>
      </c>
      <c r="D2525">
        <v>-2.7106249550000001</v>
      </c>
      <c r="E2525">
        <v>12.01962509</v>
      </c>
      <c r="F2525">
        <v>0.58654684700000004</v>
      </c>
      <c r="G2525">
        <v>8.8456386190000007</v>
      </c>
      <c r="H2525">
        <v>6.8501597690000002</v>
      </c>
      <c r="I2525">
        <v>0</v>
      </c>
    </row>
    <row r="2526" spans="1:9" x14ac:dyDescent="0.25">
      <c r="A2526" t="s">
        <v>7</v>
      </c>
      <c r="B2526">
        <v>42</v>
      </c>
      <c r="C2526">
        <v>5</v>
      </c>
      <c r="D2526">
        <v>1.100879755</v>
      </c>
      <c r="E2526">
        <v>17.367153739999999</v>
      </c>
      <c r="F2526">
        <v>2.3755334619999999</v>
      </c>
      <c r="G2526">
        <v>3.0280310949999998</v>
      </c>
      <c r="H2526">
        <v>1.60390699</v>
      </c>
      <c r="I2526">
        <v>0</v>
      </c>
    </row>
    <row r="2527" spans="1:9" x14ac:dyDescent="0.25">
      <c r="A2527" t="s">
        <v>7</v>
      </c>
      <c r="B2527">
        <v>42</v>
      </c>
      <c r="C2527">
        <v>6</v>
      </c>
      <c r="D2527">
        <v>4.5706782209999997</v>
      </c>
      <c r="E2527">
        <v>23.07961706</v>
      </c>
      <c r="F2527">
        <v>0.81733486300000002</v>
      </c>
      <c r="G2527">
        <v>0.58443781100000003</v>
      </c>
      <c r="H2527">
        <v>0.33775186000000001</v>
      </c>
      <c r="I2527">
        <v>0</v>
      </c>
    </row>
    <row r="2528" spans="1:9" x14ac:dyDescent="0.25">
      <c r="A2528" t="s">
        <v>7</v>
      </c>
      <c r="B2528">
        <v>42</v>
      </c>
      <c r="C2528">
        <v>7</v>
      </c>
      <c r="D2528">
        <v>9.3289274360000007</v>
      </c>
      <c r="E2528">
        <v>28.92727987</v>
      </c>
      <c r="F2528">
        <v>0.82748374700000005</v>
      </c>
      <c r="G2528">
        <v>0.26353647099999999</v>
      </c>
      <c r="H2528">
        <v>0.282232494</v>
      </c>
      <c r="I2528">
        <v>0</v>
      </c>
    </row>
    <row r="2529" spans="1:9" x14ac:dyDescent="0.25">
      <c r="A2529" t="s">
        <v>7</v>
      </c>
      <c r="B2529">
        <v>42</v>
      </c>
      <c r="C2529">
        <v>8</v>
      </c>
      <c r="D2529">
        <v>7.5057081869999998</v>
      </c>
      <c r="E2529">
        <v>27.352356690000001</v>
      </c>
      <c r="F2529">
        <v>0.662051948</v>
      </c>
      <c r="G2529">
        <v>0.67378921300000005</v>
      </c>
      <c r="H2529">
        <v>0.23923652000000001</v>
      </c>
      <c r="I2529">
        <v>0</v>
      </c>
    </row>
    <row r="2530" spans="1:9" x14ac:dyDescent="0.25">
      <c r="A2530" t="s">
        <v>7</v>
      </c>
      <c r="B2530">
        <v>42</v>
      </c>
      <c r="C2530">
        <v>9</v>
      </c>
      <c r="D2530">
        <v>5.1323738890000001</v>
      </c>
      <c r="E2530">
        <v>23.711231900000001</v>
      </c>
      <c r="F2530">
        <v>1.9797665659999999</v>
      </c>
      <c r="G2530">
        <v>1.280076432</v>
      </c>
      <c r="H2530">
        <v>0.62874407200000004</v>
      </c>
      <c r="I2530">
        <v>0</v>
      </c>
    </row>
    <row r="2531" spans="1:9" x14ac:dyDescent="0.25">
      <c r="A2531" t="s">
        <v>7</v>
      </c>
      <c r="B2531">
        <v>42</v>
      </c>
      <c r="C2531">
        <v>10</v>
      </c>
      <c r="D2531">
        <v>-0.135398991</v>
      </c>
      <c r="E2531">
        <v>16.716420530000001</v>
      </c>
      <c r="F2531">
        <v>1.2464904590000001</v>
      </c>
      <c r="G2531">
        <v>4.1801401900000004</v>
      </c>
      <c r="H2531">
        <v>5.6861960250000001</v>
      </c>
      <c r="I2531">
        <v>0</v>
      </c>
    </row>
    <row r="2532" spans="1:9" x14ac:dyDescent="0.25">
      <c r="A2532" t="s">
        <v>7</v>
      </c>
      <c r="B2532">
        <v>42</v>
      </c>
      <c r="C2532">
        <v>11</v>
      </c>
      <c r="D2532">
        <v>-3.6049001120000002</v>
      </c>
      <c r="E2532">
        <v>9.5921484790000004</v>
      </c>
      <c r="F2532">
        <v>1.8897432510000001</v>
      </c>
      <c r="G2532">
        <v>11.849622999999999</v>
      </c>
      <c r="H2532">
        <v>8.8528609530000004</v>
      </c>
      <c r="I2532">
        <v>0</v>
      </c>
    </row>
    <row r="2533" spans="1:9" x14ac:dyDescent="0.25">
      <c r="A2533" t="s">
        <v>7</v>
      </c>
      <c r="B2533">
        <v>42</v>
      </c>
      <c r="C2533">
        <v>12</v>
      </c>
      <c r="D2533">
        <v>-7.0094008959999998</v>
      </c>
      <c r="E2533">
        <v>4.7288003510000003</v>
      </c>
      <c r="F2533">
        <v>1.4249636299999999</v>
      </c>
      <c r="G2533">
        <v>17.32868255</v>
      </c>
      <c r="H2533">
        <v>11.97087105</v>
      </c>
      <c r="I2533">
        <v>0</v>
      </c>
    </row>
    <row r="2534" spans="1:9" x14ac:dyDescent="0.25">
      <c r="A2534" t="s">
        <v>8</v>
      </c>
      <c r="B2534">
        <v>42</v>
      </c>
      <c r="C2534">
        <v>1</v>
      </c>
      <c r="D2534">
        <v>-7.7962451489999998</v>
      </c>
      <c r="E2534">
        <v>3.8845429600000001</v>
      </c>
      <c r="F2534">
        <v>1.3362995200000001</v>
      </c>
      <c r="G2534">
        <v>22.552841229999999</v>
      </c>
      <c r="H2534">
        <v>16.93917987</v>
      </c>
      <c r="I2534">
        <v>0</v>
      </c>
    </row>
    <row r="2535" spans="1:9" x14ac:dyDescent="0.25">
      <c r="A2535" t="s">
        <v>8</v>
      </c>
      <c r="B2535">
        <v>42</v>
      </c>
      <c r="C2535">
        <v>2</v>
      </c>
      <c r="D2535">
        <v>-6.9329587510000001</v>
      </c>
      <c r="E2535">
        <v>4.947956563</v>
      </c>
      <c r="F2535">
        <v>1.0538978999999999</v>
      </c>
      <c r="G2535">
        <v>16.274810540000001</v>
      </c>
      <c r="H2535">
        <v>5.0672776739999996</v>
      </c>
      <c r="I2535">
        <v>0</v>
      </c>
    </row>
    <row r="2536" spans="1:9" x14ac:dyDescent="0.25">
      <c r="A2536" t="s">
        <v>8</v>
      </c>
      <c r="B2536">
        <v>42</v>
      </c>
      <c r="C2536">
        <v>3</v>
      </c>
      <c r="D2536">
        <v>-5.3679245680000003</v>
      </c>
      <c r="E2536">
        <v>7.5024493679999997</v>
      </c>
      <c r="F2536">
        <v>1.2378001750000001</v>
      </c>
      <c r="G2536">
        <v>17.07369126</v>
      </c>
      <c r="H2536">
        <v>4.1442174300000003</v>
      </c>
      <c r="I2536">
        <v>0</v>
      </c>
    </row>
    <row r="2537" spans="1:9" x14ac:dyDescent="0.25">
      <c r="A2537" t="s">
        <v>8</v>
      </c>
      <c r="B2537">
        <v>42</v>
      </c>
      <c r="C2537">
        <v>4</v>
      </c>
      <c r="D2537">
        <v>-3.3092879019999999</v>
      </c>
      <c r="E2537">
        <v>11.769824849999999</v>
      </c>
      <c r="F2537">
        <v>0.62958381699999999</v>
      </c>
      <c r="G2537">
        <v>9.7664784190000002</v>
      </c>
      <c r="H2537">
        <v>6.8438843079999998</v>
      </c>
      <c r="I2537">
        <v>0</v>
      </c>
    </row>
    <row r="2538" spans="1:9" x14ac:dyDescent="0.25">
      <c r="A2538" t="s">
        <v>8</v>
      </c>
      <c r="B2538">
        <v>42</v>
      </c>
      <c r="C2538">
        <v>5</v>
      </c>
      <c r="D2538">
        <v>0.63452775299999997</v>
      </c>
      <c r="E2538">
        <v>17.022001719999999</v>
      </c>
      <c r="F2538">
        <v>2.4238751160000001</v>
      </c>
      <c r="G2538">
        <v>3.637015007</v>
      </c>
      <c r="H2538">
        <v>1.82334522</v>
      </c>
      <c r="I2538">
        <v>0</v>
      </c>
    </row>
    <row r="2539" spans="1:9" x14ac:dyDescent="0.25">
      <c r="A2539" t="s">
        <v>8</v>
      </c>
      <c r="B2539">
        <v>42</v>
      </c>
      <c r="C2539">
        <v>6</v>
      </c>
      <c r="D2539">
        <v>4.3177862879999998</v>
      </c>
      <c r="E2539">
        <v>22.72900752</v>
      </c>
      <c r="F2539">
        <v>0.81779284399999996</v>
      </c>
      <c r="G2539">
        <v>0.71991115900000002</v>
      </c>
      <c r="H2539">
        <v>0.45677984900000002</v>
      </c>
      <c r="I2539">
        <v>0</v>
      </c>
    </row>
    <row r="2540" spans="1:9" x14ac:dyDescent="0.25">
      <c r="A2540" t="s">
        <v>8</v>
      </c>
      <c r="B2540">
        <v>42</v>
      </c>
      <c r="C2540">
        <v>7</v>
      </c>
      <c r="D2540">
        <v>8.9135819020000007</v>
      </c>
      <c r="E2540">
        <v>28.369966430000002</v>
      </c>
      <c r="F2540">
        <v>0.807883079</v>
      </c>
      <c r="G2540">
        <v>0.28144635899999998</v>
      </c>
      <c r="H2540">
        <v>0.27041779599999999</v>
      </c>
      <c r="I2540">
        <v>0</v>
      </c>
    </row>
    <row r="2541" spans="1:9" x14ac:dyDescent="0.25">
      <c r="A2541" t="s">
        <v>8</v>
      </c>
      <c r="B2541">
        <v>42</v>
      </c>
      <c r="C2541">
        <v>8</v>
      </c>
      <c r="D2541">
        <v>7.0451882250000004</v>
      </c>
      <c r="E2541">
        <v>26.77771044</v>
      </c>
      <c r="F2541">
        <v>0.60157375899999999</v>
      </c>
      <c r="G2541">
        <v>0.83772392900000003</v>
      </c>
      <c r="H2541">
        <v>0.31576940999999997</v>
      </c>
      <c r="I2541">
        <v>0</v>
      </c>
    </row>
    <row r="2542" spans="1:9" x14ac:dyDescent="0.25">
      <c r="A2542" t="s">
        <v>8</v>
      </c>
      <c r="B2542">
        <v>42</v>
      </c>
      <c r="C2542">
        <v>9</v>
      </c>
      <c r="D2542">
        <v>4.50950498</v>
      </c>
      <c r="E2542">
        <v>23.200164210000001</v>
      </c>
      <c r="F2542">
        <v>1.9675782580000001</v>
      </c>
      <c r="G2542">
        <v>1.488541976</v>
      </c>
      <c r="H2542">
        <v>0.83254149099999997</v>
      </c>
      <c r="I2542">
        <v>0</v>
      </c>
    </row>
    <row r="2543" spans="1:9" x14ac:dyDescent="0.25">
      <c r="A2543" t="s">
        <v>8</v>
      </c>
      <c r="B2543">
        <v>42</v>
      </c>
      <c r="C2543">
        <v>10</v>
      </c>
      <c r="D2543">
        <v>-0.64949570999999995</v>
      </c>
      <c r="E2543">
        <v>16.130486380000001</v>
      </c>
      <c r="F2543">
        <v>1.3232522229999999</v>
      </c>
      <c r="G2543">
        <v>4.7295419699999997</v>
      </c>
      <c r="H2543">
        <v>6.3148291070000004</v>
      </c>
      <c r="I2543">
        <v>0</v>
      </c>
    </row>
    <row r="2544" spans="1:9" x14ac:dyDescent="0.25">
      <c r="A2544" t="s">
        <v>8</v>
      </c>
      <c r="B2544">
        <v>42</v>
      </c>
      <c r="C2544">
        <v>11</v>
      </c>
      <c r="D2544">
        <v>-4.2937476879999998</v>
      </c>
      <c r="E2544">
        <v>9.086489298</v>
      </c>
      <c r="F2544">
        <v>1.9881107410000001</v>
      </c>
      <c r="G2544">
        <v>12.78236012</v>
      </c>
      <c r="H2544">
        <v>9.4863200340000002</v>
      </c>
      <c r="I2544">
        <v>0</v>
      </c>
    </row>
    <row r="2545" spans="1:9" x14ac:dyDescent="0.25">
      <c r="A2545" t="s">
        <v>8</v>
      </c>
      <c r="B2545">
        <v>42</v>
      </c>
      <c r="C2545">
        <v>12</v>
      </c>
      <c r="D2545">
        <v>-7.7057837060000001</v>
      </c>
      <c r="E2545">
        <v>4.233865142</v>
      </c>
      <c r="F2545">
        <v>1.502745741</v>
      </c>
      <c r="G2545">
        <v>18.318452440000002</v>
      </c>
      <c r="H2545">
        <v>12.970823190000001</v>
      </c>
      <c r="I2545">
        <v>0</v>
      </c>
    </row>
    <row r="2546" spans="1:9" x14ac:dyDescent="0.25">
      <c r="A2546" t="s">
        <v>9</v>
      </c>
      <c r="B2546">
        <v>42</v>
      </c>
      <c r="C2546">
        <v>1</v>
      </c>
      <c r="D2546">
        <v>-8.2379971600000008</v>
      </c>
      <c r="E2546">
        <v>3.6423623269999998</v>
      </c>
      <c r="F2546">
        <v>1.3481321509999999</v>
      </c>
      <c r="G2546">
        <v>23.30088958</v>
      </c>
      <c r="H2546">
        <v>17.238057139999999</v>
      </c>
      <c r="I2546">
        <v>0</v>
      </c>
    </row>
    <row r="2547" spans="1:9" x14ac:dyDescent="0.25">
      <c r="A2547" t="s">
        <v>9</v>
      </c>
      <c r="B2547">
        <v>42</v>
      </c>
      <c r="C2547">
        <v>2</v>
      </c>
      <c r="D2547">
        <v>-7.4137189880000003</v>
      </c>
      <c r="E2547">
        <v>4.644080679</v>
      </c>
      <c r="F2547">
        <v>1.111263369</v>
      </c>
      <c r="G2547">
        <v>16.99514443</v>
      </c>
      <c r="H2547">
        <v>5.1432938249999998</v>
      </c>
      <c r="I2547">
        <v>0</v>
      </c>
    </row>
    <row r="2548" spans="1:9" x14ac:dyDescent="0.25">
      <c r="A2548" t="s">
        <v>9</v>
      </c>
      <c r="B2548">
        <v>42</v>
      </c>
      <c r="C2548">
        <v>3</v>
      </c>
      <c r="D2548">
        <v>-5.8029765680000001</v>
      </c>
      <c r="E2548">
        <v>7.2175423470000002</v>
      </c>
      <c r="F2548">
        <v>1.2052972639999999</v>
      </c>
      <c r="G2548">
        <v>17.86283203</v>
      </c>
      <c r="H2548">
        <v>4.1459954129999996</v>
      </c>
      <c r="I2548">
        <v>0</v>
      </c>
    </row>
    <row r="2549" spans="1:9" x14ac:dyDescent="0.25">
      <c r="A2549" t="s">
        <v>9</v>
      </c>
      <c r="B2549">
        <v>42</v>
      </c>
      <c r="C2549">
        <v>4</v>
      </c>
      <c r="D2549">
        <v>-3.6712989650000001</v>
      </c>
      <c r="E2549">
        <v>11.55089598</v>
      </c>
      <c r="F2549">
        <v>0.635099309</v>
      </c>
      <c r="G2549">
        <v>10.05576576</v>
      </c>
      <c r="H2549">
        <v>6.7110129519999999</v>
      </c>
      <c r="I2549">
        <v>0</v>
      </c>
    </row>
    <row r="2550" spans="1:9" x14ac:dyDescent="0.25">
      <c r="A2550" t="s">
        <v>9</v>
      </c>
      <c r="B2550">
        <v>42</v>
      </c>
      <c r="C2550">
        <v>5</v>
      </c>
      <c r="D2550">
        <v>0.266373741</v>
      </c>
      <c r="E2550">
        <v>16.737349219999999</v>
      </c>
      <c r="F2550">
        <v>2.4372323009999999</v>
      </c>
      <c r="G2550">
        <v>3.7570167830000001</v>
      </c>
      <c r="H2550">
        <v>1.911373744</v>
      </c>
      <c r="I2550">
        <v>0</v>
      </c>
    </row>
    <row r="2551" spans="1:9" x14ac:dyDescent="0.25">
      <c r="A2551" t="s">
        <v>9</v>
      </c>
      <c r="B2551">
        <v>42</v>
      </c>
      <c r="C2551">
        <v>6</v>
      </c>
      <c r="D2551">
        <v>4.03741386</v>
      </c>
      <c r="E2551">
        <v>22.466725780000001</v>
      </c>
      <c r="F2551">
        <v>0.79250647900000004</v>
      </c>
      <c r="G2551">
        <v>0.76915650300000005</v>
      </c>
      <c r="H2551">
        <v>0.49764762899999998</v>
      </c>
      <c r="I2551">
        <v>0</v>
      </c>
    </row>
    <row r="2552" spans="1:9" x14ac:dyDescent="0.25">
      <c r="A2552" t="s">
        <v>9</v>
      </c>
      <c r="B2552">
        <v>42</v>
      </c>
      <c r="C2552">
        <v>7</v>
      </c>
      <c r="D2552">
        <v>8.4851692429999996</v>
      </c>
      <c r="E2552">
        <v>28.0638097</v>
      </c>
      <c r="F2552">
        <v>0.84469141000000003</v>
      </c>
      <c r="G2552">
        <v>0.28413274599999999</v>
      </c>
      <c r="H2552">
        <v>0.26315803799999998</v>
      </c>
      <c r="I2552">
        <v>0</v>
      </c>
    </row>
    <row r="2553" spans="1:9" x14ac:dyDescent="0.25">
      <c r="A2553" t="s">
        <v>9</v>
      </c>
      <c r="B2553">
        <v>42</v>
      </c>
      <c r="C2553">
        <v>8</v>
      </c>
      <c r="D2553">
        <v>6.4971498929999996</v>
      </c>
      <c r="E2553">
        <v>26.424549580000001</v>
      </c>
      <c r="F2553">
        <v>0.59433410499999995</v>
      </c>
      <c r="G2553">
        <v>0.94057615900000002</v>
      </c>
      <c r="H2553">
        <v>0.38703254999999998</v>
      </c>
      <c r="I2553">
        <v>0</v>
      </c>
    </row>
    <row r="2554" spans="1:9" x14ac:dyDescent="0.25">
      <c r="A2554" t="s">
        <v>9</v>
      </c>
      <c r="B2554">
        <v>42</v>
      </c>
      <c r="C2554">
        <v>9</v>
      </c>
      <c r="D2554">
        <v>3.9095905179999999</v>
      </c>
      <c r="E2554">
        <v>22.91533832</v>
      </c>
      <c r="F2554">
        <v>1.931634557</v>
      </c>
      <c r="G2554">
        <v>1.558041005</v>
      </c>
      <c r="H2554">
        <v>0.95829262299999995</v>
      </c>
      <c r="I2554">
        <v>0</v>
      </c>
    </row>
    <row r="2555" spans="1:9" x14ac:dyDescent="0.25">
      <c r="A2555" t="s">
        <v>9</v>
      </c>
      <c r="B2555">
        <v>42</v>
      </c>
      <c r="C2555">
        <v>10</v>
      </c>
      <c r="D2555">
        <v>-1.078078584</v>
      </c>
      <c r="E2555">
        <v>15.798557710000001</v>
      </c>
      <c r="F2555">
        <v>1.3276889439999999</v>
      </c>
      <c r="G2555">
        <v>5.0022532819999999</v>
      </c>
      <c r="H2555">
        <v>6.6987091110000003</v>
      </c>
      <c r="I2555">
        <v>0</v>
      </c>
    </row>
    <row r="2556" spans="1:9" x14ac:dyDescent="0.25">
      <c r="A2556" t="s">
        <v>9</v>
      </c>
      <c r="B2556">
        <v>42</v>
      </c>
      <c r="C2556">
        <v>11</v>
      </c>
      <c r="D2556">
        <v>-4.8006205</v>
      </c>
      <c r="E2556">
        <v>8.7999382270000002</v>
      </c>
      <c r="F2556">
        <v>1.998884372</v>
      </c>
      <c r="G2556">
        <v>13.54229336</v>
      </c>
      <c r="H2556">
        <v>10.16258708</v>
      </c>
      <c r="I2556">
        <v>0</v>
      </c>
    </row>
    <row r="2557" spans="1:9" x14ac:dyDescent="0.25">
      <c r="A2557" t="s">
        <v>9</v>
      </c>
      <c r="B2557">
        <v>42</v>
      </c>
      <c r="C2557">
        <v>12</v>
      </c>
      <c r="D2557">
        <v>-8.2100157080000002</v>
      </c>
      <c r="E2557">
        <v>3.967951104</v>
      </c>
      <c r="F2557">
        <v>1.533984266</v>
      </c>
      <c r="G2557">
        <v>19.181589460000001</v>
      </c>
      <c r="H2557">
        <v>13.715169879999999</v>
      </c>
      <c r="I2557">
        <v>0</v>
      </c>
    </row>
    <row r="2558" spans="1:9" x14ac:dyDescent="0.25">
      <c r="A2558" t="s">
        <v>10</v>
      </c>
      <c r="B2558">
        <v>42</v>
      </c>
      <c r="C2558">
        <v>1</v>
      </c>
      <c r="D2558">
        <v>-7.8217646250000001</v>
      </c>
      <c r="E2558">
        <v>4.020735707</v>
      </c>
      <c r="F2558">
        <v>1.325111814</v>
      </c>
      <c r="G2558">
        <v>22.692115040000001</v>
      </c>
      <c r="H2558">
        <v>17.036504690000001</v>
      </c>
      <c r="I2558">
        <v>0</v>
      </c>
    </row>
    <row r="2559" spans="1:9" x14ac:dyDescent="0.25">
      <c r="A2559" t="s">
        <v>10</v>
      </c>
      <c r="B2559">
        <v>42</v>
      </c>
      <c r="C2559">
        <v>2</v>
      </c>
      <c r="D2559">
        <v>-7.021453352</v>
      </c>
      <c r="E2559">
        <v>4.9624152480000001</v>
      </c>
      <c r="F2559">
        <v>1.055242003</v>
      </c>
      <c r="G2559">
        <v>16.33043945</v>
      </c>
      <c r="H2559">
        <v>4.9826520030000001</v>
      </c>
      <c r="I2559">
        <v>0</v>
      </c>
    </row>
    <row r="2560" spans="1:9" x14ac:dyDescent="0.25">
      <c r="A2560" t="s">
        <v>10</v>
      </c>
      <c r="B2560">
        <v>42</v>
      </c>
      <c r="C2560">
        <v>3</v>
      </c>
      <c r="D2560">
        <v>-5.3859633860000002</v>
      </c>
      <c r="E2560">
        <v>7.4675053719999998</v>
      </c>
      <c r="F2560">
        <v>1.2318159259999999</v>
      </c>
      <c r="G2560">
        <v>16.906220009999998</v>
      </c>
      <c r="H2560">
        <v>4.1230190430000002</v>
      </c>
      <c r="I2560">
        <v>0</v>
      </c>
    </row>
    <row r="2561" spans="1:9" x14ac:dyDescent="0.25">
      <c r="A2561" t="s">
        <v>10</v>
      </c>
      <c r="B2561">
        <v>42</v>
      </c>
      <c r="C2561">
        <v>4</v>
      </c>
      <c r="D2561">
        <v>-3.3293888200000001</v>
      </c>
      <c r="E2561">
        <v>11.692792799999999</v>
      </c>
      <c r="F2561">
        <v>0.60834415799999997</v>
      </c>
      <c r="G2561">
        <v>9.4095968590000005</v>
      </c>
      <c r="H2561">
        <v>6.7099885559999999</v>
      </c>
      <c r="I2561">
        <v>0</v>
      </c>
    </row>
    <row r="2562" spans="1:9" x14ac:dyDescent="0.25">
      <c r="A2562" t="s">
        <v>10</v>
      </c>
      <c r="B2562">
        <v>42</v>
      </c>
      <c r="C2562">
        <v>5</v>
      </c>
      <c r="D2562">
        <v>0.588806049</v>
      </c>
      <c r="E2562">
        <v>16.961548359999998</v>
      </c>
      <c r="F2562">
        <v>2.403072281</v>
      </c>
      <c r="G2562">
        <v>3.36737982</v>
      </c>
      <c r="H2562">
        <v>1.7518826919999999</v>
      </c>
      <c r="I2562">
        <v>0</v>
      </c>
    </row>
    <row r="2563" spans="1:9" x14ac:dyDescent="0.25">
      <c r="A2563" t="s">
        <v>10</v>
      </c>
      <c r="B2563">
        <v>42</v>
      </c>
      <c r="C2563">
        <v>6</v>
      </c>
      <c r="D2563">
        <v>4.1896864210000002</v>
      </c>
      <c r="E2563">
        <v>22.62539615</v>
      </c>
      <c r="F2563">
        <v>0.79373226600000002</v>
      </c>
      <c r="G2563">
        <v>0.708722348</v>
      </c>
      <c r="H2563">
        <v>0.43243563099999999</v>
      </c>
      <c r="I2563">
        <v>0</v>
      </c>
    </row>
    <row r="2564" spans="1:9" x14ac:dyDescent="0.25">
      <c r="A2564" t="s">
        <v>10</v>
      </c>
      <c r="B2564">
        <v>42</v>
      </c>
      <c r="C2564">
        <v>7</v>
      </c>
      <c r="D2564">
        <v>8.7219386750000005</v>
      </c>
      <c r="E2564">
        <v>28.451346000000001</v>
      </c>
      <c r="F2564">
        <v>0.85023294900000002</v>
      </c>
      <c r="G2564">
        <v>0.24235525599999999</v>
      </c>
      <c r="H2564">
        <v>0.233636917</v>
      </c>
      <c r="I2564">
        <v>0</v>
      </c>
    </row>
    <row r="2565" spans="1:9" x14ac:dyDescent="0.25">
      <c r="A2565" t="s">
        <v>10</v>
      </c>
      <c r="B2565">
        <v>42</v>
      </c>
      <c r="C2565">
        <v>8</v>
      </c>
      <c r="D2565">
        <v>6.7951824370000002</v>
      </c>
      <c r="E2565">
        <v>26.87842522</v>
      </c>
      <c r="F2565">
        <v>0.64011848400000004</v>
      </c>
      <c r="G2565">
        <v>0.75670044999999997</v>
      </c>
      <c r="H2565">
        <v>0.30256301099999999</v>
      </c>
      <c r="I2565">
        <v>0</v>
      </c>
    </row>
    <row r="2566" spans="1:9" x14ac:dyDescent="0.25">
      <c r="A2566" t="s">
        <v>10</v>
      </c>
      <c r="B2566">
        <v>42</v>
      </c>
      <c r="C2566">
        <v>9</v>
      </c>
      <c r="D2566">
        <v>4.2870111399999997</v>
      </c>
      <c r="E2566">
        <v>23.351676520000002</v>
      </c>
      <c r="F2566">
        <v>1.990829277</v>
      </c>
      <c r="G2566">
        <v>1.396715715</v>
      </c>
      <c r="H2566">
        <v>0.76413541900000004</v>
      </c>
      <c r="I2566">
        <v>0</v>
      </c>
    </row>
    <row r="2567" spans="1:9" x14ac:dyDescent="0.25">
      <c r="A2567" t="s">
        <v>10</v>
      </c>
      <c r="B2567">
        <v>42</v>
      </c>
      <c r="C2567">
        <v>10</v>
      </c>
      <c r="D2567">
        <v>-0.70168241600000003</v>
      </c>
      <c r="E2567">
        <v>16.286668550000002</v>
      </c>
      <c r="F2567">
        <v>1.2873479649999999</v>
      </c>
      <c r="G2567">
        <v>4.5848195340000002</v>
      </c>
      <c r="H2567">
        <v>6.2347908370000003</v>
      </c>
      <c r="I2567">
        <v>0</v>
      </c>
    </row>
    <row r="2568" spans="1:9" x14ac:dyDescent="0.25">
      <c r="A2568" t="s">
        <v>10</v>
      </c>
      <c r="B2568">
        <v>42</v>
      </c>
      <c r="C2568">
        <v>11</v>
      </c>
      <c r="D2568">
        <v>-4.311589111</v>
      </c>
      <c r="E2568">
        <v>9.2130484470000003</v>
      </c>
      <c r="F2568">
        <v>1.9614079719999999</v>
      </c>
      <c r="G2568">
        <v>13.246643629999999</v>
      </c>
      <c r="H2568">
        <v>10.029191190000001</v>
      </c>
      <c r="I2568">
        <v>0</v>
      </c>
    </row>
    <row r="2569" spans="1:9" x14ac:dyDescent="0.25">
      <c r="A2569" t="s">
        <v>10</v>
      </c>
      <c r="B2569">
        <v>42</v>
      </c>
      <c r="C2569">
        <v>12</v>
      </c>
      <c r="D2569">
        <v>-7.7281685339999999</v>
      </c>
      <c r="E2569">
        <v>4.3704571589999999</v>
      </c>
      <c r="F2569">
        <v>1.5175873010000001</v>
      </c>
      <c r="G2569">
        <v>19.000228150000002</v>
      </c>
      <c r="H2569">
        <v>13.085998099999999</v>
      </c>
      <c r="I2569">
        <v>0</v>
      </c>
    </row>
    <row r="2570" spans="1:9" x14ac:dyDescent="0.25">
      <c r="A2570" t="s">
        <v>11</v>
      </c>
      <c r="B2570">
        <v>42</v>
      </c>
      <c r="C2570">
        <v>1</v>
      </c>
      <c r="D2570">
        <v>-7.526500338</v>
      </c>
      <c r="E2570">
        <v>4.1465003449999998</v>
      </c>
      <c r="F2570">
        <v>1.2978585090000001</v>
      </c>
      <c r="G2570">
        <v>22.116094050000001</v>
      </c>
      <c r="H2570">
        <v>16.51959016</v>
      </c>
      <c r="I2570">
        <v>0</v>
      </c>
    </row>
    <row r="2571" spans="1:9" x14ac:dyDescent="0.25">
      <c r="A2571" t="s">
        <v>11</v>
      </c>
      <c r="B2571">
        <v>42</v>
      </c>
      <c r="C2571">
        <v>2</v>
      </c>
      <c r="D2571">
        <v>-6.7457150160000001</v>
      </c>
      <c r="E2571">
        <v>5.0813118030000002</v>
      </c>
      <c r="F2571">
        <v>1.0461485210000001</v>
      </c>
      <c r="G2571">
        <v>15.856951629999999</v>
      </c>
      <c r="H2571">
        <v>4.8628345529999999</v>
      </c>
      <c r="I2571">
        <v>0</v>
      </c>
    </row>
    <row r="2572" spans="1:9" x14ac:dyDescent="0.25">
      <c r="A2572" t="s">
        <v>11</v>
      </c>
      <c r="B2572">
        <v>42</v>
      </c>
      <c r="C2572">
        <v>3</v>
      </c>
      <c r="D2572">
        <v>-5.1532771469999998</v>
      </c>
      <c r="E2572">
        <v>7.6069006650000004</v>
      </c>
      <c r="F2572">
        <v>1.2106763</v>
      </c>
      <c r="G2572">
        <v>16.574909099999999</v>
      </c>
      <c r="H2572">
        <v>4.0352106939999999</v>
      </c>
      <c r="I2572">
        <v>0</v>
      </c>
    </row>
    <row r="2573" spans="1:9" x14ac:dyDescent="0.25">
      <c r="A2573" t="s">
        <v>11</v>
      </c>
      <c r="B2573">
        <v>42</v>
      </c>
      <c r="C2573">
        <v>4</v>
      </c>
      <c r="D2573">
        <v>-3.0869059230000002</v>
      </c>
      <c r="E2573">
        <v>11.886413149999999</v>
      </c>
      <c r="F2573">
        <v>0.613276708</v>
      </c>
      <c r="G2573">
        <v>9.1584161730000009</v>
      </c>
      <c r="H2573">
        <v>6.4653351990000001</v>
      </c>
      <c r="I2573">
        <v>0</v>
      </c>
    </row>
    <row r="2574" spans="1:9" x14ac:dyDescent="0.25">
      <c r="A2574" t="s">
        <v>11</v>
      </c>
      <c r="B2574">
        <v>42</v>
      </c>
      <c r="C2574">
        <v>5</v>
      </c>
      <c r="D2574">
        <v>0.78354330800000005</v>
      </c>
      <c r="E2574">
        <v>17.116769569999999</v>
      </c>
      <c r="F2574">
        <v>2.4124452299999999</v>
      </c>
      <c r="G2574">
        <v>3.3358480300000002</v>
      </c>
      <c r="H2574">
        <v>1.7364952739999999</v>
      </c>
      <c r="I2574">
        <v>0</v>
      </c>
    </row>
    <row r="2575" spans="1:9" x14ac:dyDescent="0.25">
      <c r="A2575" t="s">
        <v>11</v>
      </c>
      <c r="B2575">
        <v>42</v>
      </c>
      <c r="C2575">
        <v>6</v>
      </c>
      <c r="D2575">
        <v>4.4204979250000003</v>
      </c>
      <c r="E2575">
        <v>22.80925311</v>
      </c>
      <c r="F2575">
        <v>0.79380536800000001</v>
      </c>
      <c r="G2575">
        <v>0.70295267900000002</v>
      </c>
      <c r="H2575">
        <v>0.425294383</v>
      </c>
      <c r="I2575">
        <v>0</v>
      </c>
    </row>
    <row r="2576" spans="1:9" x14ac:dyDescent="0.25">
      <c r="A2576" t="s">
        <v>11</v>
      </c>
      <c r="B2576">
        <v>42</v>
      </c>
      <c r="C2576">
        <v>7</v>
      </c>
      <c r="D2576">
        <v>8.9869760799999998</v>
      </c>
      <c r="E2576">
        <v>28.525128049999999</v>
      </c>
      <c r="F2576">
        <v>0.84886264499999997</v>
      </c>
      <c r="G2576">
        <v>0.24392993299999999</v>
      </c>
      <c r="H2576">
        <v>0.23482481599999999</v>
      </c>
      <c r="I2576">
        <v>0</v>
      </c>
    </row>
    <row r="2577" spans="1:9" x14ac:dyDescent="0.25">
      <c r="A2577" t="s">
        <v>11</v>
      </c>
      <c r="B2577">
        <v>42</v>
      </c>
      <c r="C2577">
        <v>8</v>
      </c>
      <c r="D2577">
        <v>7.0742084079999996</v>
      </c>
      <c r="E2577">
        <v>26.964279999999999</v>
      </c>
      <c r="F2577">
        <v>0.62398215099999998</v>
      </c>
      <c r="G2577">
        <v>0.76061803299999997</v>
      </c>
      <c r="H2577">
        <v>0.30671175299999998</v>
      </c>
      <c r="I2577">
        <v>0</v>
      </c>
    </row>
    <row r="2578" spans="1:9" x14ac:dyDescent="0.25">
      <c r="A2578" t="s">
        <v>11</v>
      </c>
      <c r="B2578">
        <v>42</v>
      </c>
      <c r="C2578">
        <v>9</v>
      </c>
      <c r="D2578">
        <v>4.559752767</v>
      </c>
      <c r="E2578">
        <v>23.42265943</v>
      </c>
      <c r="F2578">
        <v>1.9494450459999999</v>
      </c>
      <c r="G2578">
        <v>1.381729523</v>
      </c>
      <c r="H2578">
        <v>0.81072197999999995</v>
      </c>
      <c r="I2578">
        <v>0</v>
      </c>
    </row>
    <row r="2579" spans="1:9" x14ac:dyDescent="0.25">
      <c r="A2579" t="s">
        <v>11</v>
      </c>
      <c r="B2579">
        <v>42</v>
      </c>
      <c r="C2579">
        <v>10</v>
      </c>
      <c r="D2579">
        <v>-0.47101325799999999</v>
      </c>
      <c r="E2579">
        <v>16.34891769</v>
      </c>
      <c r="F2579">
        <v>1.2858472830000001</v>
      </c>
      <c r="G2579">
        <v>4.5998345860000001</v>
      </c>
      <c r="H2579">
        <v>6.2273692560000002</v>
      </c>
      <c r="I2579">
        <v>0</v>
      </c>
    </row>
    <row r="2580" spans="1:9" x14ac:dyDescent="0.25">
      <c r="A2580" t="s">
        <v>11</v>
      </c>
      <c r="B2580">
        <v>42</v>
      </c>
      <c r="C2580">
        <v>11</v>
      </c>
      <c r="D2580">
        <v>-4.0862483599999999</v>
      </c>
      <c r="E2580">
        <v>9.2987993309999997</v>
      </c>
      <c r="F2580">
        <v>1.9511767659999999</v>
      </c>
      <c r="G2580">
        <v>12.72213225</v>
      </c>
      <c r="H2580">
        <v>9.6110046390000008</v>
      </c>
      <c r="I2580">
        <v>0</v>
      </c>
    </row>
    <row r="2581" spans="1:9" x14ac:dyDescent="0.25">
      <c r="A2581" t="s">
        <v>11</v>
      </c>
      <c r="B2581">
        <v>42</v>
      </c>
      <c r="C2581">
        <v>12</v>
      </c>
      <c r="D2581">
        <v>-7.4764707850000001</v>
      </c>
      <c r="E2581">
        <v>4.4873045039999999</v>
      </c>
      <c r="F2581">
        <v>1.4894898219999999</v>
      </c>
      <c r="G2581">
        <v>18.42616701</v>
      </c>
      <c r="H2581">
        <v>12.86964933</v>
      </c>
      <c r="I2581">
        <v>0</v>
      </c>
    </row>
    <row r="2582" spans="1:9" x14ac:dyDescent="0.25">
      <c r="A2582" t="s">
        <v>7</v>
      </c>
      <c r="B2582">
        <v>43</v>
      </c>
      <c r="C2582">
        <v>1</v>
      </c>
      <c r="D2582">
        <v>-7.1292781329999997</v>
      </c>
      <c r="E2582">
        <v>4.3407558589999997</v>
      </c>
      <c r="F2582">
        <v>1.28116097</v>
      </c>
      <c r="G2582">
        <v>21.267104450000001</v>
      </c>
      <c r="H2582">
        <v>16.085890460000002</v>
      </c>
      <c r="I2582">
        <v>0</v>
      </c>
    </row>
    <row r="2583" spans="1:9" x14ac:dyDescent="0.25">
      <c r="A2583" t="s">
        <v>7</v>
      </c>
      <c r="B2583">
        <v>43</v>
      </c>
      <c r="C2583">
        <v>2</v>
      </c>
      <c r="D2583">
        <v>-6.2898599639999997</v>
      </c>
      <c r="E2583">
        <v>5.3514228529999999</v>
      </c>
      <c r="F2583">
        <v>0.94507111200000005</v>
      </c>
      <c r="G2583">
        <v>14.81618314</v>
      </c>
      <c r="H2583">
        <v>4.6728164989999996</v>
      </c>
      <c r="I2583">
        <v>0</v>
      </c>
    </row>
    <row r="2584" spans="1:9" x14ac:dyDescent="0.25">
      <c r="A2584" t="s">
        <v>7</v>
      </c>
      <c r="B2584">
        <v>43</v>
      </c>
      <c r="C2584">
        <v>3</v>
      </c>
      <c r="D2584">
        <v>-4.709771688</v>
      </c>
      <c r="E2584">
        <v>7.8348674010000003</v>
      </c>
      <c r="F2584">
        <v>1.2684022399999999</v>
      </c>
      <c r="G2584">
        <v>15.744604259999999</v>
      </c>
      <c r="H2584">
        <v>3.9315485109999999</v>
      </c>
      <c r="I2584">
        <v>0</v>
      </c>
    </row>
    <row r="2585" spans="1:9" x14ac:dyDescent="0.25">
      <c r="A2585" t="s">
        <v>7</v>
      </c>
      <c r="B2585">
        <v>43</v>
      </c>
      <c r="C2585">
        <v>4</v>
      </c>
      <c r="D2585">
        <v>-2.7106249550000001</v>
      </c>
      <c r="E2585">
        <v>12.01962509</v>
      </c>
      <c r="F2585">
        <v>0.58654684700000004</v>
      </c>
      <c r="G2585">
        <v>8.8456386190000007</v>
      </c>
      <c r="H2585">
        <v>6.8501597690000002</v>
      </c>
      <c r="I2585">
        <v>0</v>
      </c>
    </row>
    <row r="2586" spans="1:9" x14ac:dyDescent="0.25">
      <c r="A2586" t="s">
        <v>7</v>
      </c>
      <c r="B2586">
        <v>43</v>
      </c>
      <c r="C2586">
        <v>5</v>
      </c>
      <c r="D2586">
        <v>1.100879755</v>
      </c>
      <c r="E2586">
        <v>17.367153739999999</v>
      </c>
      <c r="F2586">
        <v>2.3755334619999999</v>
      </c>
      <c r="G2586">
        <v>3.0280310949999998</v>
      </c>
      <c r="H2586">
        <v>1.60390699</v>
      </c>
      <c r="I2586">
        <v>0</v>
      </c>
    </row>
    <row r="2587" spans="1:9" x14ac:dyDescent="0.25">
      <c r="A2587" t="s">
        <v>7</v>
      </c>
      <c r="B2587">
        <v>43</v>
      </c>
      <c r="C2587">
        <v>6</v>
      </c>
      <c r="D2587">
        <v>4.5706782209999997</v>
      </c>
      <c r="E2587">
        <v>23.07961706</v>
      </c>
      <c r="F2587">
        <v>0.81733486300000002</v>
      </c>
      <c r="G2587">
        <v>0.58443781100000003</v>
      </c>
      <c r="H2587">
        <v>0.33775186000000001</v>
      </c>
      <c r="I2587">
        <v>0</v>
      </c>
    </row>
    <row r="2588" spans="1:9" x14ac:dyDescent="0.25">
      <c r="A2588" t="s">
        <v>7</v>
      </c>
      <c r="B2588">
        <v>43</v>
      </c>
      <c r="C2588">
        <v>7</v>
      </c>
      <c r="D2588">
        <v>9.3289274360000007</v>
      </c>
      <c r="E2588">
        <v>28.92727987</v>
      </c>
      <c r="F2588">
        <v>0.82748374700000005</v>
      </c>
      <c r="G2588">
        <v>0.26353647099999999</v>
      </c>
      <c r="H2588">
        <v>0.282232494</v>
      </c>
      <c r="I2588">
        <v>0</v>
      </c>
    </row>
    <row r="2589" spans="1:9" x14ac:dyDescent="0.25">
      <c r="A2589" t="s">
        <v>7</v>
      </c>
      <c r="B2589">
        <v>43</v>
      </c>
      <c r="C2589">
        <v>8</v>
      </c>
      <c r="D2589">
        <v>7.5057081869999998</v>
      </c>
      <c r="E2589">
        <v>27.352356690000001</v>
      </c>
      <c r="F2589">
        <v>0.662051948</v>
      </c>
      <c r="G2589">
        <v>0.67378921300000005</v>
      </c>
      <c r="H2589">
        <v>0.23923652000000001</v>
      </c>
      <c r="I2589">
        <v>0</v>
      </c>
    </row>
    <row r="2590" spans="1:9" x14ac:dyDescent="0.25">
      <c r="A2590" t="s">
        <v>7</v>
      </c>
      <c r="B2590">
        <v>43</v>
      </c>
      <c r="C2590">
        <v>9</v>
      </c>
      <c r="D2590">
        <v>5.1323738890000001</v>
      </c>
      <c r="E2590">
        <v>23.711231900000001</v>
      </c>
      <c r="F2590">
        <v>1.9797665659999999</v>
      </c>
      <c r="G2590">
        <v>1.280076432</v>
      </c>
      <c r="H2590">
        <v>0.62874407200000004</v>
      </c>
      <c r="I2590">
        <v>0</v>
      </c>
    </row>
    <row r="2591" spans="1:9" x14ac:dyDescent="0.25">
      <c r="A2591" t="s">
        <v>7</v>
      </c>
      <c r="B2591">
        <v>43</v>
      </c>
      <c r="C2591">
        <v>10</v>
      </c>
      <c r="D2591">
        <v>-0.135398991</v>
      </c>
      <c r="E2591">
        <v>16.716420530000001</v>
      </c>
      <c r="F2591">
        <v>1.2464904590000001</v>
      </c>
      <c r="G2591">
        <v>4.1801401900000004</v>
      </c>
      <c r="H2591">
        <v>5.6861960250000001</v>
      </c>
      <c r="I2591">
        <v>0</v>
      </c>
    </row>
    <row r="2592" spans="1:9" x14ac:dyDescent="0.25">
      <c r="A2592" t="s">
        <v>7</v>
      </c>
      <c r="B2592">
        <v>43</v>
      </c>
      <c r="C2592">
        <v>11</v>
      </c>
      <c r="D2592">
        <v>-3.6049001120000002</v>
      </c>
      <c r="E2592">
        <v>9.5921484790000004</v>
      </c>
      <c r="F2592">
        <v>1.8897432510000001</v>
      </c>
      <c r="G2592">
        <v>11.849622999999999</v>
      </c>
      <c r="H2592">
        <v>8.8528609530000004</v>
      </c>
      <c r="I2592">
        <v>0</v>
      </c>
    </row>
    <row r="2593" spans="1:9" x14ac:dyDescent="0.25">
      <c r="A2593" t="s">
        <v>7</v>
      </c>
      <c r="B2593">
        <v>43</v>
      </c>
      <c r="C2593">
        <v>12</v>
      </c>
      <c r="D2593">
        <v>-7.0094008959999998</v>
      </c>
      <c r="E2593">
        <v>4.7288003510000003</v>
      </c>
      <c r="F2593">
        <v>1.4249636299999999</v>
      </c>
      <c r="G2593">
        <v>17.32868255</v>
      </c>
      <c r="H2593">
        <v>11.97087105</v>
      </c>
      <c r="I2593">
        <v>0</v>
      </c>
    </row>
    <row r="2594" spans="1:9" x14ac:dyDescent="0.25">
      <c r="A2594" t="s">
        <v>8</v>
      </c>
      <c r="B2594">
        <v>43</v>
      </c>
      <c r="C2594">
        <v>1</v>
      </c>
      <c r="D2594">
        <v>-7.7962451489999998</v>
      </c>
      <c r="E2594">
        <v>3.8845429600000001</v>
      </c>
      <c r="F2594">
        <v>1.3362995200000001</v>
      </c>
      <c r="G2594">
        <v>22.552841229999999</v>
      </c>
      <c r="H2594">
        <v>16.93917987</v>
      </c>
      <c r="I2594">
        <v>0</v>
      </c>
    </row>
    <row r="2595" spans="1:9" x14ac:dyDescent="0.25">
      <c r="A2595" t="s">
        <v>8</v>
      </c>
      <c r="B2595">
        <v>43</v>
      </c>
      <c r="C2595">
        <v>2</v>
      </c>
      <c r="D2595">
        <v>-6.9329587510000001</v>
      </c>
      <c r="E2595">
        <v>4.947956563</v>
      </c>
      <c r="F2595">
        <v>1.0538978999999999</v>
      </c>
      <c r="G2595">
        <v>16.274810540000001</v>
      </c>
      <c r="H2595">
        <v>5.0672776739999996</v>
      </c>
      <c r="I2595">
        <v>0</v>
      </c>
    </row>
    <row r="2596" spans="1:9" x14ac:dyDescent="0.25">
      <c r="A2596" t="s">
        <v>8</v>
      </c>
      <c r="B2596">
        <v>43</v>
      </c>
      <c r="C2596">
        <v>3</v>
      </c>
      <c r="D2596">
        <v>-5.3679245680000003</v>
      </c>
      <c r="E2596">
        <v>7.5024493679999997</v>
      </c>
      <c r="F2596">
        <v>1.2378001750000001</v>
      </c>
      <c r="G2596">
        <v>17.07369126</v>
      </c>
      <c r="H2596">
        <v>4.1442174300000003</v>
      </c>
      <c r="I2596">
        <v>0</v>
      </c>
    </row>
    <row r="2597" spans="1:9" x14ac:dyDescent="0.25">
      <c r="A2597" t="s">
        <v>8</v>
      </c>
      <c r="B2597">
        <v>43</v>
      </c>
      <c r="C2597">
        <v>4</v>
      </c>
      <c r="D2597">
        <v>-3.3092879019999999</v>
      </c>
      <c r="E2597">
        <v>11.769824849999999</v>
      </c>
      <c r="F2597">
        <v>0.62958381699999999</v>
      </c>
      <c r="G2597">
        <v>9.7664784190000002</v>
      </c>
      <c r="H2597">
        <v>6.8438843079999998</v>
      </c>
      <c r="I2597">
        <v>0</v>
      </c>
    </row>
    <row r="2598" spans="1:9" x14ac:dyDescent="0.25">
      <c r="A2598" t="s">
        <v>8</v>
      </c>
      <c r="B2598">
        <v>43</v>
      </c>
      <c r="C2598">
        <v>5</v>
      </c>
      <c r="D2598">
        <v>0.63452775299999997</v>
      </c>
      <c r="E2598">
        <v>17.022001719999999</v>
      </c>
      <c r="F2598">
        <v>2.4238751160000001</v>
      </c>
      <c r="G2598">
        <v>3.637015007</v>
      </c>
      <c r="H2598">
        <v>1.82334522</v>
      </c>
      <c r="I2598">
        <v>0</v>
      </c>
    </row>
    <row r="2599" spans="1:9" x14ac:dyDescent="0.25">
      <c r="A2599" t="s">
        <v>8</v>
      </c>
      <c r="B2599">
        <v>43</v>
      </c>
      <c r="C2599">
        <v>6</v>
      </c>
      <c r="D2599">
        <v>4.3177862879999998</v>
      </c>
      <c r="E2599">
        <v>22.72900752</v>
      </c>
      <c r="F2599">
        <v>0.81779284399999996</v>
      </c>
      <c r="G2599">
        <v>0.71991115900000002</v>
      </c>
      <c r="H2599">
        <v>0.45677984900000002</v>
      </c>
      <c r="I2599">
        <v>0</v>
      </c>
    </row>
    <row r="2600" spans="1:9" x14ac:dyDescent="0.25">
      <c r="A2600" t="s">
        <v>8</v>
      </c>
      <c r="B2600">
        <v>43</v>
      </c>
      <c r="C2600">
        <v>7</v>
      </c>
      <c r="D2600">
        <v>8.9135819020000007</v>
      </c>
      <c r="E2600">
        <v>28.369966430000002</v>
      </c>
      <c r="F2600">
        <v>0.807883079</v>
      </c>
      <c r="G2600">
        <v>0.28144635899999998</v>
      </c>
      <c r="H2600">
        <v>0.27041779599999999</v>
      </c>
      <c r="I2600">
        <v>0</v>
      </c>
    </row>
    <row r="2601" spans="1:9" x14ac:dyDescent="0.25">
      <c r="A2601" t="s">
        <v>8</v>
      </c>
      <c r="B2601">
        <v>43</v>
      </c>
      <c r="C2601">
        <v>8</v>
      </c>
      <c r="D2601">
        <v>7.0451882250000004</v>
      </c>
      <c r="E2601">
        <v>26.77771044</v>
      </c>
      <c r="F2601">
        <v>0.60157375899999999</v>
      </c>
      <c r="G2601">
        <v>0.83772392900000003</v>
      </c>
      <c r="H2601">
        <v>0.31576940999999997</v>
      </c>
      <c r="I2601">
        <v>0</v>
      </c>
    </row>
    <row r="2602" spans="1:9" x14ac:dyDescent="0.25">
      <c r="A2602" t="s">
        <v>8</v>
      </c>
      <c r="B2602">
        <v>43</v>
      </c>
      <c r="C2602">
        <v>9</v>
      </c>
      <c r="D2602">
        <v>4.50950498</v>
      </c>
      <c r="E2602">
        <v>23.200164210000001</v>
      </c>
      <c r="F2602">
        <v>1.9675782580000001</v>
      </c>
      <c r="G2602">
        <v>1.488541976</v>
      </c>
      <c r="H2602">
        <v>0.83254149099999997</v>
      </c>
      <c r="I2602">
        <v>0</v>
      </c>
    </row>
    <row r="2603" spans="1:9" x14ac:dyDescent="0.25">
      <c r="A2603" t="s">
        <v>8</v>
      </c>
      <c r="B2603">
        <v>43</v>
      </c>
      <c r="C2603">
        <v>10</v>
      </c>
      <c r="D2603">
        <v>-0.64949570999999995</v>
      </c>
      <c r="E2603">
        <v>16.130486380000001</v>
      </c>
      <c r="F2603">
        <v>1.3232522229999999</v>
      </c>
      <c r="G2603">
        <v>4.7295419699999997</v>
      </c>
      <c r="H2603">
        <v>6.3148291070000004</v>
      </c>
      <c r="I2603">
        <v>0</v>
      </c>
    </row>
    <row r="2604" spans="1:9" x14ac:dyDescent="0.25">
      <c r="A2604" t="s">
        <v>8</v>
      </c>
      <c r="B2604">
        <v>43</v>
      </c>
      <c r="C2604">
        <v>11</v>
      </c>
      <c r="D2604">
        <v>-4.2937476879999998</v>
      </c>
      <c r="E2604">
        <v>9.086489298</v>
      </c>
      <c r="F2604">
        <v>1.9881107410000001</v>
      </c>
      <c r="G2604">
        <v>12.78236012</v>
      </c>
      <c r="H2604">
        <v>9.4863200340000002</v>
      </c>
      <c r="I2604">
        <v>0</v>
      </c>
    </row>
    <row r="2605" spans="1:9" x14ac:dyDescent="0.25">
      <c r="A2605" t="s">
        <v>8</v>
      </c>
      <c r="B2605">
        <v>43</v>
      </c>
      <c r="C2605">
        <v>12</v>
      </c>
      <c r="D2605">
        <v>-7.7057837060000001</v>
      </c>
      <c r="E2605">
        <v>4.233865142</v>
      </c>
      <c r="F2605">
        <v>1.502745741</v>
      </c>
      <c r="G2605">
        <v>18.318452440000002</v>
      </c>
      <c r="H2605">
        <v>12.970823190000001</v>
      </c>
      <c r="I2605">
        <v>0</v>
      </c>
    </row>
    <row r="2606" spans="1:9" x14ac:dyDescent="0.25">
      <c r="A2606" t="s">
        <v>9</v>
      </c>
      <c r="B2606">
        <v>43</v>
      </c>
      <c r="C2606">
        <v>1</v>
      </c>
      <c r="D2606">
        <v>-8.2379971600000008</v>
      </c>
      <c r="E2606">
        <v>3.6423623269999998</v>
      </c>
      <c r="F2606">
        <v>1.3481321509999999</v>
      </c>
      <c r="G2606">
        <v>23.30088958</v>
      </c>
      <c r="H2606">
        <v>17.238057139999999</v>
      </c>
      <c r="I2606">
        <v>0</v>
      </c>
    </row>
    <row r="2607" spans="1:9" x14ac:dyDescent="0.25">
      <c r="A2607" t="s">
        <v>9</v>
      </c>
      <c r="B2607">
        <v>43</v>
      </c>
      <c r="C2607">
        <v>2</v>
      </c>
      <c r="D2607">
        <v>-7.4137189880000003</v>
      </c>
      <c r="E2607">
        <v>4.644080679</v>
      </c>
      <c r="F2607">
        <v>1.111263369</v>
      </c>
      <c r="G2607">
        <v>16.99514443</v>
      </c>
      <c r="H2607">
        <v>5.1432938249999998</v>
      </c>
      <c r="I2607">
        <v>0</v>
      </c>
    </row>
    <row r="2608" spans="1:9" x14ac:dyDescent="0.25">
      <c r="A2608" t="s">
        <v>9</v>
      </c>
      <c r="B2608">
        <v>43</v>
      </c>
      <c r="C2608">
        <v>3</v>
      </c>
      <c r="D2608">
        <v>-5.8029765680000001</v>
      </c>
      <c r="E2608">
        <v>7.2175423470000002</v>
      </c>
      <c r="F2608">
        <v>1.2052972639999999</v>
      </c>
      <c r="G2608">
        <v>17.86283203</v>
      </c>
      <c r="H2608">
        <v>4.1459954129999996</v>
      </c>
      <c r="I2608">
        <v>0</v>
      </c>
    </row>
    <row r="2609" spans="1:9" x14ac:dyDescent="0.25">
      <c r="A2609" t="s">
        <v>9</v>
      </c>
      <c r="B2609">
        <v>43</v>
      </c>
      <c r="C2609">
        <v>4</v>
      </c>
      <c r="D2609">
        <v>-3.6712989650000001</v>
      </c>
      <c r="E2609">
        <v>11.55089598</v>
      </c>
      <c r="F2609">
        <v>0.635099309</v>
      </c>
      <c r="G2609">
        <v>10.05576576</v>
      </c>
      <c r="H2609">
        <v>6.7110129519999999</v>
      </c>
      <c r="I2609">
        <v>0</v>
      </c>
    </row>
    <row r="2610" spans="1:9" x14ac:dyDescent="0.25">
      <c r="A2610" t="s">
        <v>9</v>
      </c>
      <c r="B2610">
        <v>43</v>
      </c>
      <c r="C2610">
        <v>5</v>
      </c>
      <c r="D2610">
        <v>0.266373741</v>
      </c>
      <c r="E2610">
        <v>16.737349219999999</v>
      </c>
      <c r="F2610">
        <v>2.4372323009999999</v>
      </c>
      <c r="G2610">
        <v>3.7570167830000001</v>
      </c>
      <c r="H2610">
        <v>1.911373744</v>
      </c>
      <c r="I2610">
        <v>0</v>
      </c>
    </row>
    <row r="2611" spans="1:9" x14ac:dyDescent="0.25">
      <c r="A2611" t="s">
        <v>9</v>
      </c>
      <c r="B2611">
        <v>43</v>
      </c>
      <c r="C2611">
        <v>6</v>
      </c>
      <c r="D2611">
        <v>4.03741386</v>
      </c>
      <c r="E2611">
        <v>22.466725780000001</v>
      </c>
      <c r="F2611">
        <v>0.79250647900000004</v>
      </c>
      <c r="G2611">
        <v>0.76915650300000005</v>
      </c>
      <c r="H2611">
        <v>0.49764762899999998</v>
      </c>
      <c r="I2611">
        <v>0</v>
      </c>
    </row>
    <row r="2612" spans="1:9" x14ac:dyDescent="0.25">
      <c r="A2612" t="s">
        <v>9</v>
      </c>
      <c r="B2612">
        <v>43</v>
      </c>
      <c r="C2612">
        <v>7</v>
      </c>
      <c r="D2612">
        <v>8.4851692429999996</v>
      </c>
      <c r="E2612">
        <v>28.0638097</v>
      </c>
      <c r="F2612">
        <v>0.84469141000000003</v>
      </c>
      <c r="G2612">
        <v>0.28413274599999999</v>
      </c>
      <c r="H2612">
        <v>0.26315803799999998</v>
      </c>
      <c r="I2612">
        <v>0</v>
      </c>
    </row>
    <row r="2613" spans="1:9" x14ac:dyDescent="0.25">
      <c r="A2613" t="s">
        <v>9</v>
      </c>
      <c r="B2613">
        <v>43</v>
      </c>
      <c r="C2613">
        <v>8</v>
      </c>
      <c r="D2613">
        <v>6.4971498929999996</v>
      </c>
      <c r="E2613">
        <v>26.424549580000001</v>
      </c>
      <c r="F2613">
        <v>0.59433410499999995</v>
      </c>
      <c r="G2613">
        <v>0.94057615900000002</v>
      </c>
      <c r="H2613">
        <v>0.38703254999999998</v>
      </c>
      <c r="I2613">
        <v>0</v>
      </c>
    </row>
    <row r="2614" spans="1:9" x14ac:dyDescent="0.25">
      <c r="A2614" t="s">
        <v>9</v>
      </c>
      <c r="B2614">
        <v>43</v>
      </c>
      <c r="C2614">
        <v>9</v>
      </c>
      <c r="D2614">
        <v>3.9095905179999999</v>
      </c>
      <c r="E2614">
        <v>22.91533832</v>
      </c>
      <c r="F2614">
        <v>1.931634557</v>
      </c>
      <c r="G2614">
        <v>1.558041005</v>
      </c>
      <c r="H2614">
        <v>0.95829262299999995</v>
      </c>
      <c r="I2614">
        <v>0</v>
      </c>
    </row>
    <row r="2615" spans="1:9" x14ac:dyDescent="0.25">
      <c r="A2615" t="s">
        <v>9</v>
      </c>
      <c r="B2615">
        <v>43</v>
      </c>
      <c r="C2615">
        <v>10</v>
      </c>
      <c r="D2615">
        <v>-1.078078584</v>
      </c>
      <c r="E2615">
        <v>15.798557710000001</v>
      </c>
      <c r="F2615">
        <v>1.3276889439999999</v>
      </c>
      <c r="G2615">
        <v>5.0022532819999999</v>
      </c>
      <c r="H2615">
        <v>6.6987091110000003</v>
      </c>
      <c r="I2615">
        <v>0</v>
      </c>
    </row>
    <row r="2616" spans="1:9" x14ac:dyDescent="0.25">
      <c r="A2616" t="s">
        <v>9</v>
      </c>
      <c r="B2616">
        <v>43</v>
      </c>
      <c r="C2616">
        <v>11</v>
      </c>
      <c r="D2616">
        <v>-4.8006205</v>
      </c>
      <c r="E2616">
        <v>8.7999382270000002</v>
      </c>
      <c r="F2616">
        <v>1.998884372</v>
      </c>
      <c r="G2616">
        <v>13.54229336</v>
      </c>
      <c r="H2616">
        <v>10.16258708</v>
      </c>
      <c r="I2616">
        <v>0</v>
      </c>
    </row>
    <row r="2617" spans="1:9" x14ac:dyDescent="0.25">
      <c r="A2617" t="s">
        <v>9</v>
      </c>
      <c r="B2617">
        <v>43</v>
      </c>
      <c r="C2617">
        <v>12</v>
      </c>
      <c r="D2617">
        <v>-8.2100157080000002</v>
      </c>
      <c r="E2617">
        <v>3.967951104</v>
      </c>
      <c r="F2617">
        <v>1.533984266</v>
      </c>
      <c r="G2617">
        <v>19.181589460000001</v>
      </c>
      <c r="H2617">
        <v>13.715169879999999</v>
      </c>
      <c r="I2617">
        <v>0</v>
      </c>
    </row>
    <row r="2618" spans="1:9" x14ac:dyDescent="0.25">
      <c r="A2618" t="s">
        <v>10</v>
      </c>
      <c r="B2618">
        <v>43</v>
      </c>
      <c r="C2618">
        <v>1</v>
      </c>
      <c r="D2618">
        <v>-7.8217646250000001</v>
      </c>
      <c r="E2618">
        <v>4.020735707</v>
      </c>
      <c r="F2618">
        <v>1.325111814</v>
      </c>
      <c r="G2618">
        <v>22.692115040000001</v>
      </c>
      <c r="H2618">
        <v>17.036504690000001</v>
      </c>
      <c r="I2618">
        <v>0</v>
      </c>
    </row>
    <row r="2619" spans="1:9" x14ac:dyDescent="0.25">
      <c r="A2619" t="s">
        <v>10</v>
      </c>
      <c r="B2619">
        <v>43</v>
      </c>
      <c r="C2619">
        <v>2</v>
      </c>
      <c r="D2619">
        <v>-7.021453352</v>
      </c>
      <c r="E2619">
        <v>4.9624152480000001</v>
      </c>
      <c r="F2619">
        <v>1.055242003</v>
      </c>
      <c r="G2619">
        <v>16.33043945</v>
      </c>
      <c r="H2619">
        <v>4.9826520030000001</v>
      </c>
      <c r="I2619">
        <v>0</v>
      </c>
    </row>
    <row r="2620" spans="1:9" x14ac:dyDescent="0.25">
      <c r="A2620" t="s">
        <v>10</v>
      </c>
      <c r="B2620">
        <v>43</v>
      </c>
      <c r="C2620">
        <v>3</v>
      </c>
      <c r="D2620">
        <v>-5.3859633860000002</v>
      </c>
      <c r="E2620">
        <v>7.4675053719999998</v>
      </c>
      <c r="F2620">
        <v>1.2318159259999999</v>
      </c>
      <c r="G2620">
        <v>16.906220009999998</v>
      </c>
      <c r="H2620">
        <v>4.1230190430000002</v>
      </c>
      <c r="I2620">
        <v>0</v>
      </c>
    </row>
    <row r="2621" spans="1:9" x14ac:dyDescent="0.25">
      <c r="A2621" t="s">
        <v>10</v>
      </c>
      <c r="B2621">
        <v>43</v>
      </c>
      <c r="C2621">
        <v>4</v>
      </c>
      <c r="D2621">
        <v>-3.3293888200000001</v>
      </c>
      <c r="E2621">
        <v>11.692792799999999</v>
      </c>
      <c r="F2621">
        <v>0.60834415799999997</v>
      </c>
      <c r="G2621">
        <v>9.4095968590000005</v>
      </c>
      <c r="H2621">
        <v>6.7099885559999999</v>
      </c>
      <c r="I2621">
        <v>0</v>
      </c>
    </row>
    <row r="2622" spans="1:9" x14ac:dyDescent="0.25">
      <c r="A2622" t="s">
        <v>10</v>
      </c>
      <c r="B2622">
        <v>43</v>
      </c>
      <c r="C2622">
        <v>5</v>
      </c>
      <c r="D2622">
        <v>0.588806049</v>
      </c>
      <c r="E2622">
        <v>16.961548359999998</v>
      </c>
      <c r="F2622">
        <v>2.403072281</v>
      </c>
      <c r="G2622">
        <v>3.36737982</v>
      </c>
      <c r="H2622">
        <v>1.7518826919999999</v>
      </c>
      <c r="I2622">
        <v>0</v>
      </c>
    </row>
    <row r="2623" spans="1:9" x14ac:dyDescent="0.25">
      <c r="A2623" t="s">
        <v>10</v>
      </c>
      <c r="B2623">
        <v>43</v>
      </c>
      <c r="C2623">
        <v>6</v>
      </c>
      <c r="D2623">
        <v>4.1896864210000002</v>
      </c>
      <c r="E2623">
        <v>22.62539615</v>
      </c>
      <c r="F2623">
        <v>0.79373226600000002</v>
      </c>
      <c r="G2623">
        <v>0.708722348</v>
      </c>
      <c r="H2623">
        <v>0.43243563099999999</v>
      </c>
      <c r="I2623">
        <v>0</v>
      </c>
    </row>
    <row r="2624" spans="1:9" x14ac:dyDescent="0.25">
      <c r="A2624" t="s">
        <v>10</v>
      </c>
      <c r="B2624">
        <v>43</v>
      </c>
      <c r="C2624">
        <v>7</v>
      </c>
      <c r="D2624">
        <v>8.7219386750000005</v>
      </c>
      <c r="E2624">
        <v>28.451346000000001</v>
      </c>
      <c r="F2624">
        <v>0.85023294900000002</v>
      </c>
      <c r="G2624">
        <v>0.24235525599999999</v>
      </c>
      <c r="H2624">
        <v>0.233636917</v>
      </c>
      <c r="I2624">
        <v>0</v>
      </c>
    </row>
    <row r="2625" spans="1:9" x14ac:dyDescent="0.25">
      <c r="A2625" t="s">
        <v>10</v>
      </c>
      <c r="B2625">
        <v>43</v>
      </c>
      <c r="C2625">
        <v>8</v>
      </c>
      <c r="D2625">
        <v>6.7951824370000002</v>
      </c>
      <c r="E2625">
        <v>26.87842522</v>
      </c>
      <c r="F2625">
        <v>0.64011848400000004</v>
      </c>
      <c r="G2625">
        <v>0.75670044999999997</v>
      </c>
      <c r="H2625">
        <v>0.30256301099999999</v>
      </c>
      <c r="I2625">
        <v>0</v>
      </c>
    </row>
    <row r="2626" spans="1:9" x14ac:dyDescent="0.25">
      <c r="A2626" t="s">
        <v>10</v>
      </c>
      <c r="B2626">
        <v>43</v>
      </c>
      <c r="C2626">
        <v>9</v>
      </c>
      <c r="D2626">
        <v>4.2870111399999997</v>
      </c>
      <c r="E2626">
        <v>23.351676520000002</v>
      </c>
      <c r="F2626">
        <v>1.990829277</v>
      </c>
      <c r="G2626">
        <v>1.396715715</v>
      </c>
      <c r="H2626">
        <v>0.76413541900000004</v>
      </c>
      <c r="I2626">
        <v>0</v>
      </c>
    </row>
    <row r="2627" spans="1:9" x14ac:dyDescent="0.25">
      <c r="A2627" t="s">
        <v>10</v>
      </c>
      <c r="B2627">
        <v>43</v>
      </c>
      <c r="C2627">
        <v>10</v>
      </c>
      <c r="D2627">
        <v>-0.70168241600000003</v>
      </c>
      <c r="E2627">
        <v>16.286668550000002</v>
      </c>
      <c r="F2627">
        <v>1.2873479649999999</v>
      </c>
      <c r="G2627">
        <v>4.5848195340000002</v>
      </c>
      <c r="H2627">
        <v>6.2347908370000003</v>
      </c>
      <c r="I2627">
        <v>0</v>
      </c>
    </row>
    <row r="2628" spans="1:9" x14ac:dyDescent="0.25">
      <c r="A2628" t="s">
        <v>10</v>
      </c>
      <c r="B2628">
        <v>43</v>
      </c>
      <c r="C2628">
        <v>11</v>
      </c>
      <c r="D2628">
        <v>-4.311589111</v>
      </c>
      <c r="E2628">
        <v>9.2130484470000003</v>
      </c>
      <c r="F2628">
        <v>1.9614079719999999</v>
      </c>
      <c r="G2628">
        <v>13.246643629999999</v>
      </c>
      <c r="H2628">
        <v>10.029191190000001</v>
      </c>
      <c r="I2628">
        <v>0</v>
      </c>
    </row>
    <row r="2629" spans="1:9" x14ac:dyDescent="0.25">
      <c r="A2629" t="s">
        <v>10</v>
      </c>
      <c r="B2629">
        <v>43</v>
      </c>
      <c r="C2629">
        <v>12</v>
      </c>
      <c r="D2629">
        <v>-7.7281685339999999</v>
      </c>
      <c r="E2629">
        <v>4.3704571589999999</v>
      </c>
      <c r="F2629">
        <v>1.5175873010000001</v>
      </c>
      <c r="G2629">
        <v>19.000228150000002</v>
      </c>
      <c r="H2629">
        <v>13.085998099999999</v>
      </c>
      <c r="I2629">
        <v>0</v>
      </c>
    </row>
    <row r="2630" spans="1:9" x14ac:dyDescent="0.25">
      <c r="A2630" t="s">
        <v>11</v>
      </c>
      <c r="B2630">
        <v>43</v>
      </c>
      <c r="C2630">
        <v>1</v>
      </c>
      <c r="D2630">
        <v>-7.526500338</v>
      </c>
      <c r="E2630">
        <v>4.1465003449999998</v>
      </c>
      <c r="F2630">
        <v>1.2978585090000001</v>
      </c>
      <c r="G2630">
        <v>22.116094050000001</v>
      </c>
      <c r="H2630">
        <v>16.51959016</v>
      </c>
      <c r="I2630">
        <v>0</v>
      </c>
    </row>
    <row r="2631" spans="1:9" x14ac:dyDescent="0.25">
      <c r="A2631" t="s">
        <v>11</v>
      </c>
      <c r="B2631">
        <v>43</v>
      </c>
      <c r="C2631">
        <v>2</v>
      </c>
      <c r="D2631">
        <v>-6.7457150160000001</v>
      </c>
      <c r="E2631">
        <v>5.0813118030000002</v>
      </c>
      <c r="F2631">
        <v>1.0461485210000001</v>
      </c>
      <c r="G2631">
        <v>15.856951629999999</v>
      </c>
      <c r="H2631">
        <v>4.8628345529999999</v>
      </c>
      <c r="I2631">
        <v>0</v>
      </c>
    </row>
    <row r="2632" spans="1:9" x14ac:dyDescent="0.25">
      <c r="A2632" t="s">
        <v>11</v>
      </c>
      <c r="B2632">
        <v>43</v>
      </c>
      <c r="C2632">
        <v>3</v>
      </c>
      <c r="D2632">
        <v>-5.1532771469999998</v>
      </c>
      <c r="E2632">
        <v>7.6069006650000004</v>
      </c>
      <c r="F2632">
        <v>1.2106763</v>
      </c>
      <c r="G2632">
        <v>16.574909099999999</v>
      </c>
      <c r="H2632">
        <v>4.0352106939999999</v>
      </c>
      <c r="I2632">
        <v>0</v>
      </c>
    </row>
    <row r="2633" spans="1:9" x14ac:dyDescent="0.25">
      <c r="A2633" t="s">
        <v>11</v>
      </c>
      <c r="B2633">
        <v>43</v>
      </c>
      <c r="C2633">
        <v>4</v>
      </c>
      <c r="D2633">
        <v>-3.0869059230000002</v>
      </c>
      <c r="E2633">
        <v>11.886413149999999</v>
      </c>
      <c r="F2633">
        <v>0.613276708</v>
      </c>
      <c r="G2633">
        <v>9.1584161730000009</v>
      </c>
      <c r="H2633">
        <v>6.4653351990000001</v>
      </c>
      <c r="I2633">
        <v>0</v>
      </c>
    </row>
    <row r="2634" spans="1:9" x14ac:dyDescent="0.25">
      <c r="A2634" t="s">
        <v>11</v>
      </c>
      <c r="B2634">
        <v>43</v>
      </c>
      <c r="C2634">
        <v>5</v>
      </c>
      <c r="D2634">
        <v>0.78354330800000005</v>
      </c>
      <c r="E2634">
        <v>17.116769569999999</v>
      </c>
      <c r="F2634">
        <v>2.4124452299999999</v>
      </c>
      <c r="G2634">
        <v>3.3358480300000002</v>
      </c>
      <c r="H2634">
        <v>1.7364952739999999</v>
      </c>
      <c r="I2634">
        <v>0</v>
      </c>
    </row>
    <row r="2635" spans="1:9" x14ac:dyDescent="0.25">
      <c r="A2635" t="s">
        <v>11</v>
      </c>
      <c r="B2635">
        <v>43</v>
      </c>
      <c r="C2635">
        <v>6</v>
      </c>
      <c r="D2635">
        <v>4.4204979250000003</v>
      </c>
      <c r="E2635">
        <v>22.80925311</v>
      </c>
      <c r="F2635">
        <v>0.79380536800000001</v>
      </c>
      <c r="G2635">
        <v>0.70295267900000002</v>
      </c>
      <c r="H2635">
        <v>0.425294383</v>
      </c>
      <c r="I2635">
        <v>0</v>
      </c>
    </row>
    <row r="2636" spans="1:9" x14ac:dyDescent="0.25">
      <c r="A2636" t="s">
        <v>11</v>
      </c>
      <c r="B2636">
        <v>43</v>
      </c>
      <c r="C2636">
        <v>7</v>
      </c>
      <c r="D2636">
        <v>8.9869760799999998</v>
      </c>
      <c r="E2636">
        <v>28.525128049999999</v>
      </c>
      <c r="F2636">
        <v>0.84886264499999997</v>
      </c>
      <c r="G2636">
        <v>0.24392993299999999</v>
      </c>
      <c r="H2636">
        <v>0.23482481599999999</v>
      </c>
      <c r="I2636">
        <v>0</v>
      </c>
    </row>
    <row r="2637" spans="1:9" x14ac:dyDescent="0.25">
      <c r="A2637" t="s">
        <v>11</v>
      </c>
      <c r="B2637">
        <v>43</v>
      </c>
      <c r="C2637">
        <v>8</v>
      </c>
      <c r="D2637">
        <v>7.0742084079999996</v>
      </c>
      <c r="E2637">
        <v>26.964279999999999</v>
      </c>
      <c r="F2637">
        <v>0.62398215099999998</v>
      </c>
      <c r="G2637">
        <v>0.76061803299999997</v>
      </c>
      <c r="H2637">
        <v>0.30671175299999998</v>
      </c>
      <c r="I2637">
        <v>0</v>
      </c>
    </row>
    <row r="2638" spans="1:9" x14ac:dyDescent="0.25">
      <c r="A2638" t="s">
        <v>11</v>
      </c>
      <c r="B2638">
        <v>43</v>
      </c>
      <c r="C2638">
        <v>9</v>
      </c>
      <c r="D2638">
        <v>4.559752767</v>
      </c>
      <c r="E2638">
        <v>23.42265943</v>
      </c>
      <c r="F2638">
        <v>1.9494450459999999</v>
      </c>
      <c r="G2638">
        <v>1.381729523</v>
      </c>
      <c r="H2638">
        <v>0.81072197999999995</v>
      </c>
      <c r="I2638">
        <v>0</v>
      </c>
    </row>
    <row r="2639" spans="1:9" x14ac:dyDescent="0.25">
      <c r="A2639" t="s">
        <v>11</v>
      </c>
      <c r="B2639">
        <v>43</v>
      </c>
      <c r="C2639">
        <v>10</v>
      </c>
      <c r="D2639">
        <v>-0.47101325799999999</v>
      </c>
      <c r="E2639">
        <v>16.34891769</v>
      </c>
      <c r="F2639">
        <v>1.2858472830000001</v>
      </c>
      <c r="G2639">
        <v>4.5998345860000001</v>
      </c>
      <c r="H2639">
        <v>6.2273692560000002</v>
      </c>
      <c r="I2639">
        <v>0</v>
      </c>
    </row>
    <row r="2640" spans="1:9" x14ac:dyDescent="0.25">
      <c r="A2640" t="s">
        <v>11</v>
      </c>
      <c r="B2640">
        <v>43</v>
      </c>
      <c r="C2640">
        <v>11</v>
      </c>
      <c r="D2640">
        <v>-4.0862483599999999</v>
      </c>
      <c r="E2640">
        <v>9.2987993309999997</v>
      </c>
      <c r="F2640">
        <v>1.9511767659999999</v>
      </c>
      <c r="G2640">
        <v>12.72213225</v>
      </c>
      <c r="H2640">
        <v>9.6110046390000008</v>
      </c>
      <c r="I2640">
        <v>0</v>
      </c>
    </row>
    <row r="2641" spans="1:9" x14ac:dyDescent="0.25">
      <c r="A2641" t="s">
        <v>11</v>
      </c>
      <c r="B2641">
        <v>43</v>
      </c>
      <c r="C2641">
        <v>12</v>
      </c>
      <c r="D2641">
        <v>-7.4764707850000001</v>
      </c>
      <c r="E2641">
        <v>4.4873045039999999</v>
      </c>
      <c r="F2641">
        <v>1.4894898219999999</v>
      </c>
      <c r="G2641">
        <v>18.42616701</v>
      </c>
      <c r="H2641">
        <v>12.86964933</v>
      </c>
      <c r="I2641">
        <v>0</v>
      </c>
    </row>
    <row r="2642" spans="1:9" x14ac:dyDescent="0.25">
      <c r="A2642" t="s">
        <v>7</v>
      </c>
      <c r="B2642">
        <v>44</v>
      </c>
      <c r="C2642">
        <v>1</v>
      </c>
      <c r="D2642">
        <v>-7.1292781329999997</v>
      </c>
      <c r="E2642">
        <v>4.3407558589999997</v>
      </c>
      <c r="F2642">
        <v>1.28116097</v>
      </c>
      <c r="G2642">
        <v>21.267104450000001</v>
      </c>
      <c r="H2642">
        <v>16.085890460000002</v>
      </c>
      <c r="I2642">
        <v>0</v>
      </c>
    </row>
    <row r="2643" spans="1:9" x14ac:dyDescent="0.25">
      <c r="A2643" t="s">
        <v>7</v>
      </c>
      <c r="B2643">
        <v>44</v>
      </c>
      <c r="C2643">
        <v>2</v>
      </c>
      <c r="D2643">
        <v>-6.2898599639999997</v>
      </c>
      <c r="E2643">
        <v>5.3514228529999999</v>
      </c>
      <c r="F2643">
        <v>0.94507111200000005</v>
      </c>
      <c r="G2643">
        <v>14.81618314</v>
      </c>
      <c r="H2643">
        <v>4.6728164989999996</v>
      </c>
      <c r="I2643">
        <v>0</v>
      </c>
    </row>
    <row r="2644" spans="1:9" x14ac:dyDescent="0.25">
      <c r="A2644" t="s">
        <v>7</v>
      </c>
      <c r="B2644">
        <v>44</v>
      </c>
      <c r="C2644">
        <v>3</v>
      </c>
      <c r="D2644">
        <v>-4.709771688</v>
      </c>
      <c r="E2644">
        <v>7.8348674010000003</v>
      </c>
      <c r="F2644">
        <v>1.2684022399999999</v>
      </c>
      <c r="G2644">
        <v>15.744604259999999</v>
      </c>
      <c r="H2644">
        <v>3.9315485109999999</v>
      </c>
      <c r="I2644">
        <v>0</v>
      </c>
    </row>
    <row r="2645" spans="1:9" x14ac:dyDescent="0.25">
      <c r="A2645" t="s">
        <v>7</v>
      </c>
      <c r="B2645">
        <v>44</v>
      </c>
      <c r="C2645">
        <v>4</v>
      </c>
      <c r="D2645">
        <v>-2.7106249550000001</v>
      </c>
      <c r="E2645">
        <v>12.01962509</v>
      </c>
      <c r="F2645">
        <v>0.58654684700000004</v>
      </c>
      <c r="G2645">
        <v>8.8456386190000007</v>
      </c>
      <c r="H2645">
        <v>6.8501597690000002</v>
      </c>
      <c r="I2645">
        <v>0</v>
      </c>
    </row>
    <row r="2646" spans="1:9" x14ac:dyDescent="0.25">
      <c r="A2646" t="s">
        <v>7</v>
      </c>
      <c r="B2646">
        <v>44</v>
      </c>
      <c r="C2646">
        <v>5</v>
      </c>
      <c r="D2646">
        <v>1.100879755</v>
      </c>
      <c r="E2646">
        <v>17.367153739999999</v>
      </c>
      <c r="F2646">
        <v>2.3755334619999999</v>
      </c>
      <c r="G2646">
        <v>3.0280310949999998</v>
      </c>
      <c r="H2646">
        <v>1.60390699</v>
      </c>
      <c r="I2646">
        <v>0</v>
      </c>
    </row>
    <row r="2647" spans="1:9" x14ac:dyDescent="0.25">
      <c r="A2647" t="s">
        <v>7</v>
      </c>
      <c r="B2647">
        <v>44</v>
      </c>
      <c r="C2647">
        <v>6</v>
      </c>
      <c r="D2647">
        <v>4.5706782209999997</v>
      </c>
      <c r="E2647">
        <v>23.07961706</v>
      </c>
      <c r="F2647">
        <v>0.81733486300000002</v>
      </c>
      <c r="G2647">
        <v>0.58443781100000003</v>
      </c>
      <c r="H2647">
        <v>0.33775186000000001</v>
      </c>
      <c r="I2647">
        <v>0</v>
      </c>
    </row>
    <row r="2648" spans="1:9" x14ac:dyDescent="0.25">
      <c r="A2648" t="s">
        <v>7</v>
      </c>
      <c r="B2648">
        <v>44</v>
      </c>
      <c r="C2648">
        <v>7</v>
      </c>
      <c r="D2648">
        <v>9.3289274360000007</v>
      </c>
      <c r="E2648">
        <v>28.92727987</v>
      </c>
      <c r="F2648">
        <v>0.82748374700000005</v>
      </c>
      <c r="G2648">
        <v>0.26353647099999999</v>
      </c>
      <c r="H2648">
        <v>0.282232494</v>
      </c>
      <c r="I2648">
        <v>0</v>
      </c>
    </row>
    <row r="2649" spans="1:9" x14ac:dyDescent="0.25">
      <c r="A2649" t="s">
        <v>7</v>
      </c>
      <c r="B2649">
        <v>44</v>
      </c>
      <c r="C2649">
        <v>8</v>
      </c>
      <c r="D2649">
        <v>7.5057081869999998</v>
      </c>
      <c r="E2649">
        <v>27.352356690000001</v>
      </c>
      <c r="F2649">
        <v>0.662051948</v>
      </c>
      <c r="G2649">
        <v>0.67378921300000005</v>
      </c>
      <c r="H2649">
        <v>0.23923652000000001</v>
      </c>
      <c r="I2649">
        <v>0</v>
      </c>
    </row>
    <row r="2650" spans="1:9" x14ac:dyDescent="0.25">
      <c r="A2650" t="s">
        <v>7</v>
      </c>
      <c r="B2650">
        <v>44</v>
      </c>
      <c r="C2650">
        <v>9</v>
      </c>
      <c r="D2650">
        <v>5.1323738890000001</v>
      </c>
      <c r="E2650">
        <v>23.711231900000001</v>
      </c>
      <c r="F2650">
        <v>1.9797665659999999</v>
      </c>
      <c r="G2650">
        <v>1.280076432</v>
      </c>
      <c r="H2650">
        <v>0.62874407200000004</v>
      </c>
      <c r="I2650">
        <v>0</v>
      </c>
    </row>
    <row r="2651" spans="1:9" x14ac:dyDescent="0.25">
      <c r="A2651" t="s">
        <v>7</v>
      </c>
      <c r="B2651">
        <v>44</v>
      </c>
      <c r="C2651">
        <v>10</v>
      </c>
      <c r="D2651">
        <v>-0.135398991</v>
      </c>
      <c r="E2651">
        <v>16.716420530000001</v>
      </c>
      <c r="F2651">
        <v>1.2464904590000001</v>
      </c>
      <c r="G2651">
        <v>4.1801401900000004</v>
      </c>
      <c r="H2651">
        <v>5.6861960250000001</v>
      </c>
      <c r="I2651">
        <v>0</v>
      </c>
    </row>
    <row r="2652" spans="1:9" x14ac:dyDescent="0.25">
      <c r="A2652" t="s">
        <v>7</v>
      </c>
      <c r="B2652">
        <v>44</v>
      </c>
      <c r="C2652">
        <v>11</v>
      </c>
      <c r="D2652">
        <v>-3.6049001120000002</v>
      </c>
      <c r="E2652">
        <v>9.5921484790000004</v>
      </c>
      <c r="F2652">
        <v>1.8897432510000001</v>
      </c>
      <c r="G2652">
        <v>11.849622999999999</v>
      </c>
      <c r="H2652">
        <v>8.8528609530000004</v>
      </c>
      <c r="I2652">
        <v>0</v>
      </c>
    </row>
    <row r="2653" spans="1:9" x14ac:dyDescent="0.25">
      <c r="A2653" t="s">
        <v>7</v>
      </c>
      <c r="B2653">
        <v>44</v>
      </c>
      <c r="C2653">
        <v>12</v>
      </c>
      <c r="D2653">
        <v>-7.0094008959999998</v>
      </c>
      <c r="E2653">
        <v>4.7288003510000003</v>
      </c>
      <c r="F2653">
        <v>1.4249636299999999</v>
      </c>
      <c r="G2653">
        <v>17.32868255</v>
      </c>
      <c r="H2653">
        <v>11.97087105</v>
      </c>
      <c r="I2653">
        <v>0</v>
      </c>
    </row>
    <row r="2654" spans="1:9" x14ac:dyDescent="0.25">
      <c r="A2654" t="s">
        <v>8</v>
      </c>
      <c r="B2654">
        <v>44</v>
      </c>
      <c r="C2654">
        <v>1</v>
      </c>
      <c r="D2654">
        <v>-7.7962451489999998</v>
      </c>
      <c r="E2654">
        <v>3.8845429600000001</v>
      </c>
      <c r="F2654">
        <v>1.3362995200000001</v>
      </c>
      <c r="G2654">
        <v>22.552841229999999</v>
      </c>
      <c r="H2654">
        <v>16.93917987</v>
      </c>
      <c r="I2654">
        <v>0</v>
      </c>
    </row>
    <row r="2655" spans="1:9" x14ac:dyDescent="0.25">
      <c r="A2655" t="s">
        <v>8</v>
      </c>
      <c r="B2655">
        <v>44</v>
      </c>
      <c r="C2655">
        <v>2</v>
      </c>
      <c r="D2655">
        <v>-6.9329587510000001</v>
      </c>
      <c r="E2655">
        <v>4.947956563</v>
      </c>
      <c r="F2655">
        <v>1.0538978999999999</v>
      </c>
      <c r="G2655">
        <v>16.274810540000001</v>
      </c>
      <c r="H2655">
        <v>5.0672776739999996</v>
      </c>
      <c r="I2655">
        <v>0</v>
      </c>
    </row>
    <row r="2656" spans="1:9" x14ac:dyDescent="0.25">
      <c r="A2656" t="s">
        <v>8</v>
      </c>
      <c r="B2656">
        <v>44</v>
      </c>
      <c r="C2656">
        <v>3</v>
      </c>
      <c r="D2656">
        <v>-5.3679245680000003</v>
      </c>
      <c r="E2656">
        <v>7.5024493679999997</v>
      </c>
      <c r="F2656">
        <v>1.2378001750000001</v>
      </c>
      <c r="G2656">
        <v>17.07369126</v>
      </c>
      <c r="H2656">
        <v>4.1442174300000003</v>
      </c>
      <c r="I2656">
        <v>0</v>
      </c>
    </row>
    <row r="2657" spans="1:9" x14ac:dyDescent="0.25">
      <c r="A2657" t="s">
        <v>8</v>
      </c>
      <c r="B2657">
        <v>44</v>
      </c>
      <c r="C2657">
        <v>4</v>
      </c>
      <c r="D2657">
        <v>-3.3092879019999999</v>
      </c>
      <c r="E2657">
        <v>11.769824849999999</v>
      </c>
      <c r="F2657">
        <v>0.62958381699999999</v>
      </c>
      <c r="G2657">
        <v>9.7664784190000002</v>
      </c>
      <c r="H2657">
        <v>6.8438843079999998</v>
      </c>
      <c r="I2657">
        <v>0</v>
      </c>
    </row>
    <row r="2658" spans="1:9" x14ac:dyDescent="0.25">
      <c r="A2658" t="s">
        <v>8</v>
      </c>
      <c r="B2658">
        <v>44</v>
      </c>
      <c r="C2658">
        <v>5</v>
      </c>
      <c r="D2658">
        <v>0.63452775299999997</v>
      </c>
      <c r="E2658">
        <v>17.022001719999999</v>
      </c>
      <c r="F2658">
        <v>2.4238751160000001</v>
      </c>
      <c r="G2658">
        <v>3.637015007</v>
      </c>
      <c r="H2658">
        <v>1.82334522</v>
      </c>
      <c r="I2658">
        <v>0</v>
      </c>
    </row>
    <row r="2659" spans="1:9" x14ac:dyDescent="0.25">
      <c r="A2659" t="s">
        <v>8</v>
      </c>
      <c r="B2659">
        <v>44</v>
      </c>
      <c r="C2659">
        <v>6</v>
      </c>
      <c r="D2659">
        <v>4.3177862879999998</v>
      </c>
      <c r="E2659">
        <v>22.72900752</v>
      </c>
      <c r="F2659">
        <v>0.81779284399999996</v>
      </c>
      <c r="G2659">
        <v>0.71991115900000002</v>
      </c>
      <c r="H2659">
        <v>0.45677984900000002</v>
      </c>
      <c r="I2659">
        <v>0</v>
      </c>
    </row>
    <row r="2660" spans="1:9" x14ac:dyDescent="0.25">
      <c r="A2660" t="s">
        <v>8</v>
      </c>
      <c r="B2660">
        <v>44</v>
      </c>
      <c r="C2660">
        <v>7</v>
      </c>
      <c r="D2660">
        <v>8.9135819020000007</v>
      </c>
      <c r="E2660">
        <v>28.369966430000002</v>
      </c>
      <c r="F2660">
        <v>0.807883079</v>
      </c>
      <c r="G2660">
        <v>0.28144635899999998</v>
      </c>
      <c r="H2660">
        <v>0.27041779599999999</v>
      </c>
      <c r="I2660">
        <v>0</v>
      </c>
    </row>
    <row r="2661" spans="1:9" x14ac:dyDescent="0.25">
      <c r="A2661" t="s">
        <v>8</v>
      </c>
      <c r="B2661">
        <v>44</v>
      </c>
      <c r="C2661">
        <v>8</v>
      </c>
      <c r="D2661">
        <v>7.0451882250000004</v>
      </c>
      <c r="E2661">
        <v>26.77771044</v>
      </c>
      <c r="F2661">
        <v>0.60157375899999999</v>
      </c>
      <c r="G2661">
        <v>0.83772392900000003</v>
      </c>
      <c r="H2661">
        <v>0.31576940999999997</v>
      </c>
      <c r="I2661">
        <v>0</v>
      </c>
    </row>
    <row r="2662" spans="1:9" x14ac:dyDescent="0.25">
      <c r="A2662" t="s">
        <v>8</v>
      </c>
      <c r="B2662">
        <v>44</v>
      </c>
      <c r="C2662">
        <v>9</v>
      </c>
      <c r="D2662">
        <v>4.50950498</v>
      </c>
      <c r="E2662">
        <v>23.200164210000001</v>
      </c>
      <c r="F2662">
        <v>1.9675782580000001</v>
      </c>
      <c r="G2662">
        <v>1.488541976</v>
      </c>
      <c r="H2662">
        <v>0.83254149099999997</v>
      </c>
      <c r="I2662">
        <v>0</v>
      </c>
    </row>
    <row r="2663" spans="1:9" x14ac:dyDescent="0.25">
      <c r="A2663" t="s">
        <v>8</v>
      </c>
      <c r="B2663">
        <v>44</v>
      </c>
      <c r="C2663">
        <v>10</v>
      </c>
      <c r="D2663">
        <v>-0.64949570999999995</v>
      </c>
      <c r="E2663">
        <v>16.130486380000001</v>
      </c>
      <c r="F2663">
        <v>1.3232522229999999</v>
      </c>
      <c r="G2663">
        <v>4.7295419699999997</v>
      </c>
      <c r="H2663">
        <v>6.3148291070000004</v>
      </c>
      <c r="I2663">
        <v>0</v>
      </c>
    </row>
    <row r="2664" spans="1:9" x14ac:dyDescent="0.25">
      <c r="A2664" t="s">
        <v>8</v>
      </c>
      <c r="B2664">
        <v>44</v>
      </c>
      <c r="C2664">
        <v>11</v>
      </c>
      <c r="D2664">
        <v>-4.2937476879999998</v>
      </c>
      <c r="E2664">
        <v>9.086489298</v>
      </c>
      <c r="F2664">
        <v>1.9881107410000001</v>
      </c>
      <c r="G2664">
        <v>12.78236012</v>
      </c>
      <c r="H2664">
        <v>9.4863200340000002</v>
      </c>
      <c r="I2664">
        <v>0</v>
      </c>
    </row>
    <row r="2665" spans="1:9" x14ac:dyDescent="0.25">
      <c r="A2665" t="s">
        <v>8</v>
      </c>
      <c r="B2665">
        <v>44</v>
      </c>
      <c r="C2665">
        <v>12</v>
      </c>
      <c r="D2665">
        <v>-7.7057837060000001</v>
      </c>
      <c r="E2665">
        <v>4.233865142</v>
      </c>
      <c r="F2665">
        <v>1.502745741</v>
      </c>
      <c r="G2665">
        <v>18.318452440000002</v>
      </c>
      <c r="H2665">
        <v>12.970823190000001</v>
      </c>
      <c r="I2665">
        <v>0</v>
      </c>
    </row>
    <row r="2666" spans="1:9" x14ac:dyDescent="0.25">
      <c r="A2666" t="s">
        <v>9</v>
      </c>
      <c r="B2666">
        <v>44</v>
      </c>
      <c r="C2666">
        <v>1</v>
      </c>
      <c r="D2666">
        <v>-8.2379971600000008</v>
      </c>
      <c r="E2666">
        <v>3.6423623269999998</v>
      </c>
      <c r="F2666">
        <v>1.3481321509999999</v>
      </c>
      <c r="G2666">
        <v>23.30088958</v>
      </c>
      <c r="H2666">
        <v>17.238057139999999</v>
      </c>
      <c r="I2666">
        <v>0</v>
      </c>
    </row>
    <row r="2667" spans="1:9" x14ac:dyDescent="0.25">
      <c r="A2667" t="s">
        <v>9</v>
      </c>
      <c r="B2667">
        <v>44</v>
      </c>
      <c r="C2667">
        <v>2</v>
      </c>
      <c r="D2667">
        <v>-7.4137189880000003</v>
      </c>
      <c r="E2667">
        <v>4.644080679</v>
      </c>
      <c r="F2667">
        <v>1.111263369</v>
      </c>
      <c r="G2667">
        <v>16.99514443</v>
      </c>
      <c r="H2667">
        <v>5.1432938249999998</v>
      </c>
      <c r="I2667">
        <v>0</v>
      </c>
    </row>
    <row r="2668" spans="1:9" x14ac:dyDescent="0.25">
      <c r="A2668" t="s">
        <v>9</v>
      </c>
      <c r="B2668">
        <v>44</v>
      </c>
      <c r="C2668">
        <v>3</v>
      </c>
      <c r="D2668">
        <v>-5.8029765680000001</v>
      </c>
      <c r="E2668">
        <v>7.2175423470000002</v>
      </c>
      <c r="F2668">
        <v>1.2052972639999999</v>
      </c>
      <c r="G2668">
        <v>17.86283203</v>
      </c>
      <c r="H2668">
        <v>4.1459954129999996</v>
      </c>
      <c r="I2668">
        <v>0</v>
      </c>
    </row>
    <row r="2669" spans="1:9" x14ac:dyDescent="0.25">
      <c r="A2669" t="s">
        <v>9</v>
      </c>
      <c r="B2669">
        <v>44</v>
      </c>
      <c r="C2669">
        <v>4</v>
      </c>
      <c r="D2669">
        <v>-3.6712989650000001</v>
      </c>
      <c r="E2669">
        <v>11.55089598</v>
      </c>
      <c r="F2669">
        <v>0.635099309</v>
      </c>
      <c r="G2669">
        <v>10.05576576</v>
      </c>
      <c r="H2669">
        <v>6.7110129519999999</v>
      </c>
      <c r="I2669">
        <v>0</v>
      </c>
    </row>
    <row r="2670" spans="1:9" x14ac:dyDescent="0.25">
      <c r="A2670" t="s">
        <v>9</v>
      </c>
      <c r="B2670">
        <v>44</v>
      </c>
      <c r="C2670">
        <v>5</v>
      </c>
      <c r="D2670">
        <v>0.266373741</v>
      </c>
      <c r="E2670">
        <v>16.737349219999999</v>
      </c>
      <c r="F2670">
        <v>2.4372323009999999</v>
      </c>
      <c r="G2670">
        <v>3.7570167830000001</v>
      </c>
      <c r="H2670">
        <v>1.911373744</v>
      </c>
      <c r="I2670">
        <v>0</v>
      </c>
    </row>
    <row r="2671" spans="1:9" x14ac:dyDescent="0.25">
      <c r="A2671" t="s">
        <v>9</v>
      </c>
      <c r="B2671">
        <v>44</v>
      </c>
      <c r="C2671">
        <v>6</v>
      </c>
      <c r="D2671">
        <v>4.03741386</v>
      </c>
      <c r="E2671">
        <v>22.466725780000001</v>
      </c>
      <c r="F2671">
        <v>0.79250647900000004</v>
      </c>
      <c r="G2671">
        <v>0.76915650300000005</v>
      </c>
      <c r="H2671">
        <v>0.49764762899999998</v>
      </c>
      <c r="I2671">
        <v>0</v>
      </c>
    </row>
    <row r="2672" spans="1:9" x14ac:dyDescent="0.25">
      <c r="A2672" t="s">
        <v>9</v>
      </c>
      <c r="B2672">
        <v>44</v>
      </c>
      <c r="C2672">
        <v>7</v>
      </c>
      <c r="D2672">
        <v>8.4851692429999996</v>
      </c>
      <c r="E2672">
        <v>28.0638097</v>
      </c>
      <c r="F2672">
        <v>0.84469141000000003</v>
      </c>
      <c r="G2672">
        <v>0.28413274599999999</v>
      </c>
      <c r="H2672">
        <v>0.26315803799999998</v>
      </c>
      <c r="I2672">
        <v>0</v>
      </c>
    </row>
    <row r="2673" spans="1:9" x14ac:dyDescent="0.25">
      <c r="A2673" t="s">
        <v>9</v>
      </c>
      <c r="B2673">
        <v>44</v>
      </c>
      <c r="C2673">
        <v>8</v>
      </c>
      <c r="D2673">
        <v>6.4971498929999996</v>
      </c>
      <c r="E2673">
        <v>26.424549580000001</v>
      </c>
      <c r="F2673">
        <v>0.59433410499999995</v>
      </c>
      <c r="G2673">
        <v>0.94057615900000002</v>
      </c>
      <c r="H2673">
        <v>0.38703254999999998</v>
      </c>
      <c r="I2673">
        <v>0</v>
      </c>
    </row>
    <row r="2674" spans="1:9" x14ac:dyDescent="0.25">
      <c r="A2674" t="s">
        <v>9</v>
      </c>
      <c r="B2674">
        <v>44</v>
      </c>
      <c r="C2674">
        <v>9</v>
      </c>
      <c r="D2674">
        <v>3.9095905179999999</v>
      </c>
      <c r="E2674">
        <v>22.91533832</v>
      </c>
      <c r="F2674">
        <v>1.931634557</v>
      </c>
      <c r="G2674">
        <v>1.558041005</v>
      </c>
      <c r="H2674">
        <v>0.95829262299999995</v>
      </c>
      <c r="I2674">
        <v>0</v>
      </c>
    </row>
    <row r="2675" spans="1:9" x14ac:dyDescent="0.25">
      <c r="A2675" t="s">
        <v>9</v>
      </c>
      <c r="B2675">
        <v>44</v>
      </c>
      <c r="C2675">
        <v>10</v>
      </c>
      <c r="D2675">
        <v>-1.078078584</v>
      </c>
      <c r="E2675">
        <v>15.798557710000001</v>
      </c>
      <c r="F2675">
        <v>1.3276889439999999</v>
      </c>
      <c r="G2675">
        <v>5.0022532819999999</v>
      </c>
      <c r="H2675">
        <v>6.6987091110000003</v>
      </c>
      <c r="I2675">
        <v>0</v>
      </c>
    </row>
    <row r="2676" spans="1:9" x14ac:dyDescent="0.25">
      <c r="A2676" t="s">
        <v>9</v>
      </c>
      <c r="B2676">
        <v>44</v>
      </c>
      <c r="C2676">
        <v>11</v>
      </c>
      <c r="D2676">
        <v>-4.8006205</v>
      </c>
      <c r="E2676">
        <v>8.7999382270000002</v>
      </c>
      <c r="F2676">
        <v>1.998884372</v>
      </c>
      <c r="G2676">
        <v>13.54229336</v>
      </c>
      <c r="H2676">
        <v>10.16258708</v>
      </c>
      <c r="I2676">
        <v>0</v>
      </c>
    </row>
    <row r="2677" spans="1:9" x14ac:dyDescent="0.25">
      <c r="A2677" t="s">
        <v>9</v>
      </c>
      <c r="B2677">
        <v>44</v>
      </c>
      <c r="C2677">
        <v>12</v>
      </c>
      <c r="D2677">
        <v>-8.2100157080000002</v>
      </c>
      <c r="E2677">
        <v>3.967951104</v>
      </c>
      <c r="F2677">
        <v>1.533984266</v>
      </c>
      <c r="G2677">
        <v>19.181589460000001</v>
      </c>
      <c r="H2677">
        <v>13.715169879999999</v>
      </c>
      <c r="I2677">
        <v>0</v>
      </c>
    </row>
    <row r="2678" spans="1:9" x14ac:dyDescent="0.25">
      <c r="A2678" t="s">
        <v>10</v>
      </c>
      <c r="B2678">
        <v>44</v>
      </c>
      <c r="C2678">
        <v>1</v>
      </c>
      <c r="D2678">
        <v>-7.8217646250000001</v>
      </c>
      <c r="E2678">
        <v>4.020735707</v>
      </c>
      <c r="F2678">
        <v>1.325111814</v>
      </c>
      <c r="G2678">
        <v>22.692115040000001</v>
      </c>
      <c r="H2678">
        <v>17.036504690000001</v>
      </c>
      <c r="I2678">
        <v>0</v>
      </c>
    </row>
    <row r="2679" spans="1:9" x14ac:dyDescent="0.25">
      <c r="A2679" t="s">
        <v>10</v>
      </c>
      <c r="B2679">
        <v>44</v>
      </c>
      <c r="C2679">
        <v>2</v>
      </c>
      <c r="D2679">
        <v>-7.021453352</v>
      </c>
      <c r="E2679">
        <v>4.9624152480000001</v>
      </c>
      <c r="F2679">
        <v>1.055242003</v>
      </c>
      <c r="G2679">
        <v>16.33043945</v>
      </c>
      <c r="H2679">
        <v>4.9826520030000001</v>
      </c>
      <c r="I2679">
        <v>0</v>
      </c>
    </row>
    <row r="2680" spans="1:9" x14ac:dyDescent="0.25">
      <c r="A2680" t="s">
        <v>10</v>
      </c>
      <c r="B2680">
        <v>44</v>
      </c>
      <c r="C2680">
        <v>3</v>
      </c>
      <c r="D2680">
        <v>-5.3859633860000002</v>
      </c>
      <c r="E2680">
        <v>7.4675053719999998</v>
      </c>
      <c r="F2680">
        <v>1.2318159259999999</v>
      </c>
      <c r="G2680">
        <v>16.906220009999998</v>
      </c>
      <c r="H2680">
        <v>4.1230190430000002</v>
      </c>
      <c r="I2680">
        <v>0</v>
      </c>
    </row>
    <row r="2681" spans="1:9" x14ac:dyDescent="0.25">
      <c r="A2681" t="s">
        <v>10</v>
      </c>
      <c r="B2681">
        <v>44</v>
      </c>
      <c r="C2681">
        <v>4</v>
      </c>
      <c r="D2681">
        <v>-3.3293888200000001</v>
      </c>
      <c r="E2681">
        <v>11.692792799999999</v>
      </c>
      <c r="F2681">
        <v>0.60834415799999997</v>
      </c>
      <c r="G2681">
        <v>9.4095968590000005</v>
      </c>
      <c r="H2681">
        <v>6.7099885559999999</v>
      </c>
      <c r="I2681">
        <v>0</v>
      </c>
    </row>
    <row r="2682" spans="1:9" x14ac:dyDescent="0.25">
      <c r="A2682" t="s">
        <v>10</v>
      </c>
      <c r="B2682">
        <v>44</v>
      </c>
      <c r="C2682">
        <v>5</v>
      </c>
      <c r="D2682">
        <v>0.588806049</v>
      </c>
      <c r="E2682">
        <v>16.961548359999998</v>
      </c>
      <c r="F2682">
        <v>2.403072281</v>
      </c>
      <c r="G2682">
        <v>3.36737982</v>
      </c>
      <c r="H2682">
        <v>1.7518826919999999</v>
      </c>
      <c r="I2682">
        <v>0</v>
      </c>
    </row>
    <row r="2683" spans="1:9" x14ac:dyDescent="0.25">
      <c r="A2683" t="s">
        <v>10</v>
      </c>
      <c r="B2683">
        <v>44</v>
      </c>
      <c r="C2683">
        <v>6</v>
      </c>
      <c r="D2683">
        <v>4.1896864210000002</v>
      </c>
      <c r="E2683">
        <v>22.62539615</v>
      </c>
      <c r="F2683">
        <v>0.79373226600000002</v>
      </c>
      <c r="G2683">
        <v>0.708722348</v>
      </c>
      <c r="H2683">
        <v>0.43243563099999999</v>
      </c>
      <c r="I2683">
        <v>0</v>
      </c>
    </row>
    <row r="2684" spans="1:9" x14ac:dyDescent="0.25">
      <c r="A2684" t="s">
        <v>10</v>
      </c>
      <c r="B2684">
        <v>44</v>
      </c>
      <c r="C2684">
        <v>7</v>
      </c>
      <c r="D2684">
        <v>8.7219386750000005</v>
      </c>
      <c r="E2684">
        <v>28.451346000000001</v>
      </c>
      <c r="F2684">
        <v>0.85023294900000002</v>
      </c>
      <c r="G2684">
        <v>0.24235525599999999</v>
      </c>
      <c r="H2684">
        <v>0.233636917</v>
      </c>
      <c r="I2684">
        <v>0</v>
      </c>
    </row>
    <row r="2685" spans="1:9" x14ac:dyDescent="0.25">
      <c r="A2685" t="s">
        <v>10</v>
      </c>
      <c r="B2685">
        <v>44</v>
      </c>
      <c r="C2685">
        <v>8</v>
      </c>
      <c r="D2685">
        <v>6.7951824370000002</v>
      </c>
      <c r="E2685">
        <v>26.87842522</v>
      </c>
      <c r="F2685">
        <v>0.64011848400000004</v>
      </c>
      <c r="G2685">
        <v>0.75670044999999997</v>
      </c>
      <c r="H2685">
        <v>0.30256301099999999</v>
      </c>
      <c r="I2685">
        <v>0</v>
      </c>
    </row>
    <row r="2686" spans="1:9" x14ac:dyDescent="0.25">
      <c r="A2686" t="s">
        <v>10</v>
      </c>
      <c r="B2686">
        <v>44</v>
      </c>
      <c r="C2686">
        <v>9</v>
      </c>
      <c r="D2686">
        <v>4.2870111399999997</v>
      </c>
      <c r="E2686">
        <v>23.351676520000002</v>
      </c>
      <c r="F2686">
        <v>1.990829277</v>
      </c>
      <c r="G2686">
        <v>1.396715715</v>
      </c>
      <c r="H2686">
        <v>0.76413541900000004</v>
      </c>
      <c r="I2686">
        <v>0</v>
      </c>
    </row>
    <row r="2687" spans="1:9" x14ac:dyDescent="0.25">
      <c r="A2687" t="s">
        <v>10</v>
      </c>
      <c r="B2687">
        <v>44</v>
      </c>
      <c r="C2687">
        <v>10</v>
      </c>
      <c r="D2687">
        <v>-0.70168241600000003</v>
      </c>
      <c r="E2687">
        <v>16.286668550000002</v>
      </c>
      <c r="F2687">
        <v>1.2873479649999999</v>
      </c>
      <c r="G2687">
        <v>4.5848195340000002</v>
      </c>
      <c r="H2687">
        <v>6.2347908370000003</v>
      </c>
      <c r="I2687">
        <v>0</v>
      </c>
    </row>
    <row r="2688" spans="1:9" x14ac:dyDescent="0.25">
      <c r="A2688" t="s">
        <v>10</v>
      </c>
      <c r="B2688">
        <v>44</v>
      </c>
      <c r="C2688">
        <v>11</v>
      </c>
      <c r="D2688">
        <v>-4.311589111</v>
      </c>
      <c r="E2688">
        <v>9.2130484470000003</v>
      </c>
      <c r="F2688">
        <v>1.9614079719999999</v>
      </c>
      <c r="G2688">
        <v>13.246643629999999</v>
      </c>
      <c r="H2688">
        <v>10.029191190000001</v>
      </c>
      <c r="I2688">
        <v>0</v>
      </c>
    </row>
    <row r="2689" spans="1:9" x14ac:dyDescent="0.25">
      <c r="A2689" t="s">
        <v>10</v>
      </c>
      <c r="B2689">
        <v>44</v>
      </c>
      <c r="C2689">
        <v>12</v>
      </c>
      <c r="D2689">
        <v>-7.7281685339999999</v>
      </c>
      <c r="E2689">
        <v>4.3704571589999999</v>
      </c>
      <c r="F2689">
        <v>1.5175873010000001</v>
      </c>
      <c r="G2689">
        <v>19.000228150000002</v>
      </c>
      <c r="H2689">
        <v>13.085998099999999</v>
      </c>
      <c r="I2689">
        <v>0</v>
      </c>
    </row>
    <row r="2690" spans="1:9" x14ac:dyDescent="0.25">
      <c r="A2690" t="s">
        <v>11</v>
      </c>
      <c r="B2690">
        <v>44</v>
      </c>
      <c r="C2690">
        <v>1</v>
      </c>
      <c r="D2690">
        <v>-7.526500338</v>
      </c>
      <c r="E2690">
        <v>4.1465003449999998</v>
      </c>
      <c r="F2690">
        <v>1.2978585090000001</v>
      </c>
      <c r="G2690">
        <v>22.116094050000001</v>
      </c>
      <c r="H2690">
        <v>16.51959016</v>
      </c>
      <c r="I2690">
        <v>0</v>
      </c>
    </row>
    <row r="2691" spans="1:9" x14ac:dyDescent="0.25">
      <c r="A2691" t="s">
        <v>11</v>
      </c>
      <c r="B2691">
        <v>44</v>
      </c>
      <c r="C2691">
        <v>2</v>
      </c>
      <c r="D2691">
        <v>-6.7457150160000001</v>
      </c>
      <c r="E2691">
        <v>5.0813118030000002</v>
      </c>
      <c r="F2691">
        <v>1.0461485210000001</v>
      </c>
      <c r="G2691">
        <v>15.856951629999999</v>
      </c>
      <c r="H2691">
        <v>4.8628345529999999</v>
      </c>
      <c r="I2691">
        <v>0</v>
      </c>
    </row>
    <row r="2692" spans="1:9" x14ac:dyDescent="0.25">
      <c r="A2692" t="s">
        <v>11</v>
      </c>
      <c r="B2692">
        <v>44</v>
      </c>
      <c r="C2692">
        <v>3</v>
      </c>
      <c r="D2692">
        <v>-5.1532771469999998</v>
      </c>
      <c r="E2692">
        <v>7.6069006650000004</v>
      </c>
      <c r="F2692">
        <v>1.2106763</v>
      </c>
      <c r="G2692">
        <v>16.574909099999999</v>
      </c>
      <c r="H2692">
        <v>4.0352106939999999</v>
      </c>
      <c r="I2692">
        <v>0</v>
      </c>
    </row>
    <row r="2693" spans="1:9" x14ac:dyDescent="0.25">
      <c r="A2693" t="s">
        <v>11</v>
      </c>
      <c r="B2693">
        <v>44</v>
      </c>
      <c r="C2693">
        <v>4</v>
      </c>
      <c r="D2693">
        <v>-3.0869059230000002</v>
      </c>
      <c r="E2693">
        <v>11.886413149999999</v>
      </c>
      <c r="F2693">
        <v>0.613276708</v>
      </c>
      <c r="G2693">
        <v>9.1584161730000009</v>
      </c>
      <c r="H2693">
        <v>6.4653351990000001</v>
      </c>
      <c r="I2693">
        <v>0</v>
      </c>
    </row>
    <row r="2694" spans="1:9" x14ac:dyDescent="0.25">
      <c r="A2694" t="s">
        <v>11</v>
      </c>
      <c r="B2694">
        <v>44</v>
      </c>
      <c r="C2694">
        <v>5</v>
      </c>
      <c r="D2694">
        <v>0.78354330800000005</v>
      </c>
      <c r="E2694">
        <v>17.116769569999999</v>
      </c>
      <c r="F2694">
        <v>2.4124452299999999</v>
      </c>
      <c r="G2694">
        <v>3.3358480300000002</v>
      </c>
      <c r="H2694">
        <v>1.7364952739999999</v>
      </c>
      <c r="I2694">
        <v>0</v>
      </c>
    </row>
    <row r="2695" spans="1:9" x14ac:dyDescent="0.25">
      <c r="A2695" t="s">
        <v>11</v>
      </c>
      <c r="B2695">
        <v>44</v>
      </c>
      <c r="C2695">
        <v>6</v>
      </c>
      <c r="D2695">
        <v>4.4204979250000003</v>
      </c>
      <c r="E2695">
        <v>22.80925311</v>
      </c>
      <c r="F2695">
        <v>0.79380536800000001</v>
      </c>
      <c r="G2695">
        <v>0.70295267900000002</v>
      </c>
      <c r="H2695">
        <v>0.425294383</v>
      </c>
      <c r="I2695">
        <v>0</v>
      </c>
    </row>
    <row r="2696" spans="1:9" x14ac:dyDescent="0.25">
      <c r="A2696" t="s">
        <v>11</v>
      </c>
      <c r="B2696">
        <v>44</v>
      </c>
      <c r="C2696">
        <v>7</v>
      </c>
      <c r="D2696">
        <v>8.9869760799999998</v>
      </c>
      <c r="E2696">
        <v>28.525128049999999</v>
      </c>
      <c r="F2696">
        <v>0.84886264499999997</v>
      </c>
      <c r="G2696">
        <v>0.24392993299999999</v>
      </c>
      <c r="H2696">
        <v>0.23482481599999999</v>
      </c>
      <c r="I2696">
        <v>0</v>
      </c>
    </row>
    <row r="2697" spans="1:9" x14ac:dyDescent="0.25">
      <c r="A2697" t="s">
        <v>11</v>
      </c>
      <c r="B2697">
        <v>44</v>
      </c>
      <c r="C2697">
        <v>8</v>
      </c>
      <c r="D2697">
        <v>7.0742084079999996</v>
      </c>
      <c r="E2697">
        <v>26.964279999999999</v>
      </c>
      <c r="F2697">
        <v>0.62398215099999998</v>
      </c>
      <c r="G2697">
        <v>0.76061803299999997</v>
      </c>
      <c r="H2697">
        <v>0.30671175299999998</v>
      </c>
      <c r="I2697">
        <v>0</v>
      </c>
    </row>
    <row r="2698" spans="1:9" x14ac:dyDescent="0.25">
      <c r="A2698" t="s">
        <v>11</v>
      </c>
      <c r="B2698">
        <v>44</v>
      </c>
      <c r="C2698">
        <v>9</v>
      </c>
      <c r="D2698">
        <v>4.559752767</v>
      </c>
      <c r="E2698">
        <v>23.42265943</v>
      </c>
      <c r="F2698">
        <v>1.9494450459999999</v>
      </c>
      <c r="G2698">
        <v>1.381729523</v>
      </c>
      <c r="H2698">
        <v>0.81072197999999995</v>
      </c>
      <c r="I2698">
        <v>0</v>
      </c>
    </row>
    <row r="2699" spans="1:9" x14ac:dyDescent="0.25">
      <c r="A2699" t="s">
        <v>11</v>
      </c>
      <c r="B2699">
        <v>44</v>
      </c>
      <c r="C2699">
        <v>10</v>
      </c>
      <c r="D2699">
        <v>-0.47101325799999999</v>
      </c>
      <c r="E2699">
        <v>16.34891769</v>
      </c>
      <c r="F2699">
        <v>1.2858472830000001</v>
      </c>
      <c r="G2699">
        <v>4.5998345860000001</v>
      </c>
      <c r="H2699">
        <v>6.2273692560000002</v>
      </c>
      <c r="I2699">
        <v>0</v>
      </c>
    </row>
    <row r="2700" spans="1:9" x14ac:dyDescent="0.25">
      <c r="A2700" t="s">
        <v>11</v>
      </c>
      <c r="B2700">
        <v>44</v>
      </c>
      <c r="C2700">
        <v>11</v>
      </c>
      <c r="D2700">
        <v>-4.0862483599999999</v>
      </c>
      <c r="E2700">
        <v>9.2987993309999997</v>
      </c>
      <c r="F2700">
        <v>1.9511767659999999</v>
      </c>
      <c r="G2700">
        <v>12.72213225</v>
      </c>
      <c r="H2700">
        <v>9.6110046390000008</v>
      </c>
      <c r="I2700">
        <v>0</v>
      </c>
    </row>
    <row r="2701" spans="1:9" x14ac:dyDescent="0.25">
      <c r="A2701" t="s">
        <v>11</v>
      </c>
      <c r="B2701">
        <v>44</v>
      </c>
      <c r="C2701">
        <v>12</v>
      </c>
      <c r="D2701">
        <v>-7.4764707850000001</v>
      </c>
      <c r="E2701">
        <v>4.4873045039999999</v>
      </c>
      <c r="F2701">
        <v>1.4894898219999999</v>
      </c>
      <c r="G2701">
        <v>18.42616701</v>
      </c>
      <c r="H2701">
        <v>12.86964933</v>
      </c>
      <c r="I2701">
        <v>0</v>
      </c>
    </row>
    <row r="2702" spans="1:9" x14ac:dyDescent="0.25">
      <c r="A2702" t="s">
        <v>7</v>
      </c>
      <c r="B2702">
        <v>45</v>
      </c>
      <c r="C2702">
        <v>1</v>
      </c>
      <c r="D2702">
        <v>-6.1564752269999996</v>
      </c>
      <c r="E2702">
        <v>4.8918438259999997</v>
      </c>
      <c r="F2702">
        <v>0.92859166699999995</v>
      </c>
      <c r="G2702">
        <v>23.506022179999999</v>
      </c>
      <c r="H2702">
        <v>9.7296889279999998</v>
      </c>
      <c r="I2702">
        <v>0</v>
      </c>
    </row>
    <row r="2703" spans="1:9" x14ac:dyDescent="0.25">
      <c r="A2703" t="s">
        <v>7</v>
      </c>
      <c r="B2703">
        <v>45</v>
      </c>
      <c r="C2703">
        <v>2</v>
      </c>
      <c r="D2703">
        <v>-5.6052795959999999</v>
      </c>
      <c r="E2703">
        <v>6.495644972</v>
      </c>
      <c r="F2703">
        <v>1.6154736679999999</v>
      </c>
      <c r="G2703">
        <v>12.06289335</v>
      </c>
      <c r="H2703">
        <v>6.7078117119999998</v>
      </c>
      <c r="I2703">
        <v>0</v>
      </c>
    </row>
    <row r="2704" spans="1:9" x14ac:dyDescent="0.25">
      <c r="A2704" t="s">
        <v>7</v>
      </c>
      <c r="B2704">
        <v>45</v>
      </c>
      <c r="C2704">
        <v>3</v>
      </c>
      <c r="D2704">
        <v>-3.0569414500000001</v>
      </c>
      <c r="E2704">
        <v>10.16905656</v>
      </c>
      <c r="F2704">
        <v>1.1700496140000001</v>
      </c>
      <c r="G2704">
        <v>5.5681411990000003</v>
      </c>
      <c r="H2704">
        <v>5.4572408980000002</v>
      </c>
      <c r="I2704">
        <v>0</v>
      </c>
    </row>
    <row r="2705" spans="1:9" x14ac:dyDescent="0.25">
      <c r="A2705" t="s">
        <v>7</v>
      </c>
      <c r="B2705">
        <v>45</v>
      </c>
      <c r="C2705">
        <v>4</v>
      </c>
      <c r="D2705">
        <v>-2.3016232470000002</v>
      </c>
      <c r="E2705">
        <v>12.909339640000001</v>
      </c>
      <c r="F2705">
        <v>1.09694779</v>
      </c>
      <c r="G2705">
        <v>5.2859246329999996</v>
      </c>
      <c r="H2705">
        <v>2.090256917</v>
      </c>
      <c r="I2705">
        <v>0</v>
      </c>
    </row>
    <row r="2706" spans="1:9" x14ac:dyDescent="0.25">
      <c r="A2706" t="s">
        <v>7</v>
      </c>
      <c r="B2706">
        <v>45</v>
      </c>
      <c r="C2706">
        <v>5</v>
      </c>
      <c r="D2706">
        <v>0.83318039799999999</v>
      </c>
      <c r="E2706">
        <v>16.691743890000001</v>
      </c>
      <c r="F2706">
        <v>0.77148848599999997</v>
      </c>
      <c r="G2706">
        <v>4.5694356819999999</v>
      </c>
      <c r="H2706">
        <v>2.5849329779999999</v>
      </c>
      <c r="I2706">
        <v>0</v>
      </c>
    </row>
    <row r="2707" spans="1:9" x14ac:dyDescent="0.25">
      <c r="A2707" t="s">
        <v>7</v>
      </c>
      <c r="B2707">
        <v>45</v>
      </c>
      <c r="C2707">
        <v>6</v>
      </c>
      <c r="D2707">
        <v>4.9684230339999997</v>
      </c>
      <c r="E2707">
        <v>23.286287850000001</v>
      </c>
      <c r="F2707">
        <v>1.7642435590000001</v>
      </c>
      <c r="G2707">
        <v>0.79152041500000003</v>
      </c>
      <c r="H2707">
        <v>0.39424869000000001</v>
      </c>
      <c r="I2707">
        <v>0</v>
      </c>
    </row>
    <row r="2708" spans="1:9" x14ac:dyDescent="0.25">
      <c r="A2708" t="s">
        <v>7</v>
      </c>
      <c r="B2708">
        <v>45</v>
      </c>
      <c r="C2708">
        <v>7</v>
      </c>
      <c r="D2708">
        <v>8.2070352520000007</v>
      </c>
      <c r="E2708">
        <v>27.883504139999999</v>
      </c>
      <c r="F2708">
        <v>1.4231335549999999</v>
      </c>
      <c r="G2708">
        <v>0.69612792700000004</v>
      </c>
      <c r="H2708">
        <v>0.59457655200000004</v>
      </c>
      <c r="I2708">
        <v>0</v>
      </c>
    </row>
    <row r="2709" spans="1:9" x14ac:dyDescent="0.25">
      <c r="A2709" t="s">
        <v>7</v>
      </c>
      <c r="B2709">
        <v>45</v>
      </c>
      <c r="C2709">
        <v>8</v>
      </c>
      <c r="D2709">
        <v>8.1568691199999996</v>
      </c>
      <c r="E2709">
        <v>28.36276415</v>
      </c>
      <c r="F2709">
        <v>1.5401395470000001</v>
      </c>
      <c r="G2709">
        <v>0.82887222100000002</v>
      </c>
      <c r="H2709">
        <v>0.27372763</v>
      </c>
      <c r="I2709">
        <v>0</v>
      </c>
    </row>
    <row r="2710" spans="1:9" x14ac:dyDescent="0.25">
      <c r="A2710" t="s">
        <v>7</v>
      </c>
      <c r="B2710">
        <v>45</v>
      </c>
      <c r="C2710">
        <v>9</v>
      </c>
      <c r="D2710">
        <v>4.9302143899999997</v>
      </c>
      <c r="E2710">
        <v>23.36567672</v>
      </c>
      <c r="F2710">
        <v>0.41453925200000002</v>
      </c>
      <c r="G2710">
        <v>1.857802894</v>
      </c>
      <c r="H2710">
        <v>2.4797993709999999</v>
      </c>
      <c r="I2710">
        <v>0</v>
      </c>
    </row>
    <row r="2711" spans="1:9" x14ac:dyDescent="0.25">
      <c r="A2711" t="s">
        <v>7</v>
      </c>
      <c r="B2711">
        <v>45</v>
      </c>
      <c r="C2711">
        <v>10</v>
      </c>
      <c r="D2711">
        <v>-0.38514974600000002</v>
      </c>
      <c r="E2711">
        <v>15.40474055</v>
      </c>
      <c r="F2711">
        <v>1.789605721</v>
      </c>
      <c r="G2711">
        <v>7.143323809</v>
      </c>
      <c r="H2711">
        <v>4.3730102249999998</v>
      </c>
      <c r="I2711">
        <v>0</v>
      </c>
    </row>
    <row r="2712" spans="1:9" x14ac:dyDescent="0.25">
      <c r="A2712" t="s">
        <v>7</v>
      </c>
      <c r="B2712">
        <v>45</v>
      </c>
      <c r="C2712">
        <v>11</v>
      </c>
      <c r="D2712">
        <v>-4.5643762639999998</v>
      </c>
      <c r="E2712">
        <v>8.3311639900000003</v>
      </c>
      <c r="F2712">
        <v>1.9899052880000001</v>
      </c>
      <c r="G2712">
        <v>8.4557646779999995</v>
      </c>
      <c r="H2712">
        <v>4.7889479279999998</v>
      </c>
      <c r="I2712">
        <v>0</v>
      </c>
    </row>
    <row r="2713" spans="1:9" x14ac:dyDescent="0.25">
      <c r="A2713" t="s">
        <v>7</v>
      </c>
      <c r="B2713">
        <v>45</v>
      </c>
      <c r="C2713">
        <v>12</v>
      </c>
      <c r="D2713">
        <v>-5.8586787180000002</v>
      </c>
      <c r="E2713">
        <v>6.1700543569999997</v>
      </c>
      <c r="F2713">
        <v>1.700814751</v>
      </c>
      <c r="G2713">
        <v>21.985990309999998</v>
      </c>
      <c r="H2713">
        <v>27.630215079999999</v>
      </c>
      <c r="I2713">
        <v>0</v>
      </c>
    </row>
    <row r="2714" spans="1:9" x14ac:dyDescent="0.25">
      <c r="A2714" t="s">
        <v>8</v>
      </c>
      <c r="B2714">
        <v>45</v>
      </c>
      <c r="C2714">
        <v>1</v>
      </c>
      <c r="D2714">
        <v>-6.850070391</v>
      </c>
      <c r="E2714">
        <v>4.4329019880000002</v>
      </c>
      <c r="F2714">
        <v>0.93362779200000001</v>
      </c>
      <c r="G2714">
        <v>25.141944540000001</v>
      </c>
      <c r="H2714">
        <v>10.23909862</v>
      </c>
      <c r="I2714">
        <v>0</v>
      </c>
    </row>
    <row r="2715" spans="1:9" x14ac:dyDescent="0.25">
      <c r="A2715" t="s">
        <v>8</v>
      </c>
      <c r="B2715">
        <v>45</v>
      </c>
      <c r="C2715">
        <v>2</v>
      </c>
      <c r="D2715">
        <v>-6.2020862299999999</v>
      </c>
      <c r="E2715">
        <v>6.1711934900000003</v>
      </c>
      <c r="F2715">
        <v>1.72419079</v>
      </c>
      <c r="G2715">
        <v>12.945092989999999</v>
      </c>
      <c r="H2715">
        <v>7.3050791830000001</v>
      </c>
      <c r="I2715">
        <v>0</v>
      </c>
    </row>
    <row r="2716" spans="1:9" x14ac:dyDescent="0.25">
      <c r="A2716" t="s">
        <v>8</v>
      </c>
      <c r="B2716">
        <v>45</v>
      </c>
      <c r="C2716">
        <v>3</v>
      </c>
      <c r="D2716">
        <v>-3.7100762700000001</v>
      </c>
      <c r="E2716">
        <v>9.9279467700000001</v>
      </c>
      <c r="F2716">
        <v>1.215911583</v>
      </c>
      <c r="G2716">
        <v>6.4158008730000002</v>
      </c>
      <c r="H2716">
        <v>6.1324326640000004</v>
      </c>
      <c r="I2716">
        <v>0</v>
      </c>
    </row>
    <row r="2717" spans="1:9" x14ac:dyDescent="0.25">
      <c r="A2717" t="s">
        <v>8</v>
      </c>
      <c r="B2717">
        <v>45</v>
      </c>
      <c r="C2717">
        <v>4</v>
      </c>
      <c r="D2717">
        <v>-2.8675411940000002</v>
      </c>
      <c r="E2717">
        <v>12.622781890000001</v>
      </c>
      <c r="F2717">
        <v>1.1517928630000001</v>
      </c>
      <c r="G2717">
        <v>6.0835712690000001</v>
      </c>
      <c r="H2717">
        <v>2.5282174679999998</v>
      </c>
      <c r="I2717">
        <v>0</v>
      </c>
    </row>
    <row r="2718" spans="1:9" x14ac:dyDescent="0.25">
      <c r="A2718" t="s">
        <v>8</v>
      </c>
      <c r="B2718">
        <v>45</v>
      </c>
      <c r="C2718">
        <v>5</v>
      </c>
      <c r="D2718">
        <v>0.35178125700000001</v>
      </c>
      <c r="E2718">
        <v>16.252293479999999</v>
      </c>
      <c r="F2718">
        <v>0.76150963699999996</v>
      </c>
      <c r="G2718">
        <v>4.897990976</v>
      </c>
      <c r="H2718">
        <v>2.6339485960000002</v>
      </c>
      <c r="I2718">
        <v>0</v>
      </c>
    </row>
    <row r="2719" spans="1:9" x14ac:dyDescent="0.25">
      <c r="A2719" t="s">
        <v>8</v>
      </c>
      <c r="B2719">
        <v>45</v>
      </c>
      <c r="C2719">
        <v>6</v>
      </c>
      <c r="D2719">
        <v>4.6137850470000004</v>
      </c>
      <c r="E2719">
        <v>22.84940641</v>
      </c>
      <c r="F2719">
        <v>1.800305126</v>
      </c>
      <c r="G2719">
        <v>0.90614851699999999</v>
      </c>
      <c r="H2719">
        <v>0.40467335300000001</v>
      </c>
      <c r="I2719">
        <v>0</v>
      </c>
    </row>
    <row r="2720" spans="1:9" x14ac:dyDescent="0.25">
      <c r="A2720" t="s">
        <v>8</v>
      </c>
      <c r="B2720">
        <v>45</v>
      </c>
      <c r="C2720">
        <v>7</v>
      </c>
      <c r="D2720">
        <v>7.6666671539999998</v>
      </c>
      <c r="E2720">
        <v>27.382348369999999</v>
      </c>
      <c r="F2720">
        <v>1.419943387</v>
      </c>
      <c r="G2720">
        <v>0.81355690999999997</v>
      </c>
      <c r="H2720">
        <v>0.70383933399999998</v>
      </c>
      <c r="I2720">
        <v>0</v>
      </c>
    </row>
    <row r="2721" spans="1:9" x14ac:dyDescent="0.25">
      <c r="A2721" t="s">
        <v>8</v>
      </c>
      <c r="B2721">
        <v>45</v>
      </c>
      <c r="C2721">
        <v>8</v>
      </c>
      <c r="D2721">
        <v>7.661542775</v>
      </c>
      <c r="E2721">
        <v>27.830397569999999</v>
      </c>
      <c r="F2721">
        <v>1.535382274</v>
      </c>
      <c r="G2721">
        <v>1.011937989</v>
      </c>
      <c r="H2721">
        <v>0.315243045</v>
      </c>
      <c r="I2721">
        <v>0</v>
      </c>
    </row>
    <row r="2722" spans="1:9" x14ac:dyDescent="0.25">
      <c r="A2722" t="s">
        <v>8</v>
      </c>
      <c r="B2722">
        <v>45</v>
      </c>
      <c r="C2722">
        <v>9</v>
      </c>
      <c r="D2722">
        <v>4.327954418</v>
      </c>
      <c r="E2722">
        <v>22.87370928</v>
      </c>
      <c r="F2722">
        <v>0.36378331899999999</v>
      </c>
      <c r="G2722">
        <v>2.2979165880000001</v>
      </c>
      <c r="H2722">
        <v>2.84289821</v>
      </c>
      <c r="I2722">
        <v>0</v>
      </c>
    </row>
    <row r="2723" spans="1:9" x14ac:dyDescent="0.25">
      <c r="A2723" t="s">
        <v>8</v>
      </c>
      <c r="B2723">
        <v>45</v>
      </c>
      <c r="C2723">
        <v>10</v>
      </c>
      <c r="D2723">
        <v>-0.95697350400000003</v>
      </c>
      <c r="E2723">
        <v>14.90381558</v>
      </c>
      <c r="F2723">
        <v>1.8690493610000001</v>
      </c>
      <c r="G2723">
        <v>8.329827216</v>
      </c>
      <c r="H2723">
        <v>5.0292792090000003</v>
      </c>
      <c r="I2723">
        <v>0</v>
      </c>
    </row>
    <row r="2724" spans="1:9" x14ac:dyDescent="0.25">
      <c r="A2724" t="s">
        <v>8</v>
      </c>
      <c r="B2724">
        <v>45</v>
      </c>
      <c r="C2724">
        <v>11</v>
      </c>
      <c r="D2724">
        <v>-5.2784937330000004</v>
      </c>
      <c r="E2724">
        <v>7.7424385520000003</v>
      </c>
      <c r="F2724">
        <v>2.03821707</v>
      </c>
      <c r="G2724">
        <v>9.394072993</v>
      </c>
      <c r="H2724">
        <v>5.4683980510000003</v>
      </c>
      <c r="I2724">
        <v>0</v>
      </c>
    </row>
    <row r="2725" spans="1:9" x14ac:dyDescent="0.25">
      <c r="A2725" t="s">
        <v>8</v>
      </c>
      <c r="B2725">
        <v>45</v>
      </c>
      <c r="C2725">
        <v>12</v>
      </c>
      <c r="D2725">
        <v>-6.5336870620000003</v>
      </c>
      <c r="E2725">
        <v>5.7285440269999999</v>
      </c>
      <c r="F2725">
        <v>1.7885870610000001</v>
      </c>
      <c r="G2725">
        <v>23.159977229999999</v>
      </c>
      <c r="H2725">
        <v>29.460495590000001</v>
      </c>
      <c r="I2725">
        <v>0</v>
      </c>
    </row>
    <row r="2726" spans="1:9" x14ac:dyDescent="0.25">
      <c r="A2726" t="s">
        <v>9</v>
      </c>
      <c r="B2726">
        <v>45</v>
      </c>
      <c r="C2726">
        <v>1</v>
      </c>
      <c r="D2726">
        <v>-7.3504253329999996</v>
      </c>
      <c r="E2726">
        <v>4.1735965070000001</v>
      </c>
      <c r="F2726">
        <v>0.91116234200000001</v>
      </c>
      <c r="G2726">
        <v>26.18762203</v>
      </c>
      <c r="H2726">
        <v>10.626623289999999</v>
      </c>
      <c r="I2726">
        <v>0</v>
      </c>
    </row>
    <row r="2727" spans="1:9" x14ac:dyDescent="0.25">
      <c r="A2727" t="s">
        <v>9</v>
      </c>
      <c r="B2727">
        <v>45</v>
      </c>
      <c r="C2727">
        <v>2</v>
      </c>
      <c r="D2727">
        <v>-6.6546821530000004</v>
      </c>
      <c r="E2727">
        <v>5.9228630720000002</v>
      </c>
      <c r="F2727">
        <v>1.790806895</v>
      </c>
      <c r="G2727">
        <v>13.498548270000001</v>
      </c>
      <c r="H2727">
        <v>7.6277816100000004</v>
      </c>
      <c r="I2727">
        <v>0</v>
      </c>
    </row>
    <row r="2728" spans="1:9" x14ac:dyDescent="0.25">
      <c r="A2728" t="s">
        <v>9</v>
      </c>
      <c r="B2728">
        <v>45</v>
      </c>
      <c r="C2728">
        <v>3</v>
      </c>
      <c r="D2728">
        <v>-4.1512711280000003</v>
      </c>
      <c r="E2728">
        <v>9.698485002</v>
      </c>
      <c r="F2728">
        <v>1.256762003</v>
      </c>
      <c r="G2728">
        <v>6.9854302329999998</v>
      </c>
      <c r="H2728">
        <v>6.625571452</v>
      </c>
      <c r="I2728">
        <v>0</v>
      </c>
    </row>
    <row r="2729" spans="1:9" x14ac:dyDescent="0.25">
      <c r="A2729" t="s">
        <v>9</v>
      </c>
      <c r="B2729">
        <v>45</v>
      </c>
      <c r="C2729">
        <v>4</v>
      </c>
      <c r="D2729">
        <v>-3.2367215960000002</v>
      </c>
      <c r="E2729">
        <v>12.37126801</v>
      </c>
      <c r="F2729">
        <v>1.1703111989999999</v>
      </c>
      <c r="G2729">
        <v>6.4036295409999999</v>
      </c>
      <c r="H2729">
        <v>2.7794062500000001</v>
      </c>
      <c r="I2729">
        <v>0</v>
      </c>
    </row>
    <row r="2730" spans="1:9" x14ac:dyDescent="0.25">
      <c r="A2730" t="s">
        <v>9</v>
      </c>
      <c r="B2730">
        <v>45</v>
      </c>
      <c r="C2730">
        <v>5</v>
      </c>
      <c r="D2730">
        <v>7.4938039999999997E-3</v>
      </c>
      <c r="E2730">
        <v>15.93868537</v>
      </c>
      <c r="F2730">
        <v>0.74925846399999996</v>
      </c>
      <c r="G2730">
        <v>4.9360148559999999</v>
      </c>
      <c r="H2730">
        <v>2.697319936</v>
      </c>
      <c r="I2730">
        <v>0</v>
      </c>
    </row>
    <row r="2731" spans="1:9" x14ac:dyDescent="0.25">
      <c r="A2731" t="s">
        <v>9</v>
      </c>
      <c r="B2731">
        <v>45</v>
      </c>
      <c r="C2731">
        <v>6</v>
      </c>
      <c r="D2731">
        <v>4.3047668430000003</v>
      </c>
      <c r="E2731">
        <v>22.56788572</v>
      </c>
      <c r="F2731">
        <v>1.821729747</v>
      </c>
      <c r="G2731">
        <v>0.96935555799999995</v>
      </c>
      <c r="H2731">
        <v>0.45620097999999998</v>
      </c>
      <c r="I2731">
        <v>0</v>
      </c>
    </row>
    <row r="2732" spans="1:9" x14ac:dyDescent="0.25">
      <c r="A2732" t="s">
        <v>9</v>
      </c>
      <c r="B2732">
        <v>45</v>
      </c>
      <c r="C2732">
        <v>7</v>
      </c>
      <c r="D2732">
        <v>7.1704935839999999</v>
      </c>
      <c r="E2732">
        <v>27.041207849999999</v>
      </c>
      <c r="F2732">
        <v>1.4196381709999999</v>
      </c>
      <c r="G2732">
        <v>0.84756335000000005</v>
      </c>
      <c r="H2732">
        <v>0.68900579699999998</v>
      </c>
      <c r="I2732">
        <v>0</v>
      </c>
    </row>
    <row r="2733" spans="1:9" x14ac:dyDescent="0.25">
      <c r="A2733" t="s">
        <v>9</v>
      </c>
      <c r="B2733">
        <v>45</v>
      </c>
      <c r="C2733">
        <v>8</v>
      </c>
      <c r="D2733">
        <v>7.1044889619999996</v>
      </c>
      <c r="E2733">
        <v>27.54592779</v>
      </c>
      <c r="F2733">
        <v>1.5576163220000001</v>
      </c>
      <c r="G2733">
        <v>1.0826964610000001</v>
      </c>
      <c r="H2733">
        <v>0.34521317800000001</v>
      </c>
      <c r="I2733">
        <v>0</v>
      </c>
    </row>
    <row r="2734" spans="1:9" x14ac:dyDescent="0.25">
      <c r="A2734" t="s">
        <v>9</v>
      </c>
      <c r="B2734">
        <v>45</v>
      </c>
      <c r="C2734">
        <v>9</v>
      </c>
      <c r="D2734">
        <v>3.805325114</v>
      </c>
      <c r="E2734">
        <v>22.550982529999999</v>
      </c>
      <c r="F2734">
        <v>0.32767532199999999</v>
      </c>
      <c r="G2734">
        <v>2.4327421459999998</v>
      </c>
      <c r="H2734">
        <v>2.9654715220000001</v>
      </c>
      <c r="I2734">
        <v>0</v>
      </c>
    </row>
    <row r="2735" spans="1:9" x14ac:dyDescent="0.25">
      <c r="A2735" t="s">
        <v>9</v>
      </c>
      <c r="B2735">
        <v>45</v>
      </c>
      <c r="C2735">
        <v>10</v>
      </c>
      <c r="D2735">
        <v>-1.389765693</v>
      </c>
      <c r="E2735">
        <v>14.62540338</v>
      </c>
      <c r="F2735">
        <v>1.8747025909999999</v>
      </c>
      <c r="G2735">
        <v>9.1702774359999992</v>
      </c>
      <c r="H2735">
        <v>5.532434877</v>
      </c>
      <c r="I2735">
        <v>0</v>
      </c>
    </row>
    <row r="2736" spans="1:9" x14ac:dyDescent="0.25">
      <c r="A2736" t="s">
        <v>9</v>
      </c>
      <c r="B2736">
        <v>45</v>
      </c>
      <c r="C2736">
        <v>11</v>
      </c>
      <c r="D2736">
        <v>-5.7760138469999998</v>
      </c>
      <c r="E2736">
        <v>7.4421106630000002</v>
      </c>
      <c r="F2736">
        <v>2.0385649720000001</v>
      </c>
      <c r="G2736">
        <v>10.016436069999999</v>
      </c>
      <c r="H2736">
        <v>5.8900530189999998</v>
      </c>
      <c r="I2736">
        <v>0</v>
      </c>
    </row>
    <row r="2737" spans="1:9" x14ac:dyDescent="0.25">
      <c r="A2737" t="s">
        <v>9</v>
      </c>
      <c r="B2737">
        <v>45</v>
      </c>
      <c r="C2737">
        <v>12</v>
      </c>
      <c r="D2737">
        <v>-7.0697309439999998</v>
      </c>
      <c r="E2737">
        <v>5.4917432870000003</v>
      </c>
      <c r="F2737">
        <v>1.815534186</v>
      </c>
      <c r="G2737">
        <v>24.435188220000001</v>
      </c>
      <c r="H2737">
        <v>31.267892570000001</v>
      </c>
      <c r="I2737">
        <v>0</v>
      </c>
    </row>
    <row r="2738" spans="1:9" x14ac:dyDescent="0.25">
      <c r="A2738" t="s">
        <v>10</v>
      </c>
      <c r="B2738">
        <v>45</v>
      </c>
      <c r="C2738">
        <v>1</v>
      </c>
      <c r="D2738">
        <v>-6.8764027050000003</v>
      </c>
      <c r="E2738">
        <v>4.5562647060000003</v>
      </c>
      <c r="F2738">
        <v>0.9183559</v>
      </c>
      <c r="G2738">
        <v>25.235928210000001</v>
      </c>
      <c r="H2738">
        <v>10.237502660000001</v>
      </c>
      <c r="I2738">
        <v>0</v>
      </c>
    </row>
    <row r="2739" spans="1:9" x14ac:dyDescent="0.25">
      <c r="A2739" t="s">
        <v>10</v>
      </c>
      <c r="B2739">
        <v>45</v>
      </c>
      <c r="C2739">
        <v>2</v>
      </c>
      <c r="D2739">
        <v>-6.2845228740000003</v>
      </c>
      <c r="E2739">
        <v>6.2087849889999998</v>
      </c>
      <c r="F2739">
        <v>1.7379577049999999</v>
      </c>
      <c r="G2739">
        <v>12.955637039999999</v>
      </c>
      <c r="H2739">
        <v>7.2047569249999999</v>
      </c>
      <c r="I2739">
        <v>0</v>
      </c>
    </row>
    <row r="2740" spans="1:9" x14ac:dyDescent="0.25">
      <c r="A2740" t="s">
        <v>10</v>
      </c>
      <c r="B2740">
        <v>45</v>
      </c>
      <c r="C2740">
        <v>3</v>
      </c>
      <c r="D2740">
        <v>-3.7629033889999999</v>
      </c>
      <c r="E2740">
        <v>9.8951766299999999</v>
      </c>
      <c r="F2740">
        <v>1.212850185</v>
      </c>
      <c r="G2740">
        <v>6.4535413469999998</v>
      </c>
      <c r="H2740">
        <v>6.1806288260000004</v>
      </c>
      <c r="I2740">
        <v>0</v>
      </c>
    </row>
    <row r="2741" spans="1:9" x14ac:dyDescent="0.25">
      <c r="A2741" t="s">
        <v>10</v>
      </c>
      <c r="B2741">
        <v>45</v>
      </c>
      <c r="C2741">
        <v>4</v>
      </c>
      <c r="D2741">
        <v>-2.917191275</v>
      </c>
      <c r="E2741">
        <v>12.543069340000001</v>
      </c>
      <c r="F2741">
        <v>1.14459355</v>
      </c>
      <c r="G2741">
        <v>5.8217345659999999</v>
      </c>
      <c r="H2741">
        <v>2.428621771</v>
      </c>
      <c r="I2741">
        <v>0</v>
      </c>
    </row>
    <row r="2742" spans="1:9" x14ac:dyDescent="0.25">
      <c r="A2742" t="s">
        <v>10</v>
      </c>
      <c r="B2742">
        <v>45</v>
      </c>
      <c r="C2742">
        <v>5</v>
      </c>
      <c r="D2742">
        <v>0.31620968100000002</v>
      </c>
      <c r="E2742">
        <v>16.194185910000002</v>
      </c>
      <c r="F2742">
        <v>0.76251954700000002</v>
      </c>
      <c r="G2742">
        <v>4.7893925130000001</v>
      </c>
      <c r="H2742">
        <v>2.6612142130000001</v>
      </c>
      <c r="I2742">
        <v>0</v>
      </c>
    </row>
    <row r="2743" spans="1:9" x14ac:dyDescent="0.25">
      <c r="A2743" t="s">
        <v>10</v>
      </c>
      <c r="B2743">
        <v>45</v>
      </c>
      <c r="C2743">
        <v>6</v>
      </c>
      <c r="D2743">
        <v>4.5143258599999996</v>
      </c>
      <c r="E2743">
        <v>22.813141040000001</v>
      </c>
      <c r="F2743">
        <v>1.7725808789999999</v>
      </c>
      <c r="G2743">
        <v>0.89218789300000001</v>
      </c>
      <c r="H2743">
        <v>0.41793819300000001</v>
      </c>
      <c r="I2743">
        <v>0</v>
      </c>
    </row>
    <row r="2744" spans="1:9" x14ac:dyDescent="0.25">
      <c r="A2744" t="s">
        <v>10</v>
      </c>
      <c r="B2744">
        <v>45</v>
      </c>
      <c r="C2744">
        <v>7</v>
      </c>
      <c r="D2744">
        <v>7.5030699810000003</v>
      </c>
      <c r="E2744">
        <v>27.408634899999999</v>
      </c>
      <c r="F2744">
        <v>1.4170947309999999</v>
      </c>
      <c r="G2744">
        <v>0.68511435200000004</v>
      </c>
      <c r="H2744">
        <v>0.56516166800000001</v>
      </c>
      <c r="I2744">
        <v>0</v>
      </c>
    </row>
    <row r="2745" spans="1:9" x14ac:dyDescent="0.25">
      <c r="A2745" t="s">
        <v>10</v>
      </c>
      <c r="B2745">
        <v>45</v>
      </c>
      <c r="C2745">
        <v>8</v>
      </c>
      <c r="D2745">
        <v>7.3767467230000001</v>
      </c>
      <c r="E2745">
        <v>28.003583769999999</v>
      </c>
      <c r="F2745">
        <v>1.5531820810000001</v>
      </c>
      <c r="G2745">
        <v>0.91249473000000003</v>
      </c>
      <c r="H2745">
        <v>0.24462376699999999</v>
      </c>
      <c r="I2745">
        <v>0</v>
      </c>
    </row>
    <row r="2746" spans="1:9" x14ac:dyDescent="0.25">
      <c r="A2746" t="s">
        <v>10</v>
      </c>
      <c r="B2746">
        <v>45</v>
      </c>
      <c r="C2746">
        <v>9</v>
      </c>
      <c r="D2746">
        <v>4.1885129040000004</v>
      </c>
      <c r="E2746">
        <v>22.99313166</v>
      </c>
      <c r="F2746">
        <v>0.37274735399999998</v>
      </c>
      <c r="G2746">
        <v>2.1047364200000001</v>
      </c>
      <c r="H2746">
        <v>2.6159374660000001</v>
      </c>
      <c r="I2746">
        <v>0</v>
      </c>
    </row>
    <row r="2747" spans="1:9" x14ac:dyDescent="0.25">
      <c r="A2747" t="s">
        <v>10</v>
      </c>
      <c r="B2747">
        <v>45</v>
      </c>
      <c r="C2747">
        <v>10</v>
      </c>
      <c r="D2747">
        <v>-1.0230090590000001</v>
      </c>
      <c r="E2747">
        <v>15.039149050000001</v>
      </c>
      <c r="F2747">
        <v>1.850836784</v>
      </c>
      <c r="G2747">
        <v>8.136521771</v>
      </c>
      <c r="H2747">
        <v>4.7727158440000004</v>
      </c>
      <c r="I2747">
        <v>0</v>
      </c>
    </row>
    <row r="2748" spans="1:9" x14ac:dyDescent="0.25">
      <c r="A2748" t="s">
        <v>10</v>
      </c>
      <c r="B2748">
        <v>45</v>
      </c>
      <c r="C2748">
        <v>11</v>
      </c>
      <c r="D2748">
        <v>-5.293330772</v>
      </c>
      <c r="E2748">
        <v>7.9268999100000004</v>
      </c>
      <c r="F2748">
        <v>2.0166016259999999</v>
      </c>
      <c r="G2748">
        <v>9.5599571440000002</v>
      </c>
      <c r="H2748">
        <v>5.4591412110000004</v>
      </c>
      <c r="I2748">
        <v>0</v>
      </c>
    </row>
    <row r="2749" spans="1:9" x14ac:dyDescent="0.25">
      <c r="A2749" t="s">
        <v>10</v>
      </c>
      <c r="B2749">
        <v>45</v>
      </c>
      <c r="C2749">
        <v>12</v>
      </c>
      <c r="D2749">
        <v>-6.5673327549999998</v>
      </c>
      <c r="E2749">
        <v>5.8643915079999998</v>
      </c>
      <c r="F2749">
        <v>1.765717556</v>
      </c>
      <c r="G2749">
        <v>24.076529170000001</v>
      </c>
      <c r="H2749">
        <v>30.3906031</v>
      </c>
      <c r="I2749">
        <v>0</v>
      </c>
    </row>
    <row r="2750" spans="1:9" x14ac:dyDescent="0.25">
      <c r="A2750" t="s">
        <v>11</v>
      </c>
      <c r="B2750">
        <v>45</v>
      </c>
      <c r="C2750">
        <v>1</v>
      </c>
      <c r="D2750">
        <v>-6.6319196930000004</v>
      </c>
      <c r="E2750">
        <v>4.6711953250000002</v>
      </c>
      <c r="F2750">
        <v>0.90907861000000001</v>
      </c>
      <c r="G2750">
        <v>24.683449029999998</v>
      </c>
      <c r="H2750">
        <v>10.049158179999999</v>
      </c>
      <c r="I2750">
        <v>0</v>
      </c>
    </row>
    <row r="2751" spans="1:9" x14ac:dyDescent="0.25">
      <c r="A2751" t="s">
        <v>11</v>
      </c>
      <c r="B2751">
        <v>45</v>
      </c>
      <c r="C2751">
        <v>2</v>
      </c>
      <c r="D2751">
        <v>-6.0217893800000004</v>
      </c>
      <c r="E2751">
        <v>6.3363888450000001</v>
      </c>
      <c r="F2751">
        <v>1.710387036</v>
      </c>
      <c r="G2751">
        <v>12.711369400000001</v>
      </c>
      <c r="H2751">
        <v>7.1916279679999997</v>
      </c>
      <c r="I2751">
        <v>0</v>
      </c>
    </row>
    <row r="2752" spans="1:9" x14ac:dyDescent="0.25">
      <c r="A2752" t="s">
        <v>11</v>
      </c>
      <c r="B2752">
        <v>45</v>
      </c>
      <c r="C2752">
        <v>3</v>
      </c>
      <c r="D2752">
        <v>-3.515126043</v>
      </c>
      <c r="E2752">
        <v>10.017518819999999</v>
      </c>
      <c r="F2752">
        <v>1.211984452</v>
      </c>
      <c r="G2752">
        <v>6.2924785849999996</v>
      </c>
      <c r="H2752">
        <v>6.0156044040000003</v>
      </c>
      <c r="I2752">
        <v>0</v>
      </c>
    </row>
    <row r="2753" spans="1:9" x14ac:dyDescent="0.25">
      <c r="A2753" t="s">
        <v>11</v>
      </c>
      <c r="B2753">
        <v>45</v>
      </c>
      <c r="C2753">
        <v>4</v>
      </c>
      <c r="D2753">
        <v>-2.6709682020000001</v>
      </c>
      <c r="E2753">
        <v>12.71464535</v>
      </c>
      <c r="F2753">
        <v>1.1390728729999999</v>
      </c>
      <c r="G2753">
        <v>5.6932421299999998</v>
      </c>
      <c r="H2753">
        <v>2.3867207829999999</v>
      </c>
      <c r="I2753">
        <v>0</v>
      </c>
    </row>
    <row r="2754" spans="1:9" x14ac:dyDescent="0.25">
      <c r="A2754" t="s">
        <v>11</v>
      </c>
      <c r="B2754">
        <v>45</v>
      </c>
      <c r="C2754">
        <v>5</v>
      </c>
      <c r="D2754">
        <v>0.51681785899999999</v>
      </c>
      <c r="E2754">
        <v>16.374131439999999</v>
      </c>
      <c r="F2754">
        <v>0.77279028999999999</v>
      </c>
      <c r="G2754">
        <v>4.6689453710000004</v>
      </c>
      <c r="H2754">
        <v>2.5863241000000001</v>
      </c>
      <c r="I2754">
        <v>0</v>
      </c>
    </row>
    <row r="2755" spans="1:9" x14ac:dyDescent="0.25">
      <c r="A2755" t="s">
        <v>11</v>
      </c>
      <c r="B2755">
        <v>45</v>
      </c>
      <c r="C2755">
        <v>6</v>
      </c>
      <c r="D2755">
        <v>4.7375087469999997</v>
      </c>
      <c r="E2755">
        <v>22.976258820000002</v>
      </c>
      <c r="F2755">
        <v>1.7894031530000001</v>
      </c>
      <c r="G2755">
        <v>0.91058122900000005</v>
      </c>
      <c r="H2755">
        <v>0.41483610999999998</v>
      </c>
      <c r="I2755">
        <v>0</v>
      </c>
    </row>
    <row r="2756" spans="1:9" x14ac:dyDescent="0.25">
      <c r="A2756" t="s">
        <v>11</v>
      </c>
      <c r="B2756">
        <v>45</v>
      </c>
      <c r="C2756">
        <v>7</v>
      </c>
      <c r="D2756">
        <v>7.7423229620000003</v>
      </c>
      <c r="E2756">
        <v>27.513548520000001</v>
      </c>
      <c r="F2756">
        <v>1.4080383089999999</v>
      </c>
      <c r="G2756">
        <v>0.68988894099999998</v>
      </c>
      <c r="H2756">
        <v>0.60585240799999995</v>
      </c>
      <c r="I2756">
        <v>0</v>
      </c>
    </row>
    <row r="2757" spans="1:9" x14ac:dyDescent="0.25">
      <c r="A2757" t="s">
        <v>11</v>
      </c>
      <c r="B2757">
        <v>45</v>
      </c>
      <c r="C2757">
        <v>8</v>
      </c>
      <c r="D2757">
        <v>7.6771089689999998</v>
      </c>
      <c r="E2757">
        <v>28.057280120000001</v>
      </c>
      <c r="F2757">
        <v>1.553002116</v>
      </c>
      <c r="G2757">
        <v>0.91806081799999995</v>
      </c>
      <c r="H2757">
        <v>0.27150447999999999</v>
      </c>
      <c r="I2757">
        <v>0</v>
      </c>
    </row>
    <row r="2758" spans="1:9" x14ac:dyDescent="0.25">
      <c r="A2758" t="s">
        <v>11</v>
      </c>
      <c r="B2758">
        <v>45</v>
      </c>
      <c r="C2758">
        <v>9</v>
      </c>
      <c r="D2758">
        <v>4.4421124939999999</v>
      </c>
      <c r="E2758">
        <v>23.05129707</v>
      </c>
      <c r="F2758">
        <v>0.36409247099999997</v>
      </c>
      <c r="G2758">
        <v>2.1225902630000002</v>
      </c>
      <c r="H2758">
        <v>2.689713003</v>
      </c>
      <c r="I2758">
        <v>0</v>
      </c>
    </row>
    <row r="2759" spans="1:9" x14ac:dyDescent="0.25">
      <c r="A2759" t="s">
        <v>11</v>
      </c>
      <c r="B2759">
        <v>45</v>
      </c>
      <c r="C2759">
        <v>10</v>
      </c>
      <c r="D2759">
        <v>-0.77636560399999999</v>
      </c>
      <c r="E2759">
        <v>15.126245150000001</v>
      </c>
      <c r="F2759">
        <v>1.8333003320000001</v>
      </c>
      <c r="G2759">
        <v>8.1576331779999993</v>
      </c>
      <c r="H2759">
        <v>4.8799882559999999</v>
      </c>
      <c r="I2759">
        <v>0</v>
      </c>
    </row>
    <row r="2760" spans="1:9" x14ac:dyDescent="0.25">
      <c r="A2760" t="s">
        <v>11</v>
      </c>
      <c r="B2760">
        <v>45</v>
      </c>
      <c r="C2760">
        <v>11</v>
      </c>
      <c r="D2760">
        <v>-5.061779982</v>
      </c>
      <c r="E2760">
        <v>7.9917958970000003</v>
      </c>
      <c r="F2760">
        <v>2.0086111510000002</v>
      </c>
      <c r="G2760">
        <v>9.2859950330000007</v>
      </c>
      <c r="H2760">
        <v>5.3745633340000003</v>
      </c>
      <c r="I2760">
        <v>0</v>
      </c>
    </row>
    <row r="2761" spans="1:9" x14ac:dyDescent="0.25">
      <c r="A2761" t="s">
        <v>11</v>
      </c>
      <c r="B2761">
        <v>45</v>
      </c>
      <c r="C2761">
        <v>12</v>
      </c>
      <c r="D2761">
        <v>-6.3419262109999996</v>
      </c>
      <c r="E2761">
        <v>5.9651079339999997</v>
      </c>
      <c r="F2761">
        <v>1.7618490529999999</v>
      </c>
      <c r="G2761">
        <v>23.353620419999999</v>
      </c>
      <c r="H2761">
        <v>29.738517380000001</v>
      </c>
      <c r="I2761">
        <v>0</v>
      </c>
    </row>
    <row r="2762" spans="1:9" x14ac:dyDescent="0.25">
      <c r="A2762" t="s">
        <v>7</v>
      </c>
      <c r="B2762">
        <v>46</v>
      </c>
      <c r="C2762">
        <v>1</v>
      </c>
      <c r="D2762">
        <v>-6.1564752269999996</v>
      </c>
      <c r="E2762">
        <v>4.8918438259999997</v>
      </c>
      <c r="F2762">
        <v>0.92859166699999995</v>
      </c>
      <c r="G2762">
        <v>23.506022179999999</v>
      </c>
      <c r="H2762">
        <v>9.7296889279999998</v>
      </c>
      <c r="I2762">
        <v>0</v>
      </c>
    </row>
    <row r="2763" spans="1:9" x14ac:dyDescent="0.25">
      <c r="A2763" t="s">
        <v>7</v>
      </c>
      <c r="B2763">
        <v>46</v>
      </c>
      <c r="C2763">
        <v>2</v>
      </c>
      <c r="D2763">
        <v>-5.6052795959999999</v>
      </c>
      <c r="E2763">
        <v>6.495644972</v>
      </c>
      <c r="F2763">
        <v>1.6154736679999999</v>
      </c>
      <c r="G2763">
        <v>12.06289335</v>
      </c>
      <c r="H2763">
        <v>6.7078117119999998</v>
      </c>
      <c r="I2763">
        <v>0</v>
      </c>
    </row>
    <row r="2764" spans="1:9" x14ac:dyDescent="0.25">
      <c r="A2764" t="s">
        <v>7</v>
      </c>
      <c r="B2764">
        <v>46</v>
      </c>
      <c r="C2764">
        <v>3</v>
      </c>
      <c r="D2764">
        <v>-3.0569414500000001</v>
      </c>
      <c r="E2764">
        <v>10.16905656</v>
      </c>
      <c r="F2764">
        <v>1.1700496140000001</v>
      </c>
      <c r="G2764">
        <v>5.5681411990000003</v>
      </c>
      <c r="H2764">
        <v>5.4572408980000002</v>
      </c>
      <c r="I2764">
        <v>0</v>
      </c>
    </row>
    <row r="2765" spans="1:9" x14ac:dyDescent="0.25">
      <c r="A2765" t="s">
        <v>7</v>
      </c>
      <c r="B2765">
        <v>46</v>
      </c>
      <c r="C2765">
        <v>4</v>
      </c>
      <c r="D2765">
        <v>-2.3016232470000002</v>
      </c>
      <c r="E2765">
        <v>12.909339640000001</v>
      </c>
      <c r="F2765">
        <v>1.09694779</v>
      </c>
      <c r="G2765">
        <v>5.2859246329999996</v>
      </c>
      <c r="H2765">
        <v>2.090256917</v>
      </c>
      <c r="I2765">
        <v>0</v>
      </c>
    </row>
    <row r="2766" spans="1:9" x14ac:dyDescent="0.25">
      <c r="A2766" t="s">
        <v>7</v>
      </c>
      <c r="B2766">
        <v>46</v>
      </c>
      <c r="C2766">
        <v>5</v>
      </c>
      <c r="D2766">
        <v>0.83318039799999999</v>
      </c>
      <c r="E2766">
        <v>16.691743890000001</v>
      </c>
      <c r="F2766">
        <v>0.77148848599999997</v>
      </c>
      <c r="G2766">
        <v>4.5694356819999999</v>
      </c>
      <c r="H2766">
        <v>2.5849329779999999</v>
      </c>
      <c r="I2766">
        <v>0</v>
      </c>
    </row>
    <row r="2767" spans="1:9" x14ac:dyDescent="0.25">
      <c r="A2767" t="s">
        <v>7</v>
      </c>
      <c r="B2767">
        <v>46</v>
      </c>
      <c r="C2767">
        <v>6</v>
      </c>
      <c r="D2767">
        <v>4.9684230339999997</v>
      </c>
      <c r="E2767">
        <v>23.286287850000001</v>
      </c>
      <c r="F2767">
        <v>1.7642435590000001</v>
      </c>
      <c r="G2767">
        <v>0.79152041500000003</v>
      </c>
      <c r="H2767">
        <v>0.39424869000000001</v>
      </c>
      <c r="I2767">
        <v>0</v>
      </c>
    </row>
    <row r="2768" spans="1:9" x14ac:dyDescent="0.25">
      <c r="A2768" t="s">
        <v>7</v>
      </c>
      <c r="B2768">
        <v>46</v>
      </c>
      <c r="C2768">
        <v>7</v>
      </c>
      <c r="D2768">
        <v>8.2070352520000007</v>
      </c>
      <c r="E2768">
        <v>27.883504139999999</v>
      </c>
      <c r="F2768">
        <v>1.4231335549999999</v>
      </c>
      <c r="G2768">
        <v>0.69612792700000004</v>
      </c>
      <c r="H2768">
        <v>0.59457655200000004</v>
      </c>
      <c r="I2768">
        <v>0</v>
      </c>
    </row>
    <row r="2769" spans="1:9" x14ac:dyDescent="0.25">
      <c r="A2769" t="s">
        <v>7</v>
      </c>
      <c r="B2769">
        <v>46</v>
      </c>
      <c r="C2769">
        <v>8</v>
      </c>
      <c r="D2769">
        <v>8.1568691199999996</v>
      </c>
      <c r="E2769">
        <v>28.36276415</v>
      </c>
      <c r="F2769">
        <v>1.5401395470000001</v>
      </c>
      <c r="G2769">
        <v>0.82887222100000002</v>
      </c>
      <c r="H2769">
        <v>0.27372763</v>
      </c>
      <c r="I2769">
        <v>0</v>
      </c>
    </row>
    <row r="2770" spans="1:9" x14ac:dyDescent="0.25">
      <c r="A2770" t="s">
        <v>7</v>
      </c>
      <c r="B2770">
        <v>46</v>
      </c>
      <c r="C2770">
        <v>9</v>
      </c>
      <c r="D2770">
        <v>4.9302143899999997</v>
      </c>
      <c r="E2770">
        <v>23.36567672</v>
      </c>
      <c r="F2770">
        <v>0.41453925200000002</v>
      </c>
      <c r="G2770">
        <v>1.857802894</v>
      </c>
      <c r="H2770">
        <v>2.4797993709999999</v>
      </c>
      <c r="I2770">
        <v>0</v>
      </c>
    </row>
    <row r="2771" spans="1:9" x14ac:dyDescent="0.25">
      <c r="A2771" t="s">
        <v>7</v>
      </c>
      <c r="B2771">
        <v>46</v>
      </c>
      <c r="C2771">
        <v>10</v>
      </c>
      <c r="D2771">
        <v>-0.38514974600000002</v>
      </c>
      <c r="E2771">
        <v>15.40474055</v>
      </c>
      <c r="F2771">
        <v>1.789605721</v>
      </c>
      <c r="G2771">
        <v>7.143323809</v>
      </c>
      <c r="H2771">
        <v>4.3730102249999998</v>
      </c>
      <c r="I2771">
        <v>0</v>
      </c>
    </row>
    <row r="2772" spans="1:9" x14ac:dyDescent="0.25">
      <c r="A2772" t="s">
        <v>7</v>
      </c>
      <c r="B2772">
        <v>46</v>
      </c>
      <c r="C2772">
        <v>11</v>
      </c>
      <c r="D2772">
        <v>-4.5643762639999998</v>
      </c>
      <c r="E2772">
        <v>8.3311639900000003</v>
      </c>
      <c r="F2772">
        <v>1.9899052880000001</v>
      </c>
      <c r="G2772">
        <v>8.4557646779999995</v>
      </c>
      <c r="H2772">
        <v>4.7889479279999998</v>
      </c>
      <c r="I2772">
        <v>0</v>
      </c>
    </row>
    <row r="2773" spans="1:9" x14ac:dyDescent="0.25">
      <c r="A2773" t="s">
        <v>7</v>
      </c>
      <c r="B2773">
        <v>46</v>
      </c>
      <c r="C2773">
        <v>12</v>
      </c>
      <c r="D2773">
        <v>-5.8586787180000002</v>
      </c>
      <c r="E2773">
        <v>6.1700543569999997</v>
      </c>
      <c r="F2773">
        <v>1.700814751</v>
      </c>
      <c r="G2773">
        <v>21.985990309999998</v>
      </c>
      <c r="H2773">
        <v>27.630215079999999</v>
      </c>
      <c r="I2773">
        <v>0</v>
      </c>
    </row>
    <row r="2774" spans="1:9" x14ac:dyDescent="0.25">
      <c r="A2774" t="s">
        <v>8</v>
      </c>
      <c r="B2774">
        <v>46</v>
      </c>
      <c r="C2774">
        <v>1</v>
      </c>
      <c r="D2774">
        <v>-6.850070391</v>
      </c>
      <c r="E2774">
        <v>4.4329019880000002</v>
      </c>
      <c r="F2774">
        <v>0.93362779200000001</v>
      </c>
      <c r="G2774">
        <v>25.141944540000001</v>
      </c>
      <c r="H2774">
        <v>10.23909862</v>
      </c>
      <c r="I2774">
        <v>0</v>
      </c>
    </row>
    <row r="2775" spans="1:9" x14ac:dyDescent="0.25">
      <c r="A2775" t="s">
        <v>8</v>
      </c>
      <c r="B2775">
        <v>46</v>
      </c>
      <c r="C2775">
        <v>2</v>
      </c>
      <c r="D2775">
        <v>-6.2020862299999999</v>
      </c>
      <c r="E2775">
        <v>6.1711934900000003</v>
      </c>
      <c r="F2775">
        <v>1.72419079</v>
      </c>
      <c r="G2775">
        <v>12.945092989999999</v>
      </c>
      <c r="H2775">
        <v>7.3050791830000001</v>
      </c>
      <c r="I2775">
        <v>0</v>
      </c>
    </row>
    <row r="2776" spans="1:9" x14ac:dyDescent="0.25">
      <c r="A2776" t="s">
        <v>8</v>
      </c>
      <c r="B2776">
        <v>46</v>
      </c>
      <c r="C2776">
        <v>3</v>
      </c>
      <c r="D2776">
        <v>-3.7100762700000001</v>
      </c>
      <c r="E2776">
        <v>9.9279467700000001</v>
      </c>
      <c r="F2776">
        <v>1.215911583</v>
      </c>
      <c r="G2776">
        <v>6.4158008730000002</v>
      </c>
      <c r="H2776">
        <v>6.1324326640000004</v>
      </c>
      <c r="I2776">
        <v>0</v>
      </c>
    </row>
    <row r="2777" spans="1:9" x14ac:dyDescent="0.25">
      <c r="A2777" t="s">
        <v>8</v>
      </c>
      <c r="B2777">
        <v>46</v>
      </c>
      <c r="C2777">
        <v>4</v>
      </c>
      <c r="D2777">
        <v>-2.8675411940000002</v>
      </c>
      <c r="E2777">
        <v>12.622781890000001</v>
      </c>
      <c r="F2777">
        <v>1.1517928630000001</v>
      </c>
      <c r="G2777">
        <v>6.0835712690000001</v>
      </c>
      <c r="H2777">
        <v>2.5282174679999998</v>
      </c>
      <c r="I2777">
        <v>0</v>
      </c>
    </row>
    <row r="2778" spans="1:9" x14ac:dyDescent="0.25">
      <c r="A2778" t="s">
        <v>8</v>
      </c>
      <c r="B2778">
        <v>46</v>
      </c>
      <c r="C2778">
        <v>5</v>
      </c>
      <c r="D2778">
        <v>0.35178125700000001</v>
      </c>
      <c r="E2778">
        <v>16.252293479999999</v>
      </c>
      <c r="F2778">
        <v>0.76150963699999996</v>
      </c>
      <c r="G2778">
        <v>4.897990976</v>
      </c>
      <c r="H2778">
        <v>2.6339485960000002</v>
      </c>
      <c r="I2778">
        <v>0</v>
      </c>
    </row>
    <row r="2779" spans="1:9" x14ac:dyDescent="0.25">
      <c r="A2779" t="s">
        <v>8</v>
      </c>
      <c r="B2779">
        <v>46</v>
      </c>
      <c r="C2779">
        <v>6</v>
      </c>
      <c r="D2779">
        <v>4.6137850470000004</v>
      </c>
      <c r="E2779">
        <v>22.84940641</v>
      </c>
      <c r="F2779">
        <v>1.800305126</v>
      </c>
      <c r="G2779">
        <v>0.90614851699999999</v>
      </c>
      <c r="H2779">
        <v>0.40467335300000001</v>
      </c>
      <c r="I2779">
        <v>0</v>
      </c>
    </row>
    <row r="2780" spans="1:9" x14ac:dyDescent="0.25">
      <c r="A2780" t="s">
        <v>8</v>
      </c>
      <c r="B2780">
        <v>46</v>
      </c>
      <c r="C2780">
        <v>7</v>
      </c>
      <c r="D2780">
        <v>7.6666671539999998</v>
      </c>
      <c r="E2780">
        <v>27.382348369999999</v>
      </c>
      <c r="F2780">
        <v>1.419943387</v>
      </c>
      <c r="G2780">
        <v>0.81355690999999997</v>
      </c>
      <c r="H2780">
        <v>0.70383933399999998</v>
      </c>
      <c r="I2780">
        <v>0</v>
      </c>
    </row>
    <row r="2781" spans="1:9" x14ac:dyDescent="0.25">
      <c r="A2781" t="s">
        <v>8</v>
      </c>
      <c r="B2781">
        <v>46</v>
      </c>
      <c r="C2781">
        <v>8</v>
      </c>
      <c r="D2781">
        <v>7.661542775</v>
      </c>
      <c r="E2781">
        <v>27.830397569999999</v>
      </c>
      <c r="F2781">
        <v>1.535382274</v>
      </c>
      <c r="G2781">
        <v>1.011937989</v>
      </c>
      <c r="H2781">
        <v>0.315243045</v>
      </c>
      <c r="I2781">
        <v>0</v>
      </c>
    </row>
    <row r="2782" spans="1:9" x14ac:dyDescent="0.25">
      <c r="A2782" t="s">
        <v>8</v>
      </c>
      <c r="B2782">
        <v>46</v>
      </c>
      <c r="C2782">
        <v>9</v>
      </c>
      <c r="D2782">
        <v>4.327954418</v>
      </c>
      <c r="E2782">
        <v>22.87370928</v>
      </c>
      <c r="F2782">
        <v>0.36378331899999999</v>
      </c>
      <c r="G2782">
        <v>2.2979165880000001</v>
      </c>
      <c r="H2782">
        <v>2.84289821</v>
      </c>
      <c r="I2782">
        <v>0</v>
      </c>
    </row>
    <row r="2783" spans="1:9" x14ac:dyDescent="0.25">
      <c r="A2783" t="s">
        <v>8</v>
      </c>
      <c r="B2783">
        <v>46</v>
      </c>
      <c r="C2783">
        <v>10</v>
      </c>
      <c r="D2783">
        <v>-0.95697350400000003</v>
      </c>
      <c r="E2783">
        <v>14.90381558</v>
      </c>
      <c r="F2783">
        <v>1.8690493610000001</v>
      </c>
      <c r="G2783">
        <v>8.329827216</v>
      </c>
      <c r="H2783">
        <v>5.0292792090000003</v>
      </c>
      <c r="I2783">
        <v>0</v>
      </c>
    </row>
    <row r="2784" spans="1:9" x14ac:dyDescent="0.25">
      <c r="A2784" t="s">
        <v>8</v>
      </c>
      <c r="B2784">
        <v>46</v>
      </c>
      <c r="C2784">
        <v>11</v>
      </c>
      <c r="D2784">
        <v>-5.2784937330000004</v>
      </c>
      <c r="E2784">
        <v>7.7424385520000003</v>
      </c>
      <c r="F2784">
        <v>2.03821707</v>
      </c>
      <c r="G2784">
        <v>9.394072993</v>
      </c>
      <c r="H2784">
        <v>5.4683980510000003</v>
      </c>
      <c r="I2784">
        <v>0</v>
      </c>
    </row>
    <row r="2785" spans="1:9" x14ac:dyDescent="0.25">
      <c r="A2785" t="s">
        <v>8</v>
      </c>
      <c r="B2785">
        <v>46</v>
      </c>
      <c r="C2785">
        <v>12</v>
      </c>
      <c r="D2785">
        <v>-6.5336870620000003</v>
      </c>
      <c r="E2785">
        <v>5.7285440269999999</v>
      </c>
      <c r="F2785">
        <v>1.7885870610000001</v>
      </c>
      <c r="G2785">
        <v>23.159977229999999</v>
      </c>
      <c r="H2785">
        <v>29.460495590000001</v>
      </c>
      <c r="I2785">
        <v>0</v>
      </c>
    </row>
    <row r="2786" spans="1:9" x14ac:dyDescent="0.25">
      <c r="A2786" t="s">
        <v>9</v>
      </c>
      <c r="B2786">
        <v>46</v>
      </c>
      <c r="C2786">
        <v>1</v>
      </c>
      <c r="D2786">
        <v>-7.3504253329999996</v>
      </c>
      <c r="E2786">
        <v>4.1735965070000001</v>
      </c>
      <c r="F2786">
        <v>0.91116234200000001</v>
      </c>
      <c r="G2786">
        <v>26.18762203</v>
      </c>
      <c r="H2786">
        <v>10.626623289999999</v>
      </c>
      <c r="I2786">
        <v>0</v>
      </c>
    </row>
    <row r="2787" spans="1:9" x14ac:dyDescent="0.25">
      <c r="A2787" t="s">
        <v>9</v>
      </c>
      <c r="B2787">
        <v>46</v>
      </c>
      <c r="C2787">
        <v>2</v>
      </c>
      <c r="D2787">
        <v>-6.6546821530000004</v>
      </c>
      <c r="E2787">
        <v>5.9228630720000002</v>
      </c>
      <c r="F2787">
        <v>1.790806895</v>
      </c>
      <c r="G2787">
        <v>13.498548270000001</v>
      </c>
      <c r="H2787">
        <v>7.6277816100000004</v>
      </c>
      <c r="I2787">
        <v>0</v>
      </c>
    </row>
    <row r="2788" spans="1:9" x14ac:dyDescent="0.25">
      <c r="A2788" t="s">
        <v>9</v>
      </c>
      <c r="B2788">
        <v>46</v>
      </c>
      <c r="C2788">
        <v>3</v>
      </c>
      <c r="D2788">
        <v>-4.1512711280000003</v>
      </c>
      <c r="E2788">
        <v>9.698485002</v>
      </c>
      <c r="F2788">
        <v>1.256762003</v>
      </c>
      <c r="G2788">
        <v>6.9854302329999998</v>
      </c>
      <c r="H2788">
        <v>6.625571452</v>
      </c>
      <c r="I2788">
        <v>0</v>
      </c>
    </row>
    <row r="2789" spans="1:9" x14ac:dyDescent="0.25">
      <c r="A2789" t="s">
        <v>9</v>
      </c>
      <c r="B2789">
        <v>46</v>
      </c>
      <c r="C2789">
        <v>4</v>
      </c>
      <c r="D2789">
        <v>-3.2367215960000002</v>
      </c>
      <c r="E2789">
        <v>12.37126801</v>
      </c>
      <c r="F2789">
        <v>1.1703111989999999</v>
      </c>
      <c r="G2789">
        <v>6.4036295409999999</v>
      </c>
      <c r="H2789">
        <v>2.7794062500000001</v>
      </c>
      <c r="I2789">
        <v>0</v>
      </c>
    </row>
    <row r="2790" spans="1:9" x14ac:dyDescent="0.25">
      <c r="A2790" t="s">
        <v>9</v>
      </c>
      <c r="B2790">
        <v>46</v>
      </c>
      <c r="C2790">
        <v>5</v>
      </c>
      <c r="D2790">
        <v>7.4938039999999997E-3</v>
      </c>
      <c r="E2790">
        <v>15.93868537</v>
      </c>
      <c r="F2790">
        <v>0.74925846399999996</v>
      </c>
      <c r="G2790">
        <v>4.9360148559999999</v>
      </c>
      <c r="H2790">
        <v>2.697319936</v>
      </c>
      <c r="I2790">
        <v>0</v>
      </c>
    </row>
    <row r="2791" spans="1:9" x14ac:dyDescent="0.25">
      <c r="A2791" t="s">
        <v>9</v>
      </c>
      <c r="B2791">
        <v>46</v>
      </c>
      <c r="C2791">
        <v>6</v>
      </c>
      <c r="D2791">
        <v>4.3047668430000003</v>
      </c>
      <c r="E2791">
        <v>22.56788572</v>
      </c>
      <c r="F2791">
        <v>1.821729747</v>
      </c>
      <c r="G2791">
        <v>0.96935555799999995</v>
      </c>
      <c r="H2791">
        <v>0.45620097999999998</v>
      </c>
      <c r="I2791">
        <v>0</v>
      </c>
    </row>
    <row r="2792" spans="1:9" x14ac:dyDescent="0.25">
      <c r="A2792" t="s">
        <v>9</v>
      </c>
      <c r="B2792">
        <v>46</v>
      </c>
      <c r="C2792">
        <v>7</v>
      </c>
      <c r="D2792">
        <v>7.1704935839999999</v>
      </c>
      <c r="E2792">
        <v>27.041207849999999</v>
      </c>
      <c r="F2792">
        <v>1.4196381709999999</v>
      </c>
      <c r="G2792">
        <v>0.84756335000000005</v>
      </c>
      <c r="H2792">
        <v>0.68900579699999998</v>
      </c>
      <c r="I2792">
        <v>0</v>
      </c>
    </row>
    <row r="2793" spans="1:9" x14ac:dyDescent="0.25">
      <c r="A2793" t="s">
        <v>9</v>
      </c>
      <c r="B2793">
        <v>46</v>
      </c>
      <c r="C2793">
        <v>8</v>
      </c>
      <c r="D2793">
        <v>7.1044889619999996</v>
      </c>
      <c r="E2793">
        <v>27.54592779</v>
      </c>
      <c r="F2793">
        <v>1.5576163220000001</v>
      </c>
      <c r="G2793">
        <v>1.0826964610000001</v>
      </c>
      <c r="H2793">
        <v>0.34521317800000001</v>
      </c>
      <c r="I2793">
        <v>0</v>
      </c>
    </row>
    <row r="2794" spans="1:9" x14ac:dyDescent="0.25">
      <c r="A2794" t="s">
        <v>9</v>
      </c>
      <c r="B2794">
        <v>46</v>
      </c>
      <c r="C2794">
        <v>9</v>
      </c>
      <c r="D2794">
        <v>3.805325114</v>
      </c>
      <c r="E2794">
        <v>22.550982529999999</v>
      </c>
      <c r="F2794">
        <v>0.32767532199999999</v>
      </c>
      <c r="G2794">
        <v>2.4327421459999998</v>
      </c>
      <c r="H2794">
        <v>2.9654715220000001</v>
      </c>
      <c r="I2794">
        <v>0</v>
      </c>
    </row>
    <row r="2795" spans="1:9" x14ac:dyDescent="0.25">
      <c r="A2795" t="s">
        <v>9</v>
      </c>
      <c r="B2795">
        <v>46</v>
      </c>
      <c r="C2795">
        <v>10</v>
      </c>
      <c r="D2795">
        <v>-1.389765693</v>
      </c>
      <c r="E2795">
        <v>14.62540338</v>
      </c>
      <c r="F2795">
        <v>1.8747025909999999</v>
      </c>
      <c r="G2795">
        <v>9.1702774359999992</v>
      </c>
      <c r="H2795">
        <v>5.532434877</v>
      </c>
      <c r="I2795">
        <v>0</v>
      </c>
    </row>
    <row r="2796" spans="1:9" x14ac:dyDescent="0.25">
      <c r="A2796" t="s">
        <v>9</v>
      </c>
      <c r="B2796">
        <v>46</v>
      </c>
      <c r="C2796">
        <v>11</v>
      </c>
      <c r="D2796">
        <v>-5.7760138469999998</v>
      </c>
      <c r="E2796">
        <v>7.4421106630000002</v>
      </c>
      <c r="F2796">
        <v>2.0385649720000001</v>
      </c>
      <c r="G2796">
        <v>10.016436069999999</v>
      </c>
      <c r="H2796">
        <v>5.8900530189999998</v>
      </c>
      <c r="I2796">
        <v>0</v>
      </c>
    </row>
    <row r="2797" spans="1:9" x14ac:dyDescent="0.25">
      <c r="A2797" t="s">
        <v>9</v>
      </c>
      <c r="B2797">
        <v>46</v>
      </c>
      <c r="C2797">
        <v>12</v>
      </c>
      <c r="D2797">
        <v>-7.0697309439999998</v>
      </c>
      <c r="E2797">
        <v>5.4917432870000003</v>
      </c>
      <c r="F2797">
        <v>1.815534186</v>
      </c>
      <c r="G2797">
        <v>24.435188220000001</v>
      </c>
      <c r="H2797">
        <v>31.267892570000001</v>
      </c>
      <c r="I2797">
        <v>0</v>
      </c>
    </row>
    <row r="2798" spans="1:9" x14ac:dyDescent="0.25">
      <c r="A2798" t="s">
        <v>10</v>
      </c>
      <c r="B2798">
        <v>46</v>
      </c>
      <c r="C2798">
        <v>1</v>
      </c>
      <c r="D2798">
        <v>-6.8764027050000003</v>
      </c>
      <c r="E2798">
        <v>4.5562647060000003</v>
      </c>
      <c r="F2798">
        <v>0.9183559</v>
      </c>
      <c r="G2798">
        <v>25.235928210000001</v>
      </c>
      <c r="H2798">
        <v>10.237502660000001</v>
      </c>
      <c r="I2798">
        <v>0</v>
      </c>
    </row>
    <row r="2799" spans="1:9" x14ac:dyDescent="0.25">
      <c r="A2799" t="s">
        <v>10</v>
      </c>
      <c r="B2799">
        <v>46</v>
      </c>
      <c r="C2799">
        <v>2</v>
      </c>
      <c r="D2799">
        <v>-6.2845228740000003</v>
      </c>
      <c r="E2799">
        <v>6.2087849889999998</v>
      </c>
      <c r="F2799">
        <v>1.7379577049999999</v>
      </c>
      <c r="G2799">
        <v>12.955637039999999</v>
      </c>
      <c r="H2799">
        <v>7.2047569249999999</v>
      </c>
      <c r="I2799">
        <v>0</v>
      </c>
    </row>
    <row r="2800" spans="1:9" x14ac:dyDescent="0.25">
      <c r="A2800" t="s">
        <v>10</v>
      </c>
      <c r="B2800">
        <v>46</v>
      </c>
      <c r="C2800">
        <v>3</v>
      </c>
      <c r="D2800">
        <v>-3.7629033889999999</v>
      </c>
      <c r="E2800">
        <v>9.8951766299999999</v>
      </c>
      <c r="F2800">
        <v>1.212850185</v>
      </c>
      <c r="G2800">
        <v>6.4535413469999998</v>
      </c>
      <c r="H2800">
        <v>6.1806288260000004</v>
      </c>
      <c r="I2800">
        <v>0</v>
      </c>
    </row>
    <row r="2801" spans="1:9" x14ac:dyDescent="0.25">
      <c r="A2801" t="s">
        <v>10</v>
      </c>
      <c r="B2801">
        <v>46</v>
      </c>
      <c r="C2801">
        <v>4</v>
      </c>
      <c r="D2801">
        <v>-2.917191275</v>
      </c>
      <c r="E2801">
        <v>12.543069340000001</v>
      </c>
      <c r="F2801">
        <v>1.14459355</v>
      </c>
      <c r="G2801">
        <v>5.8217345659999999</v>
      </c>
      <c r="H2801">
        <v>2.428621771</v>
      </c>
      <c r="I2801">
        <v>0</v>
      </c>
    </row>
    <row r="2802" spans="1:9" x14ac:dyDescent="0.25">
      <c r="A2802" t="s">
        <v>10</v>
      </c>
      <c r="B2802">
        <v>46</v>
      </c>
      <c r="C2802">
        <v>5</v>
      </c>
      <c r="D2802">
        <v>0.31620968100000002</v>
      </c>
      <c r="E2802">
        <v>16.194185910000002</v>
      </c>
      <c r="F2802">
        <v>0.76251954700000002</v>
      </c>
      <c r="G2802">
        <v>4.7893925130000001</v>
      </c>
      <c r="H2802">
        <v>2.6612142130000001</v>
      </c>
      <c r="I2802">
        <v>0</v>
      </c>
    </row>
    <row r="2803" spans="1:9" x14ac:dyDescent="0.25">
      <c r="A2803" t="s">
        <v>10</v>
      </c>
      <c r="B2803">
        <v>46</v>
      </c>
      <c r="C2803">
        <v>6</v>
      </c>
      <c r="D2803">
        <v>4.5143258599999996</v>
      </c>
      <c r="E2803">
        <v>22.813141040000001</v>
      </c>
      <c r="F2803">
        <v>1.7725808789999999</v>
      </c>
      <c r="G2803">
        <v>0.89218789300000001</v>
      </c>
      <c r="H2803">
        <v>0.41793819300000001</v>
      </c>
      <c r="I2803">
        <v>0</v>
      </c>
    </row>
    <row r="2804" spans="1:9" x14ac:dyDescent="0.25">
      <c r="A2804" t="s">
        <v>10</v>
      </c>
      <c r="B2804">
        <v>46</v>
      </c>
      <c r="C2804">
        <v>7</v>
      </c>
      <c r="D2804">
        <v>7.5030699810000003</v>
      </c>
      <c r="E2804">
        <v>27.408634899999999</v>
      </c>
      <c r="F2804">
        <v>1.4170947309999999</v>
      </c>
      <c r="G2804">
        <v>0.68511435200000004</v>
      </c>
      <c r="H2804">
        <v>0.56516166800000001</v>
      </c>
      <c r="I2804">
        <v>0</v>
      </c>
    </row>
    <row r="2805" spans="1:9" x14ac:dyDescent="0.25">
      <c r="A2805" t="s">
        <v>10</v>
      </c>
      <c r="B2805">
        <v>46</v>
      </c>
      <c r="C2805">
        <v>8</v>
      </c>
      <c r="D2805">
        <v>7.3767467230000001</v>
      </c>
      <c r="E2805">
        <v>28.003583769999999</v>
      </c>
      <c r="F2805">
        <v>1.5531820810000001</v>
      </c>
      <c r="G2805">
        <v>0.91249473000000003</v>
      </c>
      <c r="H2805">
        <v>0.24462376699999999</v>
      </c>
      <c r="I2805">
        <v>0</v>
      </c>
    </row>
    <row r="2806" spans="1:9" x14ac:dyDescent="0.25">
      <c r="A2806" t="s">
        <v>10</v>
      </c>
      <c r="B2806">
        <v>46</v>
      </c>
      <c r="C2806">
        <v>9</v>
      </c>
      <c r="D2806">
        <v>4.1885129040000004</v>
      </c>
      <c r="E2806">
        <v>22.99313166</v>
      </c>
      <c r="F2806">
        <v>0.37274735399999998</v>
      </c>
      <c r="G2806">
        <v>2.1047364200000001</v>
      </c>
      <c r="H2806">
        <v>2.6159374660000001</v>
      </c>
      <c r="I2806">
        <v>0</v>
      </c>
    </row>
    <row r="2807" spans="1:9" x14ac:dyDescent="0.25">
      <c r="A2807" t="s">
        <v>10</v>
      </c>
      <c r="B2807">
        <v>46</v>
      </c>
      <c r="C2807">
        <v>10</v>
      </c>
      <c r="D2807">
        <v>-1.0230090590000001</v>
      </c>
      <c r="E2807">
        <v>15.039149050000001</v>
      </c>
      <c r="F2807">
        <v>1.850836784</v>
      </c>
      <c r="G2807">
        <v>8.136521771</v>
      </c>
      <c r="H2807">
        <v>4.7727158440000004</v>
      </c>
      <c r="I2807">
        <v>0</v>
      </c>
    </row>
    <row r="2808" spans="1:9" x14ac:dyDescent="0.25">
      <c r="A2808" t="s">
        <v>10</v>
      </c>
      <c r="B2808">
        <v>46</v>
      </c>
      <c r="C2808">
        <v>11</v>
      </c>
      <c r="D2808">
        <v>-5.293330772</v>
      </c>
      <c r="E2808">
        <v>7.9268999100000004</v>
      </c>
      <c r="F2808">
        <v>2.0166016259999999</v>
      </c>
      <c r="G2808">
        <v>9.5599571440000002</v>
      </c>
      <c r="H2808">
        <v>5.4591412110000004</v>
      </c>
      <c r="I2808">
        <v>0</v>
      </c>
    </row>
    <row r="2809" spans="1:9" x14ac:dyDescent="0.25">
      <c r="A2809" t="s">
        <v>10</v>
      </c>
      <c r="B2809">
        <v>46</v>
      </c>
      <c r="C2809">
        <v>12</v>
      </c>
      <c r="D2809">
        <v>-6.5673327549999998</v>
      </c>
      <c r="E2809">
        <v>5.8643915079999998</v>
      </c>
      <c r="F2809">
        <v>1.765717556</v>
      </c>
      <c r="G2809">
        <v>24.076529170000001</v>
      </c>
      <c r="H2809">
        <v>30.3906031</v>
      </c>
      <c r="I2809">
        <v>0</v>
      </c>
    </row>
    <row r="2810" spans="1:9" x14ac:dyDescent="0.25">
      <c r="A2810" t="s">
        <v>11</v>
      </c>
      <c r="B2810">
        <v>46</v>
      </c>
      <c r="C2810">
        <v>1</v>
      </c>
      <c r="D2810">
        <v>-6.6319196930000004</v>
      </c>
      <c r="E2810">
        <v>4.6711953250000002</v>
      </c>
      <c r="F2810">
        <v>0.90907861000000001</v>
      </c>
      <c r="G2810">
        <v>24.683449029999998</v>
      </c>
      <c r="H2810">
        <v>10.049158179999999</v>
      </c>
      <c r="I2810">
        <v>0</v>
      </c>
    </row>
    <row r="2811" spans="1:9" x14ac:dyDescent="0.25">
      <c r="A2811" t="s">
        <v>11</v>
      </c>
      <c r="B2811">
        <v>46</v>
      </c>
      <c r="C2811">
        <v>2</v>
      </c>
      <c r="D2811">
        <v>-6.0217893800000004</v>
      </c>
      <c r="E2811">
        <v>6.3363888450000001</v>
      </c>
      <c r="F2811">
        <v>1.710387036</v>
      </c>
      <c r="G2811">
        <v>12.711369400000001</v>
      </c>
      <c r="H2811">
        <v>7.1916279679999997</v>
      </c>
      <c r="I2811">
        <v>0</v>
      </c>
    </row>
    <row r="2812" spans="1:9" x14ac:dyDescent="0.25">
      <c r="A2812" t="s">
        <v>11</v>
      </c>
      <c r="B2812">
        <v>46</v>
      </c>
      <c r="C2812">
        <v>3</v>
      </c>
      <c r="D2812">
        <v>-3.515126043</v>
      </c>
      <c r="E2812">
        <v>10.017518819999999</v>
      </c>
      <c r="F2812">
        <v>1.211984452</v>
      </c>
      <c r="G2812">
        <v>6.2924785849999996</v>
      </c>
      <c r="H2812">
        <v>6.0156044040000003</v>
      </c>
      <c r="I2812">
        <v>0</v>
      </c>
    </row>
    <row r="2813" spans="1:9" x14ac:dyDescent="0.25">
      <c r="A2813" t="s">
        <v>11</v>
      </c>
      <c r="B2813">
        <v>46</v>
      </c>
      <c r="C2813">
        <v>4</v>
      </c>
      <c r="D2813">
        <v>-2.6709682020000001</v>
      </c>
      <c r="E2813">
        <v>12.71464535</v>
      </c>
      <c r="F2813">
        <v>1.1390728729999999</v>
      </c>
      <c r="G2813">
        <v>5.6932421299999998</v>
      </c>
      <c r="H2813">
        <v>2.3867207829999999</v>
      </c>
      <c r="I2813">
        <v>0</v>
      </c>
    </row>
    <row r="2814" spans="1:9" x14ac:dyDescent="0.25">
      <c r="A2814" t="s">
        <v>11</v>
      </c>
      <c r="B2814">
        <v>46</v>
      </c>
      <c r="C2814">
        <v>5</v>
      </c>
      <c r="D2814">
        <v>0.51681785899999999</v>
      </c>
      <c r="E2814">
        <v>16.374131439999999</v>
      </c>
      <c r="F2814">
        <v>0.77279028999999999</v>
      </c>
      <c r="G2814">
        <v>4.6689453710000004</v>
      </c>
      <c r="H2814">
        <v>2.5863241000000001</v>
      </c>
      <c r="I2814">
        <v>0</v>
      </c>
    </row>
    <row r="2815" spans="1:9" x14ac:dyDescent="0.25">
      <c r="A2815" t="s">
        <v>11</v>
      </c>
      <c r="B2815">
        <v>46</v>
      </c>
      <c r="C2815">
        <v>6</v>
      </c>
      <c r="D2815">
        <v>4.7375087469999997</v>
      </c>
      <c r="E2815">
        <v>22.976258820000002</v>
      </c>
      <c r="F2815">
        <v>1.7894031530000001</v>
      </c>
      <c r="G2815">
        <v>0.91058122900000005</v>
      </c>
      <c r="H2815">
        <v>0.41483610999999998</v>
      </c>
      <c r="I2815">
        <v>0</v>
      </c>
    </row>
    <row r="2816" spans="1:9" x14ac:dyDescent="0.25">
      <c r="A2816" t="s">
        <v>11</v>
      </c>
      <c r="B2816">
        <v>46</v>
      </c>
      <c r="C2816">
        <v>7</v>
      </c>
      <c r="D2816">
        <v>7.7423229620000003</v>
      </c>
      <c r="E2816">
        <v>27.513548520000001</v>
      </c>
      <c r="F2816">
        <v>1.4080383089999999</v>
      </c>
      <c r="G2816">
        <v>0.68988894099999998</v>
      </c>
      <c r="H2816">
        <v>0.60585240799999995</v>
      </c>
      <c r="I2816">
        <v>0</v>
      </c>
    </row>
    <row r="2817" spans="1:9" x14ac:dyDescent="0.25">
      <c r="A2817" t="s">
        <v>11</v>
      </c>
      <c r="B2817">
        <v>46</v>
      </c>
      <c r="C2817">
        <v>8</v>
      </c>
      <c r="D2817">
        <v>7.6771089689999998</v>
      </c>
      <c r="E2817">
        <v>28.057280120000001</v>
      </c>
      <c r="F2817">
        <v>1.553002116</v>
      </c>
      <c r="G2817">
        <v>0.91806081799999995</v>
      </c>
      <c r="H2817">
        <v>0.27150447999999999</v>
      </c>
      <c r="I2817">
        <v>0</v>
      </c>
    </row>
    <row r="2818" spans="1:9" x14ac:dyDescent="0.25">
      <c r="A2818" t="s">
        <v>11</v>
      </c>
      <c r="B2818">
        <v>46</v>
      </c>
      <c r="C2818">
        <v>9</v>
      </c>
      <c r="D2818">
        <v>4.4421124939999999</v>
      </c>
      <c r="E2818">
        <v>23.05129707</v>
      </c>
      <c r="F2818">
        <v>0.36409247099999997</v>
      </c>
      <c r="G2818">
        <v>2.1225902630000002</v>
      </c>
      <c r="H2818">
        <v>2.689713003</v>
      </c>
      <c r="I2818">
        <v>0</v>
      </c>
    </row>
    <row r="2819" spans="1:9" x14ac:dyDescent="0.25">
      <c r="A2819" t="s">
        <v>11</v>
      </c>
      <c r="B2819">
        <v>46</v>
      </c>
      <c r="C2819">
        <v>10</v>
      </c>
      <c r="D2819">
        <v>-0.77636560399999999</v>
      </c>
      <c r="E2819">
        <v>15.126245150000001</v>
      </c>
      <c r="F2819">
        <v>1.8333003320000001</v>
      </c>
      <c r="G2819">
        <v>8.1576331779999993</v>
      </c>
      <c r="H2819">
        <v>4.8799882559999999</v>
      </c>
      <c r="I2819">
        <v>0</v>
      </c>
    </row>
    <row r="2820" spans="1:9" x14ac:dyDescent="0.25">
      <c r="A2820" t="s">
        <v>11</v>
      </c>
      <c r="B2820">
        <v>46</v>
      </c>
      <c r="C2820">
        <v>11</v>
      </c>
      <c r="D2820">
        <v>-5.061779982</v>
      </c>
      <c r="E2820">
        <v>7.9917958970000003</v>
      </c>
      <c r="F2820">
        <v>2.0086111510000002</v>
      </c>
      <c r="G2820">
        <v>9.2859950330000007</v>
      </c>
      <c r="H2820">
        <v>5.3745633340000003</v>
      </c>
      <c r="I2820">
        <v>0</v>
      </c>
    </row>
    <row r="2821" spans="1:9" x14ac:dyDescent="0.25">
      <c r="A2821" t="s">
        <v>11</v>
      </c>
      <c r="B2821">
        <v>46</v>
      </c>
      <c r="C2821">
        <v>12</v>
      </c>
      <c r="D2821">
        <v>-6.3419262109999996</v>
      </c>
      <c r="E2821">
        <v>5.9651079339999997</v>
      </c>
      <c r="F2821">
        <v>1.7618490529999999</v>
      </c>
      <c r="G2821">
        <v>23.353620419999999</v>
      </c>
      <c r="H2821">
        <v>29.738517380000001</v>
      </c>
      <c r="I2821">
        <v>0</v>
      </c>
    </row>
    <row r="2822" spans="1:9" x14ac:dyDescent="0.25">
      <c r="A2822" t="s">
        <v>7</v>
      </c>
      <c r="B2822">
        <v>47</v>
      </c>
      <c r="C2822">
        <v>1</v>
      </c>
      <c r="D2822">
        <v>-6.1564752269999996</v>
      </c>
      <c r="E2822">
        <v>4.8918438259999997</v>
      </c>
      <c r="F2822">
        <v>0.92859166699999995</v>
      </c>
      <c r="G2822">
        <v>23.506022179999999</v>
      </c>
      <c r="H2822">
        <v>9.7296889279999998</v>
      </c>
      <c r="I2822">
        <v>0</v>
      </c>
    </row>
    <row r="2823" spans="1:9" x14ac:dyDescent="0.25">
      <c r="A2823" t="s">
        <v>7</v>
      </c>
      <c r="B2823">
        <v>47</v>
      </c>
      <c r="C2823">
        <v>2</v>
      </c>
      <c r="D2823">
        <v>-5.6052795959999999</v>
      </c>
      <c r="E2823">
        <v>6.495644972</v>
      </c>
      <c r="F2823">
        <v>1.6154736679999999</v>
      </c>
      <c r="G2823">
        <v>12.06289335</v>
      </c>
      <c r="H2823">
        <v>6.7078117119999998</v>
      </c>
      <c r="I2823">
        <v>0</v>
      </c>
    </row>
    <row r="2824" spans="1:9" x14ac:dyDescent="0.25">
      <c r="A2824" t="s">
        <v>7</v>
      </c>
      <c r="B2824">
        <v>47</v>
      </c>
      <c r="C2824">
        <v>3</v>
      </c>
      <c r="D2824">
        <v>-3.0569414500000001</v>
      </c>
      <c r="E2824">
        <v>10.16905656</v>
      </c>
      <c r="F2824">
        <v>1.1700496140000001</v>
      </c>
      <c r="G2824">
        <v>5.5681411990000003</v>
      </c>
      <c r="H2824">
        <v>5.4572408980000002</v>
      </c>
      <c r="I2824">
        <v>0</v>
      </c>
    </row>
    <row r="2825" spans="1:9" x14ac:dyDescent="0.25">
      <c r="A2825" t="s">
        <v>7</v>
      </c>
      <c r="B2825">
        <v>47</v>
      </c>
      <c r="C2825">
        <v>4</v>
      </c>
      <c r="D2825">
        <v>-2.3016232470000002</v>
      </c>
      <c r="E2825">
        <v>12.909339640000001</v>
      </c>
      <c r="F2825">
        <v>1.09694779</v>
      </c>
      <c r="G2825">
        <v>5.2859246329999996</v>
      </c>
      <c r="H2825">
        <v>2.090256917</v>
      </c>
      <c r="I2825">
        <v>0</v>
      </c>
    </row>
    <row r="2826" spans="1:9" x14ac:dyDescent="0.25">
      <c r="A2826" t="s">
        <v>7</v>
      </c>
      <c r="B2826">
        <v>47</v>
      </c>
      <c r="C2826">
        <v>5</v>
      </c>
      <c r="D2826">
        <v>0.83318039799999999</v>
      </c>
      <c r="E2826">
        <v>16.691743890000001</v>
      </c>
      <c r="F2826">
        <v>0.77148848599999997</v>
      </c>
      <c r="G2826">
        <v>4.5694356819999999</v>
      </c>
      <c r="H2826">
        <v>2.5849329779999999</v>
      </c>
      <c r="I2826">
        <v>0</v>
      </c>
    </row>
    <row r="2827" spans="1:9" x14ac:dyDescent="0.25">
      <c r="A2827" t="s">
        <v>7</v>
      </c>
      <c r="B2827">
        <v>47</v>
      </c>
      <c r="C2827">
        <v>6</v>
      </c>
      <c r="D2827">
        <v>4.9684230339999997</v>
      </c>
      <c r="E2827">
        <v>23.286287850000001</v>
      </c>
      <c r="F2827">
        <v>1.7642435590000001</v>
      </c>
      <c r="G2827">
        <v>0.79152041500000003</v>
      </c>
      <c r="H2827">
        <v>0.39424869000000001</v>
      </c>
      <c r="I2827">
        <v>0</v>
      </c>
    </row>
    <row r="2828" spans="1:9" x14ac:dyDescent="0.25">
      <c r="A2828" t="s">
        <v>7</v>
      </c>
      <c r="B2828">
        <v>47</v>
      </c>
      <c r="C2828">
        <v>7</v>
      </c>
      <c r="D2828">
        <v>8.2070352520000007</v>
      </c>
      <c r="E2828">
        <v>27.883504139999999</v>
      </c>
      <c r="F2828">
        <v>1.4231335549999999</v>
      </c>
      <c r="G2828">
        <v>0.69612792700000004</v>
      </c>
      <c r="H2828">
        <v>0.59457655200000004</v>
      </c>
      <c r="I2828">
        <v>0</v>
      </c>
    </row>
    <row r="2829" spans="1:9" x14ac:dyDescent="0.25">
      <c r="A2829" t="s">
        <v>7</v>
      </c>
      <c r="B2829">
        <v>47</v>
      </c>
      <c r="C2829">
        <v>8</v>
      </c>
      <c r="D2829">
        <v>8.1568691199999996</v>
      </c>
      <c r="E2829">
        <v>28.36276415</v>
      </c>
      <c r="F2829">
        <v>1.5401395470000001</v>
      </c>
      <c r="G2829">
        <v>0.82887222100000002</v>
      </c>
      <c r="H2829">
        <v>0.27372763</v>
      </c>
      <c r="I2829">
        <v>0</v>
      </c>
    </row>
    <row r="2830" spans="1:9" x14ac:dyDescent="0.25">
      <c r="A2830" t="s">
        <v>7</v>
      </c>
      <c r="B2830">
        <v>47</v>
      </c>
      <c r="C2830">
        <v>9</v>
      </c>
      <c r="D2830">
        <v>4.9302143899999997</v>
      </c>
      <c r="E2830">
        <v>23.36567672</v>
      </c>
      <c r="F2830">
        <v>0.41453925200000002</v>
      </c>
      <c r="G2830">
        <v>1.857802894</v>
      </c>
      <c r="H2830">
        <v>2.4797993709999999</v>
      </c>
      <c r="I2830">
        <v>0</v>
      </c>
    </row>
    <row r="2831" spans="1:9" x14ac:dyDescent="0.25">
      <c r="A2831" t="s">
        <v>7</v>
      </c>
      <c r="B2831">
        <v>47</v>
      </c>
      <c r="C2831">
        <v>10</v>
      </c>
      <c r="D2831">
        <v>-0.38514974600000002</v>
      </c>
      <c r="E2831">
        <v>15.40474055</v>
      </c>
      <c r="F2831">
        <v>1.789605721</v>
      </c>
      <c r="G2831">
        <v>7.143323809</v>
      </c>
      <c r="H2831">
        <v>4.3730102249999998</v>
      </c>
      <c r="I2831">
        <v>0</v>
      </c>
    </row>
    <row r="2832" spans="1:9" x14ac:dyDescent="0.25">
      <c r="A2832" t="s">
        <v>7</v>
      </c>
      <c r="B2832">
        <v>47</v>
      </c>
      <c r="C2832">
        <v>11</v>
      </c>
      <c r="D2832">
        <v>-4.5643762639999998</v>
      </c>
      <c r="E2832">
        <v>8.3311639900000003</v>
      </c>
      <c r="F2832">
        <v>1.9899052880000001</v>
      </c>
      <c r="G2832">
        <v>8.4557646779999995</v>
      </c>
      <c r="H2832">
        <v>4.7889479279999998</v>
      </c>
      <c r="I2832">
        <v>0</v>
      </c>
    </row>
    <row r="2833" spans="1:9" x14ac:dyDescent="0.25">
      <c r="A2833" t="s">
        <v>7</v>
      </c>
      <c r="B2833">
        <v>47</v>
      </c>
      <c r="C2833">
        <v>12</v>
      </c>
      <c r="D2833">
        <v>-5.8586787180000002</v>
      </c>
      <c r="E2833">
        <v>6.1700543569999997</v>
      </c>
      <c r="F2833">
        <v>1.700814751</v>
      </c>
      <c r="G2833">
        <v>21.985990309999998</v>
      </c>
      <c r="H2833">
        <v>27.630215079999999</v>
      </c>
      <c r="I2833">
        <v>0</v>
      </c>
    </row>
    <row r="2834" spans="1:9" x14ac:dyDescent="0.25">
      <c r="A2834" t="s">
        <v>8</v>
      </c>
      <c r="B2834">
        <v>47</v>
      </c>
      <c r="C2834">
        <v>1</v>
      </c>
      <c r="D2834">
        <v>-6.850070391</v>
      </c>
      <c r="E2834">
        <v>4.4329019880000002</v>
      </c>
      <c r="F2834">
        <v>0.93362779200000001</v>
      </c>
      <c r="G2834">
        <v>25.141944540000001</v>
      </c>
      <c r="H2834">
        <v>10.23909862</v>
      </c>
      <c r="I2834">
        <v>0</v>
      </c>
    </row>
    <row r="2835" spans="1:9" x14ac:dyDescent="0.25">
      <c r="A2835" t="s">
        <v>8</v>
      </c>
      <c r="B2835">
        <v>47</v>
      </c>
      <c r="C2835">
        <v>2</v>
      </c>
      <c r="D2835">
        <v>-6.2020862299999999</v>
      </c>
      <c r="E2835">
        <v>6.1711934900000003</v>
      </c>
      <c r="F2835">
        <v>1.72419079</v>
      </c>
      <c r="G2835">
        <v>12.945092989999999</v>
      </c>
      <c r="H2835">
        <v>7.3050791830000001</v>
      </c>
      <c r="I2835">
        <v>0</v>
      </c>
    </row>
    <row r="2836" spans="1:9" x14ac:dyDescent="0.25">
      <c r="A2836" t="s">
        <v>8</v>
      </c>
      <c r="B2836">
        <v>47</v>
      </c>
      <c r="C2836">
        <v>3</v>
      </c>
      <c r="D2836">
        <v>-3.7100762700000001</v>
      </c>
      <c r="E2836">
        <v>9.9279467700000001</v>
      </c>
      <c r="F2836">
        <v>1.215911583</v>
      </c>
      <c r="G2836">
        <v>6.4158008730000002</v>
      </c>
      <c r="H2836">
        <v>6.1324326640000004</v>
      </c>
      <c r="I2836">
        <v>0</v>
      </c>
    </row>
    <row r="2837" spans="1:9" x14ac:dyDescent="0.25">
      <c r="A2837" t="s">
        <v>8</v>
      </c>
      <c r="B2837">
        <v>47</v>
      </c>
      <c r="C2837">
        <v>4</v>
      </c>
      <c r="D2837">
        <v>-2.8675411940000002</v>
      </c>
      <c r="E2837">
        <v>12.622781890000001</v>
      </c>
      <c r="F2837">
        <v>1.1517928630000001</v>
      </c>
      <c r="G2837">
        <v>6.0835712690000001</v>
      </c>
      <c r="H2837">
        <v>2.5282174679999998</v>
      </c>
      <c r="I2837">
        <v>0</v>
      </c>
    </row>
    <row r="2838" spans="1:9" x14ac:dyDescent="0.25">
      <c r="A2838" t="s">
        <v>8</v>
      </c>
      <c r="B2838">
        <v>47</v>
      </c>
      <c r="C2838">
        <v>5</v>
      </c>
      <c r="D2838">
        <v>0.35178125700000001</v>
      </c>
      <c r="E2838">
        <v>16.252293479999999</v>
      </c>
      <c r="F2838">
        <v>0.76150963699999996</v>
      </c>
      <c r="G2838">
        <v>4.897990976</v>
      </c>
      <c r="H2838">
        <v>2.6339485960000002</v>
      </c>
      <c r="I2838">
        <v>0</v>
      </c>
    </row>
    <row r="2839" spans="1:9" x14ac:dyDescent="0.25">
      <c r="A2839" t="s">
        <v>8</v>
      </c>
      <c r="B2839">
        <v>47</v>
      </c>
      <c r="C2839">
        <v>6</v>
      </c>
      <c r="D2839">
        <v>4.6137850470000004</v>
      </c>
      <c r="E2839">
        <v>22.84940641</v>
      </c>
      <c r="F2839">
        <v>1.800305126</v>
      </c>
      <c r="G2839">
        <v>0.90614851699999999</v>
      </c>
      <c r="H2839">
        <v>0.40467335300000001</v>
      </c>
      <c r="I2839">
        <v>0</v>
      </c>
    </row>
    <row r="2840" spans="1:9" x14ac:dyDescent="0.25">
      <c r="A2840" t="s">
        <v>8</v>
      </c>
      <c r="B2840">
        <v>47</v>
      </c>
      <c r="C2840">
        <v>7</v>
      </c>
      <c r="D2840">
        <v>7.6666671539999998</v>
      </c>
      <c r="E2840">
        <v>27.382348369999999</v>
      </c>
      <c r="F2840">
        <v>1.419943387</v>
      </c>
      <c r="G2840">
        <v>0.81355690999999997</v>
      </c>
      <c r="H2840">
        <v>0.70383933399999998</v>
      </c>
      <c r="I2840">
        <v>0</v>
      </c>
    </row>
    <row r="2841" spans="1:9" x14ac:dyDescent="0.25">
      <c r="A2841" t="s">
        <v>8</v>
      </c>
      <c r="B2841">
        <v>47</v>
      </c>
      <c r="C2841">
        <v>8</v>
      </c>
      <c r="D2841">
        <v>7.661542775</v>
      </c>
      <c r="E2841">
        <v>27.830397569999999</v>
      </c>
      <c r="F2841">
        <v>1.535382274</v>
      </c>
      <c r="G2841">
        <v>1.011937989</v>
      </c>
      <c r="H2841">
        <v>0.315243045</v>
      </c>
      <c r="I2841">
        <v>0</v>
      </c>
    </row>
    <row r="2842" spans="1:9" x14ac:dyDescent="0.25">
      <c r="A2842" t="s">
        <v>8</v>
      </c>
      <c r="B2842">
        <v>47</v>
      </c>
      <c r="C2842">
        <v>9</v>
      </c>
      <c r="D2842">
        <v>4.327954418</v>
      </c>
      <c r="E2842">
        <v>22.87370928</v>
      </c>
      <c r="F2842">
        <v>0.36378331899999999</v>
      </c>
      <c r="G2842">
        <v>2.2979165880000001</v>
      </c>
      <c r="H2842">
        <v>2.84289821</v>
      </c>
      <c r="I2842">
        <v>0</v>
      </c>
    </row>
    <row r="2843" spans="1:9" x14ac:dyDescent="0.25">
      <c r="A2843" t="s">
        <v>8</v>
      </c>
      <c r="B2843">
        <v>47</v>
      </c>
      <c r="C2843">
        <v>10</v>
      </c>
      <c r="D2843">
        <v>-0.95697350400000003</v>
      </c>
      <c r="E2843">
        <v>14.90381558</v>
      </c>
      <c r="F2843">
        <v>1.8690493610000001</v>
      </c>
      <c r="G2843">
        <v>8.329827216</v>
      </c>
      <c r="H2843">
        <v>5.0292792090000003</v>
      </c>
      <c r="I2843">
        <v>0</v>
      </c>
    </row>
    <row r="2844" spans="1:9" x14ac:dyDescent="0.25">
      <c r="A2844" t="s">
        <v>8</v>
      </c>
      <c r="B2844">
        <v>47</v>
      </c>
      <c r="C2844">
        <v>11</v>
      </c>
      <c r="D2844">
        <v>-5.2784937330000004</v>
      </c>
      <c r="E2844">
        <v>7.7424385520000003</v>
      </c>
      <c r="F2844">
        <v>2.03821707</v>
      </c>
      <c r="G2844">
        <v>9.394072993</v>
      </c>
      <c r="H2844">
        <v>5.4683980510000003</v>
      </c>
      <c r="I2844">
        <v>0</v>
      </c>
    </row>
    <row r="2845" spans="1:9" x14ac:dyDescent="0.25">
      <c r="A2845" t="s">
        <v>8</v>
      </c>
      <c r="B2845">
        <v>47</v>
      </c>
      <c r="C2845">
        <v>12</v>
      </c>
      <c r="D2845">
        <v>-6.5336870620000003</v>
      </c>
      <c r="E2845">
        <v>5.7285440269999999</v>
      </c>
      <c r="F2845">
        <v>1.7885870610000001</v>
      </c>
      <c r="G2845">
        <v>23.159977229999999</v>
      </c>
      <c r="H2845">
        <v>29.460495590000001</v>
      </c>
      <c r="I2845">
        <v>0</v>
      </c>
    </row>
    <row r="2846" spans="1:9" x14ac:dyDescent="0.25">
      <c r="A2846" t="s">
        <v>9</v>
      </c>
      <c r="B2846">
        <v>47</v>
      </c>
      <c r="C2846">
        <v>1</v>
      </c>
      <c r="D2846">
        <v>-7.3504253329999996</v>
      </c>
      <c r="E2846">
        <v>4.1735965070000001</v>
      </c>
      <c r="F2846">
        <v>0.91116234200000001</v>
      </c>
      <c r="G2846">
        <v>26.18762203</v>
      </c>
      <c r="H2846">
        <v>10.626623289999999</v>
      </c>
      <c r="I2846">
        <v>0</v>
      </c>
    </row>
    <row r="2847" spans="1:9" x14ac:dyDescent="0.25">
      <c r="A2847" t="s">
        <v>9</v>
      </c>
      <c r="B2847">
        <v>47</v>
      </c>
      <c r="C2847">
        <v>2</v>
      </c>
      <c r="D2847">
        <v>-6.6546821530000004</v>
      </c>
      <c r="E2847">
        <v>5.9228630720000002</v>
      </c>
      <c r="F2847">
        <v>1.790806895</v>
      </c>
      <c r="G2847">
        <v>13.498548270000001</v>
      </c>
      <c r="H2847">
        <v>7.6277816100000004</v>
      </c>
      <c r="I2847">
        <v>0</v>
      </c>
    </row>
    <row r="2848" spans="1:9" x14ac:dyDescent="0.25">
      <c r="A2848" t="s">
        <v>9</v>
      </c>
      <c r="B2848">
        <v>47</v>
      </c>
      <c r="C2848">
        <v>3</v>
      </c>
      <c r="D2848">
        <v>-4.1512711280000003</v>
      </c>
      <c r="E2848">
        <v>9.698485002</v>
      </c>
      <c r="F2848">
        <v>1.256762003</v>
      </c>
      <c r="G2848">
        <v>6.9854302329999998</v>
      </c>
      <c r="H2848">
        <v>6.625571452</v>
      </c>
      <c r="I2848">
        <v>0</v>
      </c>
    </row>
    <row r="2849" spans="1:9" x14ac:dyDescent="0.25">
      <c r="A2849" t="s">
        <v>9</v>
      </c>
      <c r="B2849">
        <v>47</v>
      </c>
      <c r="C2849">
        <v>4</v>
      </c>
      <c r="D2849">
        <v>-3.2367215960000002</v>
      </c>
      <c r="E2849">
        <v>12.37126801</v>
      </c>
      <c r="F2849">
        <v>1.1703111989999999</v>
      </c>
      <c r="G2849">
        <v>6.4036295409999999</v>
      </c>
      <c r="H2849">
        <v>2.7794062500000001</v>
      </c>
      <c r="I2849">
        <v>0</v>
      </c>
    </row>
    <row r="2850" spans="1:9" x14ac:dyDescent="0.25">
      <c r="A2850" t="s">
        <v>9</v>
      </c>
      <c r="B2850">
        <v>47</v>
      </c>
      <c r="C2850">
        <v>5</v>
      </c>
      <c r="D2850">
        <v>7.4938039999999997E-3</v>
      </c>
      <c r="E2850">
        <v>15.93868537</v>
      </c>
      <c r="F2850">
        <v>0.74925846399999996</v>
      </c>
      <c r="G2850">
        <v>4.9360148559999999</v>
      </c>
      <c r="H2850">
        <v>2.697319936</v>
      </c>
      <c r="I2850">
        <v>0</v>
      </c>
    </row>
    <row r="2851" spans="1:9" x14ac:dyDescent="0.25">
      <c r="A2851" t="s">
        <v>9</v>
      </c>
      <c r="B2851">
        <v>47</v>
      </c>
      <c r="C2851">
        <v>6</v>
      </c>
      <c r="D2851">
        <v>4.3047668430000003</v>
      </c>
      <c r="E2851">
        <v>22.56788572</v>
      </c>
      <c r="F2851">
        <v>1.821729747</v>
      </c>
      <c r="G2851">
        <v>0.96935555799999995</v>
      </c>
      <c r="H2851">
        <v>0.45620097999999998</v>
      </c>
      <c r="I2851">
        <v>0</v>
      </c>
    </row>
    <row r="2852" spans="1:9" x14ac:dyDescent="0.25">
      <c r="A2852" t="s">
        <v>9</v>
      </c>
      <c r="B2852">
        <v>47</v>
      </c>
      <c r="C2852">
        <v>7</v>
      </c>
      <c r="D2852">
        <v>7.1704935839999999</v>
      </c>
      <c r="E2852">
        <v>27.041207849999999</v>
      </c>
      <c r="F2852">
        <v>1.4196381709999999</v>
      </c>
      <c r="G2852">
        <v>0.84756335000000005</v>
      </c>
      <c r="H2852">
        <v>0.68900579699999998</v>
      </c>
      <c r="I2852">
        <v>0</v>
      </c>
    </row>
    <row r="2853" spans="1:9" x14ac:dyDescent="0.25">
      <c r="A2853" t="s">
        <v>9</v>
      </c>
      <c r="B2853">
        <v>47</v>
      </c>
      <c r="C2853">
        <v>8</v>
      </c>
      <c r="D2853">
        <v>7.1044889619999996</v>
      </c>
      <c r="E2853">
        <v>27.54592779</v>
      </c>
      <c r="F2853">
        <v>1.5576163220000001</v>
      </c>
      <c r="G2853">
        <v>1.0826964610000001</v>
      </c>
      <c r="H2853">
        <v>0.34521317800000001</v>
      </c>
      <c r="I2853">
        <v>0</v>
      </c>
    </row>
    <row r="2854" spans="1:9" x14ac:dyDescent="0.25">
      <c r="A2854" t="s">
        <v>9</v>
      </c>
      <c r="B2854">
        <v>47</v>
      </c>
      <c r="C2854">
        <v>9</v>
      </c>
      <c r="D2854">
        <v>3.805325114</v>
      </c>
      <c r="E2854">
        <v>22.550982529999999</v>
      </c>
      <c r="F2854">
        <v>0.32767532199999999</v>
      </c>
      <c r="G2854">
        <v>2.4327421459999998</v>
      </c>
      <c r="H2854">
        <v>2.9654715220000001</v>
      </c>
      <c r="I2854">
        <v>0</v>
      </c>
    </row>
    <row r="2855" spans="1:9" x14ac:dyDescent="0.25">
      <c r="A2855" t="s">
        <v>9</v>
      </c>
      <c r="B2855">
        <v>47</v>
      </c>
      <c r="C2855">
        <v>10</v>
      </c>
      <c r="D2855">
        <v>-1.389765693</v>
      </c>
      <c r="E2855">
        <v>14.62540338</v>
      </c>
      <c r="F2855">
        <v>1.8747025909999999</v>
      </c>
      <c r="G2855">
        <v>9.1702774359999992</v>
      </c>
      <c r="H2855">
        <v>5.532434877</v>
      </c>
      <c r="I2855">
        <v>0</v>
      </c>
    </row>
    <row r="2856" spans="1:9" x14ac:dyDescent="0.25">
      <c r="A2856" t="s">
        <v>9</v>
      </c>
      <c r="B2856">
        <v>47</v>
      </c>
      <c r="C2856">
        <v>11</v>
      </c>
      <c r="D2856">
        <v>-5.7760138469999998</v>
      </c>
      <c r="E2856">
        <v>7.4421106630000002</v>
      </c>
      <c r="F2856">
        <v>2.0385649720000001</v>
      </c>
      <c r="G2856">
        <v>10.016436069999999</v>
      </c>
      <c r="H2856">
        <v>5.8900530189999998</v>
      </c>
      <c r="I2856">
        <v>0</v>
      </c>
    </row>
    <row r="2857" spans="1:9" x14ac:dyDescent="0.25">
      <c r="A2857" t="s">
        <v>9</v>
      </c>
      <c r="B2857">
        <v>47</v>
      </c>
      <c r="C2857">
        <v>12</v>
      </c>
      <c r="D2857">
        <v>-7.0697309439999998</v>
      </c>
      <c r="E2857">
        <v>5.4917432870000003</v>
      </c>
      <c r="F2857">
        <v>1.815534186</v>
      </c>
      <c r="G2857">
        <v>24.435188220000001</v>
      </c>
      <c r="H2857">
        <v>31.267892570000001</v>
      </c>
      <c r="I2857">
        <v>0</v>
      </c>
    </row>
    <row r="2858" spans="1:9" x14ac:dyDescent="0.25">
      <c r="A2858" t="s">
        <v>10</v>
      </c>
      <c r="B2858">
        <v>47</v>
      </c>
      <c r="C2858">
        <v>1</v>
      </c>
      <c r="D2858">
        <v>-6.8764027050000003</v>
      </c>
      <c r="E2858">
        <v>4.5562647060000003</v>
      </c>
      <c r="F2858">
        <v>0.9183559</v>
      </c>
      <c r="G2858">
        <v>25.235928210000001</v>
      </c>
      <c r="H2858">
        <v>10.237502660000001</v>
      </c>
      <c r="I2858">
        <v>0</v>
      </c>
    </row>
    <row r="2859" spans="1:9" x14ac:dyDescent="0.25">
      <c r="A2859" t="s">
        <v>10</v>
      </c>
      <c r="B2859">
        <v>47</v>
      </c>
      <c r="C2859">
        <v>2</v>
      </c>
      <c r="D2859">
        <v>-6.2845228740000003</v>
      </c>
      <c r="E2859">
        <v>6.2087849889999998</v>
      </c>
      <c r="F2859">
        <v>1.7379577049999999</v>
      </c>
      <c r="G2859">
        <v>12.955637039999999</v>
      </c>
      <c r="H2859">
        <v>7.2047569249999999</v>
      </c>
      <c r="I2859">
        <v>0</v>
      </c>
    </row>
    <row r="2860" spans="1:9" x14ac:dyDescent="0.25">
      <c r="A2860" t="s">
        <v>10</v>
      </c>
      <c r="B2860">
        <v>47</v>
      </c>
      <c r="C2860">
        <v>3</v>
      </c>
      <c r="D2860">
        <v>-3.7629033889999999</v>
      </c>
      <c r="E2860">
        <v>9.8951766299999999</v>
      </c>
      <c r="F2860">
        <v>1.212850185</v>
      </c>
      <c r="G2860">
        <v>6.4535413469999998</v>
      </c>
      <c r="H2860">
        <v>6.1806288260000004</v>
      </c>
      <c r="I2860">
        <v>0</v>
      </c>
    </row>
    <row r="2861" spans="1:9" x14ac:dyDescent="0.25">
      <c r="A2861" t="s">
        <v>10</v>
      </c>
      <c r="B2861">
        <v>47</v>
      </c>
      <c r="C2861">
        <v>4</v>
      </c>
      <c r="D2861">
        <v>-2.917191275</v>
      </c>
      <c r="E2861">
        <v>12.543069340000001</v>
      </c>
      <c r="F2861">
        <v>1.14459355</v>
      </c>
      <c r="G2861">
        <v>5.8217345659999999</v>
      </c>
      <c r="H2861">
        <v>2.428621771</v>
      </c>
      <c r="I2861">
        <v>0</v>
      </c>
    </row>
    <row r="2862" spans="1:9" x14ac:dyDescent="0.25">
      <c r="A2862" t="s">
        <v>10</v>
      </c>
      <c r="B2862">
        <v>47</v>
      </c>
      <c r="C2862">
        <v>5</v>
      </c>
      <c r="D2862">
        <v>0.31620968100000002</v>
      </c>
      <c r="E2862">
        <v>16.194185910000002</v>
      </c>
      <c r="F2862">
        <v>0.76251954700000002</v>
      </c>
      <c r="G2862">
        <v>4.7893925130000001</v>
      </c>
      <c r="H2862">
        <v>2.6612142130000001</v>
      </c>
      <c r="I2862">
        <v>0</v>
      </c>
    </row>
    <row r="2863" spans="1:9" x14ac:dyDescent="0.25">
      <c r="A2863" t="s">
        <v>10</v>
      </c>
      <c r="B2863">
        <v>47</v>
      </c>
      <c r="C2863">
        <v>6</v>
      </c>
      <c r="D2863">
        <v>4.5143258599999996</v>
      </c>
      <c r="E2863">
        <v>22.813141040000001</v>
      </c>
      <c r="F2863">
        <v>1.7725808789999999</v>
      </c>
      <c r="G2863">
        <v>0.89218789300000001</v>
      </c>
      <c r="H2863">
        <v>0.41793819300000001</v>
      </c>
      <c r="I2863">
        <v>0</v>
      </c>
    </row>
    <row r="2864" spans="1:9" x14ac:dyDescent="0.25">
      <c r="A2864" t="s">
        <v>10</v>
      </c>
      <c r="B2864">
        <v>47</v>
      </c>
      <c r="C2864">
        <v>7</v>
      </c>
      <c r="D2864">
        <v>7.5030699810000003</v>
      </c>
      <c r="E2864">
        <v>27.408634899999999</v>
      </c>
      <c r="F2864">
        <v>1.4170947309999999</v>
      </c>
      <c r="G2864">
        <v>0.68511435200000004</v>
      </c>
      <c r="H2864">
        <v>0.56516166800000001</v>
      </c>
      <c r="I2864">
        <v>0</v>
      </c>
    </row>
    <row r="2865" spans="1:9" x14ac:dyDescent="0.25">
      <c r="A2865" t="s">
        <v>10</v>
      </c>
      <c r="B2865">
        <v>47</v>
      </c>
      <c r="C2865">
        <v>8</v>
      </c>
      <c r="D2865">
        <v>7.3767467230000001</v>
      </c>
      <c r="E2865">
        <v>28.003583769999999</v>
      </c>
      <c r="F2865">
        <v>1.5531820810000001</v>
      </c>
      <c r="G2865">
        <v>0.91249473000000003</v>
      </c>
      <c r="H2865">
        <v>0.24462376699999999</v>
      </c>
      <c r="I2865">
        <v>0</v>
      </c>
    </row>
    <row r="2866" spans="1:9" x14ac:dyDescent="0.25">
      <c r="A2866" t="s">
        <v>10</v>
      </c>
      <c r="B2866">
        <v>47</v>
      </c>
      <c r="C2866">
        <v>9</v>
      </c>
      <c r="D2866">
        <v>4.1885129040000004</v>
      </c>
      <c r="E2866">
        <v>22.99313166</v>
      </c>
      <c r="F2866">
        <v>0.37274735399999998</v>
      </c>
      <c r="G2866">
        <v>2.1047364200000001</v>
      </c>
      <c r="H2866">
        <v>2.6159374660000001</v>
      </c>
      <c r="I2866">
        <v>0</v>
      </c>
    </row>
    <row r="2867" spans="1:9" x14ac:dyDescent="0.25">
      <c r="A2867" t="s">
        <v>10</v>
      </c>
      <c r="B2867">
        <v>47</v>
      </c>
      <c r="C2867">
        <v>10</v>
      </c>
      <c r="D2867">
        <v>-1.0230090590000001</v>
      </c>
      <c r="E2867">
        <v>15.039149050000001</v>
      </c>
      <c r="F2867">
        <v>1.850836784</v>
      </c>
      <c r="G2867">
        <v>8.136521771</v>
      </c>
      <c r="H2867">
        <v>4.7727158440000004</v>
      </c>
      <c r="I2867">
        <v>0</v>
      </c>
    </row>
    <row r="2868" spans="1:9" x14ac:dyDescent="0.25">
      <c r="A2868" t="s">
        <v>10</v>
      </c>
      <c r="B2868">
        <v>47</v>
      </c>
      <c r="C2868">
        <v>11</v>
      </c>
      <c r="D2868">
        <v>-5.293330772</v>
      </c>
      <c r="E2868">
        <v>7.9268999100000004</v>
      </c>
      <c r="F2868">
        <v>2.0166016259999999</v>
      </c>
      <c r="G2868">
        <v>9.5599571440000002</v>
      </c>
      <c r="H2868">
        <v>5.4591412110000004</v>
      </c>
      <c r="I2868">
        <v>0</v>
      </c>
    </row>
    <row r="2869" spans="1:9" x14ac:dyDescent="0.25">
      <c r="A2869" t="s">
        <v>10</v>
      </c>
      <c r="B2869">
        <v>47</v>
      </c>
      <c r="C2869">
        <v>12</v>
      </c>
      <c r="D2869">
        <v>-6.5673327549999998</v>
      </c>
      <c r="E2869">
        <v>5.8643915079999998</v>
      </c>
      <c r="F2869">
        <v>1.765717556</v>
      </c>
      <c r="G2869">
        <v>24.076529170000001</v>
      </c>
      <c r="H2869">
        <v>30.3906031</v>
      </c>
      <c r="I2869">
        <v>0</v>
      </c>
    </row>
    <row r="2870" spans="1:9" x14ac:dyDescent="0.25">
      <c r="A2870" t="s">
        <v>11</v>
      </c>
      <c r="B2870">
        <v>47</v>
      </c>
      <c r="C2870">
        <v>1</v>
      </c>
      <c r="D2870">
        <v>-6.6319196930000004</v>
      </c>
      <c r="E2870">
        <v>4.6711953250000002</v>
      </c>
      <c r="F2870">
        <v>0.90907861000000001</v>
      </c>
      <c r="G2870">
        <v>24.683449029999998</v>
      </c>
      <c r="H2870">
        <v>10.049158179999999</v>
      </c>
      <c r="I2870">
        <v>0</v>
      </c>
    </row>
    <row r="2871" spans="1:9" x14ac:dyDescent="0.25">
      <c r="A2871" t="s">
        <v>11</v>
      </c>
      <c r="B2871">
        <v>47</v>
      </c>
      <c r="C2871">
        <v>2</v>
      </c>
      <c r="D2871">
        <v>-6.0217893800000004</v>
      </c>
      <c r="E2871">
        <v>6.3363888450000001</v>
      </c>
      <c r="F2871">
        <v>1.710387036</v>
      </c>
      <c r="G2871">
        <v>12.711369400000001</v>
      </c>
      <c r="H2871">
        <v>7.1916279679999997</v>
      </c>
      <c r="I2871">
        <v>0</v>
      </c>
    </row>
    <row r="2872" spans="1:9" x14ac:dyDescent="0.25">
      <c r="A2872" t="s">
        <v>11</v>
      </c>
      <c r="B2872">
        <v>47</v>
      </c>
      <c r="C2872">
        <v>3</v>
      </c>
      <c r="D2872">
        <v>-3.515126043</v>
      </c>
      <c r="E2872">
        <v>10.017518819999999</v>
      </c>
      <c r="F2872">
        <v>1.211984452</v>
      </c>
      <c r="G2872">
        <v>6.2924785849999996</v>
      </c>
      <c r="H2872">
        <v>6.0156044040000003</v>
      </c>
      <c r="I2872">
        <v>0</v>
      </c>
    </row>
    <row r="2873" spans="1:9" x14ac:dyDescent="0.25">
      <c r="A2873" t="s">
        <v>11</v>
      </c>
      <c r="B2873">
        <v>47</v>
      </c>
      <c r="C2873">
        <v>4</v>
      </c>
      <c r="D2873">
        <v>-2.6709682020000001</v>
      </c>
      <c r="E2873">
        <v>12.71464535</v>
      </c>
      <c r="F2873">
        <v>1.1390728729999999</v>
      </c>
      <c r="G2873">
        <v>5.6932421299999998</v>
      </c>
      <c r="H2873">
        <v>2.3867207829999999</v>
      </c>
      <c r="I2873">
        <v>0</v>
      </c>
    </row>
    <row r="2874" spans="1:9" x14ac:dyDescent="0.25">
      <c r="A2874" t="s">
        <v>11</v>
      </c>
      <c r="B2874">
        <v>47</v>
      </c>
      <c r="C2874">
        <v>5</v>
      </c>
      <c r="D2874">
        <v>0.51681785899999999</v>
      </c>
      <c r="E2874">
        <v>16.374131439999999</v>
      </c>
      <c r="F2874">
        <v>0.77279028999999999</v>
      </c>
      <c r="G2874">
        <v>4.6689453710000004</v>
      </c>
      <c r="H2874">
        <v>2.5863241000000001</v>
      </c>
      <c r="I2874">
        <v>0</v>
      </c>
    </row>
    <row r="2875" spans="1:9" x14ac:dyDescent="0.25">
      <c r="A2875" t="s">
        <v>11</v>
      </c>
      <c r="B2875">
        <v>47</v>
      </c>
      <c r="C2875">
        <v>6</v>
      </c>
      <c r="D2875">
        <v>4.7375087469999997</v>
      </c>
      <c r="E2875">
        <v>22.976258820000002</v>
      </c>
      <c r="F2875">
        <v>1.7894031530000001</v>
      </c>
      <c r="G2875">
        <v>0.91058122900000005</v>
      </c>
      <c r="H2875">
        <v>0.41483610999999998</v>
      </c>
      <c r="I2875">
        <v>0</v>
      </c>
    </row>
    <row r="2876" spans="1:9" x14ac:dyDescent="0.25">
      <c r="A2876" t="s">
        <v>11</v>
      </c>
      <c r="B2876">
        <v>47</v>
      </c>
      <c r="C2876">
        <v>7</v>
      </c>
      <c r="D2876">
        <v>7.7423229620000003</v>
      </c>
      <c r="E2876">
        <v>27.513548520000001</v>
      </c>
      <c r="F2876">
        <v>1.4080383089999999</v>
      </c>
      <c r="G2876">
        <v>0.68988894099999998</v>
      </c>
      <c r="H2876">
        <v>0.60585240799999995</v>
      </c>
      <c r="I2876">
        <v>0</v>
      </c>
    </row>
    <row r="2877" spans="1:9" x14ac:dyDescent="0.25">
      <c r="A2877" t="s">
        <v>11</v>
      </c>
      <c r="B2877">
        <v>47</v>
      </c>
      <c r="C2877">
        <v>8</v>
      </c>
      <c r="D2877">
        <v>7.6771089689999998</v>
      </c>
      <c r="E2877">
        <v>28.057280120000001</v>
      </c>
      <c r="F2877">
        <v>1.553002116</v>
      </c>
      <c r="G2877">
        <v>0.91806081799999995</v>
      </c>
      <c r="H2877">
        <v>0.27150447999999999</v>
      </c>
      <c r="I2877">
        <v>0</v>
      </c>
    </row>
    <row r="2878" spans="1:9" x14ac:dyDescent="0.25">
      <c r="A2878" t="s">
        <v>11</v>
      </c>
      <c r="B2878">
        <v>47</v>
      </c>
      <c r="C2878">
        <v>9</v>
      </c>
      <c r="D2878">
        <v>4.4421124939999999</v>
      </c>
      <c r="E2878">
        <v>23.05129707</v>
      </c>
      <c r="F2878">
        <v>0.36409247099999997</v>
      </c>
      <c r="G2878">
        <v>2.1225902630000002</v>
      </c>
      <c r="H2878">
        <v>2.689713003</v>
      </c>
      <c r="I2878">
        <v>0</v>
      </c>
    </row>
    <row r="2879" spans="1:9" x14ac:dyDescent="0.25">
      <c r="A2879" t="s">
        <v>11</v>
      </c>
      <c r="B2879">
        <v>47</v>
      </c>
      <c r="C2879">
        <v>10</v>
      </c>
      <c r="D2879">
        <v>-0.77636560399999999</v>
      </c>
      <c r="E2879">
        <v>15.126245150000001</v>
      </c>
      <c r="F2879">
        <v>1.8333003320000001</v>
      </c>
      <c r="G2879">
        <v>8.1576331779999993</v>
      </c>
      <c r="H2879">
        <v>4.8799882559999999</v>
      </c>
      <c r="I2879">
        <v>0</v>
      </c>
    </row>
    <row r="2880" spans="1:9" x14ac:dyDescent="0.25">
      <c r="A2880" t="s">
        <v>11</v>
      </c>
      <c r="B2880">
        <v>47</v>
      </c>
      <c r="C2880">
        <v>11</v>
      </c>
      <c r="D2880">
        <v>-5.061779982</v>
      </c>
      <c r="E2880">
        <v>7.9917958970000003</v>
      </c>
      <c r="F2880">
        <v>2.0086111510000002</v>
      </c>
      <c r="G2880">
        <v>9.2859950330000007</v>
      </c>
      <c r="H2880">
        <v>5.3745633340000003</v>
      </c>
      <c r="I2880">
        <v>0</v>
      </c>
    </row>
    <row r="2881" spans="1:9" x14ac:dyDescent="0.25">
      <c r="A2881" t="s">
        <v>11</v>
      </c>
      <c r="B2881">
        <v>47</v>
      </c>
      <c r="C2881">
        <v>12</v>
      </c>
      <c r="D2881">
        <v>-6.3419262109999996</v>
      </c>
      <c r="E2881">
        <v>5.9651079339999997</v>
      </c>
      <c r="F2881">
        <v>1.7618490529999999</v>
      </c>
      <c r="G2881">
        <v>23.353620419999999</v>
      </c>
      <c r="H2881">
        <v>29.738517380000001</v>
      </c>
      <c r="I2881">
        <v>0</v>
      </c>
    </row>
    <row r="2882" spans="1:9" x14ac:dyDescent="0.25">
      <c r="A2882" t="s">
        <v>7</v>
      </c>
      <c r="B2882">
        <v>48</v>
      </c>
      <c r="C2882">
        <v>1</v>
      </c>
      <c r="D2882">
        <v>-6.1564752269999996</v>
      </c>
      <c r="E2882">
        <v>4.8918438259999997</v>
      </c>
      <c r="F2882">
        <v>0.92859166699999995</v>
      </c>
      <c r="G2882">
        <v>23.506022179999999</v>
      </c>
      <c r="H2882">
        <v>9.7296889279999998</v>
      </c>
      <c r="I2882">
        <v>0</v>
      </c>
    </row>
    <row r="2883" spans="1:9" x14ac:dyDescent="0.25">
      <c r="A2883" t="s">
        <v>7</v>
      </c>
      <c r="B2883">
        <v>48</v>
      </c>
      <c r="C2883">
        <v>2</v>
      </c>
      <c r="D2883">
        <v>-5.6052795959999999</v>
      </c>
      <c r="E2883">
        <v>6.495644972</v>
      </c>
      <c r="F2883">
        <v>1.6154736679999999</v>
      </c>
      <c r="G2883">
        <v>12.06289335</v>
      </c>
      <c r="H2883">
        <v>6.7078117119999998</v>
      </c>
      <c r="I2883">
        <v>0</v>
      </c>
    </row>
    <row r="2884" spans="1:9" x14ac:dyDescent="0.25">
      <c r="A2884" t="s">
        <v>7</v>
      </c>
      <c r="B2884">
        <v>48</v>
      </c>
      <c r="C2884">
        <v>3</v>
      </c>
      <c r="D2884">
        <v>-3.0569414500000001</v>
      </c>
      <c r="E2884">
        <v>10.16905656</v>
      </c>
      <c r="F2884">
        <v>1.1700496140000001</v>
      </c>
      <c r="G2884">
        <v>5.5681411990000003</v>
      </c>
      <c r="H2884">
        <v>5.4572408980000002</v>
      </c>
      <c r="I2884">
        <v>0</v>
      </c>
    </row>
    <row r="2885" spans="1:9" x14ac:dyDescent="0.25">
      <c r="A2885" t="s">
        <v>7</v>
      </c>
      <c r="B2885">
        <v>48</v>
      </c>
      <c r="C2885">
        <v>4</v>
      </c>
      <c r="D2885">
        <v>-2.3016232470000002</v>
      </c>
      <c r="E2885">
        <v>12.909339640000001</v>
      </c>
      <c r="F2885">
        <v>1.09694779</v>
      </c>
      <c r="G2885">
        <v>5.2859246329999996</v>
      </c>
      <c r="H2885">
        <v>2.090256917</v>
      </c>
      <c r="I2885">
        <v>0</v>
      </c>
    </row>
    <row r="2886" spans="1:9" x14ac:dyDescent="0.25">
      <c r="A2886" t="s">
        <v>7</v>
      </c>
      <c r="B2886">
        <v>48</v>
      </c>
      <c r="C2886">
        <v>5</v>
      </c>
      <c r="D2886">
        <v>0.83318039799999999</v>
      </c>
      <c r="E2886">
        <v>16.691743890000001</v>
      </c>
      <c r="F2886">
        <v>0.77148848599999997</v>
      </c>
      <c r="G2886">
        <v>4.5694356819999999</v>
      </c>
      <c r="H2886">
        <v>2.5849329779999999</v>
      </c>
      <c r="I2886">
        <v>0</v>
      </c>
    </row>
    <row r="2887" spans="1:9" x14ac:dyDescent="0.25">
      <c r="A2887" t="s">
        <v>7</v>
      </c>
      <c r="B2887">
        <v>48</v>
      </c>
      <c r="C2887">
        <v>6</v>
      </c>
      <c r="D2887">
        <v>4.9684230339999997</v>
      </c>
      <c r="E2887">
        <v>23.286287850000001</v>
      </c>
      <c r="F2887">
        <v>1.7642435590000001</v>
      </c>
      <c r="G2887">
        <v>0.79152041500000003</v>
      </c>
      <c r="H2887">
        <v>0.39424869000000001</v>
      </c>
      <c r="I2887">
        <v>0</v>
      </c>
    </row>
    <row r="2888" spans="1:9" x14ac:dyDescent="0.25">
      <c r="A2888" t="s">
        <v>7</v>
      </c>
      <c r="B2888">
        <v>48</v>
      </c>
      <c r="C2888">
        <v>7</v>
      </c>
      <c r="D2888">
        <v>8.2070352520000007</v>
      </c>
      <c r="E2888">
        <v>27.883504139999999</v>
      </c>
      <c r="F2888">
        <v>1.4231335549999999</v>
      </c>
      <c r="G2888">
        <v>0.69612792700000004</v>
      </c>
      <c r="H2888">
        <v>0.59457655200000004</v>
      </c>
      <c r="I2888">
        <v>0</v>
      </c>
    </row>
    <row r="2889" spans="1:9" x14ac:dyDescent="0.25">
      <c r="A2889" t="s">
        <v>7</v>
      </c>
      <c r="B2889">
        <v>48</v>
      </c>
      <c r="C2889">
        <v>8</v>
      </c>
      <c r="D2889">
        <v>8.1568691199999996</v>
      </c>
      <c r="E2889">
        <v>28.36276415</v>
      </c>
      <c r="F2889">
        <v>1.5401395470000001</v>
      </c>
      <c r="G2889">
        <v>0.82887222100000002</v>
      </c>
      <c r="H2889">
        <v>0.27372763</v>
      </c>
      <c r="I2889">
        <v>0</v>
      </c>
    </row>
    <row r="2890" spans="1:9" x14ac:dyDescent="0.25">
      <c r="A2890" t="s">
        <v>7</v>
      </c>
      <c r="B2890">
        <v>48</v>
      </c>
      <c r="C2890">
        <v>9</v>
      </c>
      <c r="D2890">
        <v>4.9302143899999997</v>
      </c>
      <c r="E2890">
        <v>23.36567672</v>
      </c>
      <c r="F2890">
        <v>0.41453925200000002</v>
      </c>
      <c r="G2890">
        <v>1.857802894</v>
      </c>
      <c r="H2890">
        <v>2.4797993709999999</v>
      </c>
      <c r="I2890">
        <v>0</v>
      </c>
    </row>
    <row r="2891" spans="1:9" x14ac:dyDescent="0.25">
      <c r="A2891" t="s">
        <v>7</v>
      </c>
      <c r="B2891">
        <v>48</v>
      </c>
      <c r="C2891">
        <v>10</v>
      </c>
      <c r="D2891">
        <v>-0.38514974600000002</v>
      </c>
      <c r="E2891">
        <v>15.40474055</v>
      </c>
      <c r="F2891">
        <v>1.789605721</v>
      </c>
      <c r="G2891">
        <v>7.143323809</v>
      </c>
      <c r="H2891">
        <v>4.3730102249999998</v>
      </c>
      <c r="I2891">
        <v>0</v>
      </c>
    </row>
    <row r="2892" spans="1:9" x14ac:dyDescent="0.25">
      <c r="A2892" t="s">
        <v>7</v>
      </c>
      <c r="B2892">
        <v>48</v>
      </c>
      <c r="C2892">
        <v>11</v>
      </c>
      <c r="D2892">
        <v>-4.5643762639999998</v>
      </c>
      <c r="E2892">
        <v>8.3311639900000003</v>
      </c>
      <c r="F2892">
        <v>1.9899052880000001</v>
      </c>
      <c r="G2892">
        <v>8.4557646779999995</v>
      </c>
      <c r="H2892">
        <v>4.7889479279999998</v>
      </c>
      <c r="I2892">
        <v>0</v>
      </c>
    </row>
    <row r="2893" spans="1:9" x14ac:dyDescent="0.25">
      <c r="A2893" t="s">
        <v>7</v>
      </c>
      <c r="B2893">
        <v>48</v>
      </c>
      <c r="C2893">
        <v>12</v>
      </c>
      <c r="D2893">
        <v>-5.8586787180000002</v>
      </c>
      <c r="E2893">
        <v>6.1700543569999997</v>
      </c>
      <c r="F2893">
        <v>1.700814751</v>
      </c>
      <c r="G2893">
        <v>21.985990309999998</v>
      </c>
      <c r="H2893">
        <v>27.630215079999999</v>
      </c>
      <c r="I2893">
        <v>0</v>
      </c>
    </row>
    <row r="2894" spans="1:9" x14ac:dyDescent="0.25">
      <c r="A2894" t="s">
        <v>8</v>
      </c>
      <c r="B2894">
        <v>48</v>
      </c>
      <c r="C2894">
        <v>1</v>
      </c>
      <c r="D2894">
        <v>-6.850070391</v>
      </c>
      <c r="E2894">
        <v>4.4329019880000002</v>
      </c>
      <c r="F2894">
        <v>0.93362779200000001</v>
      </c>
      <c r="G2894">
        <v>25.141944540000001</v>
      </c>
      <c r="H2894">
        <v>10.23909862</v>
      </c>
      <c r="I2894">
        <v>0</v>
      </c>
    </row>
    <row r="2895" spans="1:9" x14ac:dyDescent="0.25">
      <c r="A2895" t="s">
        <v>8</v>
      </c>
      <c r="B2895">
        <v>48</v>
      </c>
      <c r="C2895">
        <v>2</v>
      </c>
      <c r="D2895">
        <v>-6.2020862299999999</v>
      </c>
      <c r="E2895">
        <v>6.1711934900000003</v>
      </c>
      <c r="F2895">
        <v>1.72419079</v>
      </c>
      <c r="G2895">
        <v>12.945092989999999</v>
      </c>
      <c r="H2895">
        <v>7.3050791830000001</v>
      </c>
      <c r="I2895">
        <v>0</v>
      </c>
    </row>
    <row r="2896" spans="1:9" x14ac:dyDescent="0.25">
      <c r="A2896" t="s">
        <v>8</v>
      </c>
      <c r="B2896">
        <v>48</v>
      </c>
      <c r="C2896">
        <v>3</v>
      </c>
      <c r="D2896">
        <v>-3.7100762700000001</v>
      </c>
      <c r="E2896">
        <v>9.9279467700000001</v>
      </c>
      <c r="F2896">
        <v>1.215911583</v>
      </c>
      <c r="G2896">
        <v>6.4158008730000002</v>
      </c>
      <c r="H2896">
        <v>6.1324326640000004</v>
      </c>
      <c r="I2896">
        <v>0</v>
      </c>
    </row>
    <row r="2897" spans="1:9" x14ac:dyDescent="0.25">
      <c r="A2897" t="s">
        <v>8</v>
      </c>
      <c r="B2897">
        <v>48</v>
      </c>
      <c r="C2897">
        <v>4</v>
      </c>
      <c r="D2897">
        <v>-2.8675411940000002</v>
      </c>
      <c r="E2897">
        <v>12.622781890000001</v>
      </c>
      <c r="F2897">
        <v>1.1517928630000001</v>
      </c>
      <c r="G2897">
        <v>6.0835712690000001</v>
      </c>
      <c r="H2897">
        <v>2.5282174679999998</v>
      </c>
      <c r="I2897">
        <v>0</v>
      </c>
    </row>
    <row r="2898" spans="1:9" x14ac:dyDescent="0.25">
      <c r="A2898" t="s">
        <v>8</v>
      </c>
      <c r="B2898">
        <v>48</v>
      </c>
      <c r="C2898">
        <v>5</v>
      </c>
      <c r="D2898">
        <v>0.35178125700000001</v>
      </c>
      <c r="E2898">
        <v>16.252293479999999</v>
      </c>
      <c r="F2898">
        <v>0.76150963699999996</v>
      </c>
      <c r="G2898">
        <v>4.897990976</v>
      </c>
      <c r="H2898">
        <v>2.6339485960000002</v>
      </c>
      <c r="I2898">
        <v>0</v>
      </c>
    </row>
    <row r="2899" spans="1:9" x14ac:dyDescent="0.25">
      <c r="A2899" t="s">
        <v>8</v>
      </c>
      <c r="B2899">
        <v>48</v>
      </c>
      <c r="C2899">
        <v>6</v>
      </c>
      <c r="D2899">
        <v>4.6137850470000004</v>
      </c>
      <c r="E2899">
        <v>22.84940641</v>
      </c>
      <c r="F2899">
        <v>1.800305126</v>
      </c>
      <c r="G2899">
        <v>0.90614851699999999</v>
      </c>
      <c r="H2899">
        <v>0.40467335300000001</v>
      </c>
      <c r="I2899">
        <v>0</v>
      </c>
    </row>
    <row r="2900" spans="1:9" x14ac:dyDescent="0.25">
      <c r="A2900" t="s">
        <v>8</v>
      </c>
      <c r="B2900">
        <v>48</v>
      </c>
      <c r="C2900">
        <v>7</v>
      </c>
      <c r="D2900">
        <v>7.6666671539999998</v>
      </c>
      <c r="E2900">
        <v>27.382348369999999</v>
      </c>
      <c r="F2900">
        <v>1.419943387</v>
      </c>
      <c r="G2900">
        <v>0.81355690999999997</v>
      </c>
      <c r="H2900">
        <v>0.70383933399999998</v>
      </c>
      <c r="I2900">
        <v>0</v>
      </c>
    </row>
    <row r="2901" spans="1:9" x14ac:dyDescent="0.25">
      <c r="A2901" t="s">
        <v>8</v>
      </c>
      <c r="B2901">
        <v>48</v>
      </c>
      <c r="C2901">
        <v>8</v>
      </c>
      <c r="D2901">
        <v>7.661542775</v>
      </c>
      <c r="E2901">
        <v>27.830397569999999</v>
      </c>
      <c r="F2901">
        <v>1.535382274</v>
      </c>
      <c r="G2901">
        <v>1.011937989</v>
      </c>
      <c r="H2901">
        <v>0.315243045</v>
      </c>
      <c r="I2901">
        <v>0</v>
      </c>
    </row>
    <row r="2902" spans="1:9" x14ac:dyDescent="0.25">
      <c r="A2902" t="s">
        <v>8</v>
      </c>
      <c r="B2902">
        <v>48</v>
      </c>
      <c r="C2902">
        <v>9</v>
      </c>
      <c r="D2902">
        <v>4.327954418</v>
      </c>
      <c r="E2902">
        <v>22.87370928</v>
      </c>
      <c r="F2902">
        <v>0.36378331899999999</v>
      </c>
      <c r="G2902">
        <v>2.2979165880000001</v>
      </c>
      <c r="H2902">
        <v>2.84289821</v>
      </c>
      <c r="I2902">
        <v>0</v>
      </c>
    </row>
    <row r="2903" spans="1:9" x14ac:dyDescent="0.25">
      <c r="A2903" t="s">
        <v>8</v>
      </c>
      <c r="B2903">
        <v>48</v>
      </c>
      <c r="C2903">
        <v>10</v>
      </c>
      <c r="D2903">
        <v>-0.95697350400000003</v>
      </c>
      <c r="E2903">
        <v>14.90381558</v>
      </c>
      <c r="F2903">
        <v>1.8690493610000001</v>
      </c>
      <c r="G2903">
        <v>8.329827216</v>
      </c>
      <c r="H2903">
        <v>5.0292792090000003</v>
      </c>
      <c r="I2903">
        <v>0</v>
      </c>
    </row>
    <row r="2904" spans="1:9" x14ac:dyDescent="0.25">
      <c r="A2904" t="s">
        <v>8</v>
      </c>
      <c r="B2904">
        <v>48</v>
      </c>
      <c r="C2904">
        <v>11</v>
      </c>
      <c r="D2904">
        <v>-5.2784937330000004</v>
      </c>
      <c r="E2904">
        <v>7.7424385520000003</v>
      </c>
      <c r="F2904">
        <v>2.03821707</v>
      </c>
      <c r="G2904">
        <v>9.394072993</v>
      </c>
      <c r="H2904">
        <v>5.4683980510000003</v>
      </c>
      <c r="I2904">
        <v>0</v>
      </c>
    </row>
    <row r="2905" spans="1:9" x14ac:dyDescent="0.25">
      <c r="A2905" t="s">
        <v>8</v>
      </c>
      <c r="B2905">
        <v>48</v>
      </c>
      <c r="C2905">
        <v>12</v>
      </c>
      <c r="D2905">
        <v>-6.5336870620000003</v>
      </c>
      <c r="E2905">
        <v>5.7285440269999999</v>
      </c>
      <c r="F2905">
        <v>1.7885870610000001</v>
      </c>
      <c r="G2905">
        <v>23.159977229999999</v>
      </c>
      <c r="H2905">
        <v>29.460495590000001</v>
      </c>
      <c r="I2905">
        <v>0</v>
      </c>
    </row>
    <row r="2906" spans="1:9" x14ac:dyDescent="0.25">
      <c r="A2906" t="s">
        <v>9</v>
      </c>
      <c r="B2906">
        <v>48</v>
      </c>
      <c r="C2906">
        <v>1</v>
      </c>
      <c r="D2906">
        <v>-7.3504253329999996</v>
      </c>
      <c r="E2906">
        <v>4.1735965070000001</v>
      </c>
      <c r="F2906">
        <v>0.91116234200000001</v>
      </c>
      <c r="G2906">
        <v>26.18762203</v>
      </c>
      <c r="H2906">
        <v>10.626623289999999</v>
      </c>
      <c r="I2906">
        <v>0</v>
      </c>
    </row>
    <row r="2907" spans="1:9" x14ac:dyDescent="0.25">
      <c r="A2907" t="s">
        <v>9</v>
      </c>
      <c r="B2907">
        <v>48</v>
      </c>
      <c r="C2907">
        <v>2</v>
      </c>
      <c r="D2907">
        <v>-6.6546821530000004</v>
      </c>
      <c r="E2907">
        <v>5.9228630720000002</v>
      </c>
      <c r="F2907">
        <v>1.790806895</v>
      </c>
      <c r="G2907">
        <v>13.498548270000001</v>
      </c>
      <c r="H2907">
        <v>7.6277816100000004</v>
      </c>
      <c r="I2907">
        <v>0</v>
      </c>
    </row>
    <row r="2908" spans="1:9" x14ac:dyDescent="0.25">
      <c r="A2908" t="s">
        <v>9</v>
      </c>
      <c r="B2908">
        <v>48</v>
      </c>
      <c r="C2908">
        <v>3</v>
      </c>
      <c r="D2908">
        <v>-4.1512711280000003</v>
      </c>
      <c r="E2908">
        <v>9.698485002</v>
      </c>
      <c r="F2908">
        <v>1.256762003</v>
      </c>
      <c r="G2908">
        <v>6.9854302329999998</v>
      </c>
      <c r="H2908">
        <v>6.625571452</v>
      </c>
      <c r="I2908">
        <v>0</v>
      </c>
    </row>
    <row r="2909" spans="1:9" x14ac:dyDescent="0.25">
      <c r="A2909" t="s">
        <v>9</v>
      </c>
      <c r="B2909">
        <v>48</v>
      </c>
      <c r="C2909">
        <v>4</v>
      </c>
      <c r="D2909">
        <v>-3.2367215960000002</v>
      </c>
      <c r="E2909">
        <v>12.37126801</v>
      </c>
      <c r="F2909">
        <v>1.1703111989999999</v>
      </c>
      <c r="G2909">
        <v>6.4036295409999999</v>
      </c>
      <c r="H2909">
        <v>2.7794062500000001</v>
      </c>
      <c r="I2909">
        <v>0</v>
      </c>
    </row>
    <row r="2910" spans="1:9" x14ac:dyDescent="0.25">
      <c r="A2910" t="s">
        <v>9</v>
      </c>
      <c r="B2910">
        <v>48</v>
      </c>
      <c r="C2910">
        <v>5</v>
      </c>
      <c r="D2910">
        <v>7.4938039999999997E-3</v>
      </c>
      <c r="E2910">
        <v>15.93868537</v>
      </c>
      <c r="F2910">
        <v>0.74925846399999996</v>
      </c>
      <c r="G2910">
        <v>4.9360148559999999</v>
      </c>
      <c r="H2910">
        <v>2.697319936</v>
      </c>
      <c r="I2910">
        <v>0</v>
      </c>
    </row>
    <row r="2911" spans="1:9" x14ac:dyDescent="0.25">
      <c r="A2911" t="s">
        <v>9</v>
      </c>
      <c r="B2911">
        <v>48</v>
      </c>
      <c r="C2911">
        <v>6</v>
      </c>
      <c r="D2911">
        <v>4.3047668430000003</v>
      </c>
      <c r="E2911">
        <v>22.56788572</v>
      </c>
      <c r="F2911">
        <v>1.821729747</v>
      </c>
      <c r="G2911">
        <v>0.96935555799999995</v>
      </c>
      <c r="H2911">
        <v>0.45620097999999998</v>
      </c>
      <c r="I2911">
        <v>0</v>
      </c>
    </row>
    <row r="2912" spans="1:9" x14ac:dyDescent="0.25">
      <c r="A2912" t="s">
        <v>9</v>
      </c>
      <c r="B2912">
        <v>48</v>
      </c>
      <c r="C2912">
        <v>7</v>
      </c>
      <c r="D2912">
        <v>7.1704935839999999</v>
      </c>
      <c r="E2912">
        <v>27.041207849999999</v>
      </c>
      <c r="F2912">
        <v>1.4196381709999999</v>
      </c>
      <c r="G2912">
        <v>0.84756335000000005</v>
      </c>
      <c r="H2912">
        <v>0.68900579699999998</v>
      </c>
      <c r="I2912">
        <v>0</v>
      </c>
    </row>
    <row r="2913" spans="1:9" x14ac:dyDescent="0.25">
      <c r="A2913" t="s">
        <v>9</v>
      </c>
      <c r="B2913">
        <v>48</v>
      </c>
      <c r="C2913">
        <v>8</v>
      </c>
      <c r="D2913">
        <v>7.1044889619999996</v>
      </c>
      <c r="E2913">
        <v>27.54592779</v>
      </c>
      <c r="F2913">
        <v>1.5576163220000001</v>
      </c>
      <c r="G2913">
        <v>1.0826964610000001</v>
      </c>
      <c r="H2913">
        <v>0.34521317800000001</v>
      </c>
      <c r="I2913">
        <v>0</v>
      </c>
    </row>
    <row r="2914" spans="1:9" x14ac:dyDescent="0.25">
      <c r="A2914" t="s">
        <v>9</v>
      </c>
      <c r="B2914">
        <v>48</v>
      </c>
      <c r="C2914">
        <v>9</v>
      </c>
      <c r="D2914">
        <v>3.805325114</v>
      </c>
      <c r="E2914">
        <v>22.550982529999999</v>
      </c>
      <c r="F2914">
        <v>0.32767532199999999</v>
      </c>
      <c r="G2914">
        <v>2.4327421459999998</v>
      </c>
      <c r="H2914">
        <v>2.9654715220000001</v>
      </c>
      <c r="I2914">
        <v>0</v>
      </c>
    </row>
    <row r="2915" spans="1:9" x14ac:dyDescent="0.25">
      <c r="A2915" t="s">
        <v>9</v>
      </c>
      <c r="B2915">
        <v>48</v>
      </c>
      <c r="C2915">
        <v>10</v>
      </c>
      <c r="D2915">
        <v>-1.389765693</v>
      </c>
      <c r="E2915">
        <v>14.62540338</v>
      </c>
      <c r="F2915">
        <v>1.8747025909999999</v>
      </c>
      <c r="G2915">
        <v>9.1702774359999992</v>
      </c>
      <c r="H2915">
        <v>5.532434877</v>
      </c>
      <c r="I2915">
        <v>0</v>
      </c>
    </row>
    <row r="2916" spans="1:9" x14ac:dyDescent="0.25">
      <c r="A2916" t="s">
        <v>9</v>
      </c>
      <c r="B2916">
        <v>48</v>
      </c>
      <c r="C2916">
        <v>11</v>
      </c>
      <c r="D2916">
        <v>-5.7760138469999998</v>
      </c>
      <c r="E2916">
        <v>7.4421106630000002</v>
      </c>
      <c r="F2916">
        <v>2.0385649720000001</v>
      </c>
      <c r="G2916">
        <v>10.016436069999999</v>
      </c>
      <c r="H2916">
        <v>5.8900530189999998</v>
      </c>
      <c r="I2916">
        <v>0</v>
      </c>
    </row>
    <row r="2917" spans="1:9" x14ac:dyDescent="0.25">
      <c r="A2917" t="s">
        <v>9</v>
      </c>
      <c r="B2917">
        <v>48</v>
      </c>
      <c r="C2917">
        <v>12</v>
      </c>
      <c r="D2917">
        <v>-7.0697309439999998</v>
      </c>
      <c r="E2917">
        <v>5.4917432870000003</v>
      </c>
      <c r="F2917">
        <v>1.815534186</v>
      </c>
      <c r="G2917">
        <v>24.435188220000001</v>
      </c>
      <c r="H2917">
        <v>31.267892570000001</v>
      </c>
      <c r="I2917">
        <v>0</v>
      </c>
    </row>
    <row r="2918" spans="1:9" x14ac:dyDescent="0.25">
      <c r="A2918" t="s">
        <v>10</v>
      </c>
      <c r="B2918">
        <v>48</v>
      </c>
      <c r="C2918">
        <v>1</v>
      </c>
      <c r="D2918">
        <v>-6.8764027050000003</v>
      </c>
      <c r="E2918">
        <v>4.5562647060000003</v>
      </c>
      <c r="F2918">
        <v>0.9183559</v>
      </c>
      <c r="G2918">
        <v>25.235928210000001</v>
      </c>
      <c r="H2918">
        <v>10.237502660000001</v>
      </c>
      <c r="I2918">
        <v>0</v>
      </c>
    </row>
    <row r="2919" spans="1:9" x14ac:dyDescent="0.25">
      <c r="A2919" t="s">
        <v>10</v>
      </c>
      <c r="B2919">
        <v>48</v>
      </c>
      <c r="C2919">
        <v>2</v>
      </c>
      <c r="D2919">
        <v>-6.2845228740000003</v>
      </c>
      <c r="E2919">
        <v>6.2087849889999998</v>
      </c>
      <c r="F2919">
        <v>1.7379577049999999</v>
      </c>
      <c r="G2919">
        <v>12.955637039999999</v>
      </c>
      <c r="H2919">
        <v>7.2047569249999999</v>
      </c>
      <c r="I2919">
        <v>0</v>
      </c>
    </row>
    <row r="2920" spans="1:9" x14ac:dyDescent="0.25">
      <c r="A2920" t="s">
        <v>10</v>
      </c>
      <c r="B2920">
        <v>48</v>
      </c>
      <c r="C2920">
        <v>3</v>
      </c>
      <c r="D2920">
        <v>-3.7629033889999999</v>
      </c>
      <c r="E2920">
        <v>9.8951766299999999</v>
      </c>
      <c r="F2920">
        <v>1.212850185</v>
      </c>
      <c r="G2920">
        <v>6.4535413469999998</v>
      </c>
      <c r="H2920">
        <v>6.1806288260000004</v>
      </c>
      <c r="I2920">
        <v>0</v>
      </c>
    </row>
    <row r="2921" spans="1:9" x14ac:dyDescent="0.25">
      <c r="A2921" t="s">
        <v>10</v>
      </c>
      <c r="B2921">
        <v>48</v>
      </c>
      <c r="C2921">
        <v>4</v>
      </c>
      <c r="D2921">
        <v>-2.917191275</v>
      </c>
      <c r="E2921">
        <v>12.543069340000001</v>
      </c>
      <c r="F2921">
        <v>1.14459355</v>
      </c>
      <c r="G2921">
        <v>5.8217345659999999</v>
      </c>
      <c r="H2921">
        <v>2.428621771</v>
      </c>
      <c r="I2921">
        <v>0</v>
      </c>
    </row>
    <row r="2922" spans="1:9" x14ac:dyDescent="0.25">
      <c r="A2922" t="s">
        <v>10</v>
      </c>
      <c r="B2922">
        <v>48</v>
      </c>
      <c r="C2922">
        <v>5</v>
      </c>
      <c r="D2922">
        <v>0.31620968100000002</v>
      </c>
      <c r="E2922">
        <v>16.194185910000002</v>
      </c>
      <c r="F2922">
        <v>0.76251954700000002</v>
      </c>
      <c r="G2922">
        <v>4.7893925130000001</v>
      </c>
      <c r="H2922">
        <v>2.6612142130000001</v>
      </c>
      <c r="I2922">
        <v>0</v>
      </c>
    </row>
    <row r="2923" spans="1:9" x14ac:dyDescent="0.25">
      <c r="A2923" t="s">
        <v>10</v>
      </c>
      <c r="B2923">
        <v>48</v>
      </c>
      <c r="C2923">
        <v>6</v>
      </c>
      <c r="D2923">
        <v>4.5143258599999996</v>
      </c>
      <c r="E2923">
        <v>22.813141040000001</v>
      </c>
      <c r="F2923">
        <v>1.7725808789999999</v>
      </c>
      <c r="G2923">
        <v>0.89218789300000001</v>
      </c>
      <c r="H2923">
        <v>0.41793819300000001</v>
      </c>
      <c r="I2923">
        <v>0</v>
      </c>
    </row>
    <row r="2924" spans="1:9" x14ac:dyDescent="0.25">
      <c r="A2924" t="s">
        <v>10</v>
      </c>
      <c r="B2924">
        <v>48</v>
      </c>
      <c r="C2924">
        <v>7</v>
      </c>
      <c r="D2924">
        <v>7.5030699810000003</v>
      </c>
      <c r="E2924">
        <v>27.408634899999999</v>
      </c>
      <c r="F2924">
        <v>1.4170947309999999</v>
      </c>
      <c r="G2924">
        <v>0.68511435200000004</v>
      </c>
      <c r="H2924">
        <v>0.56516166800000001</v>
      </c>
      <c r="I2924">
        <v>0</v>
      </c>
    </row>
    <row r="2925" spans="1:9" x14ac:dyDescent="0.25">
      <c r="A2925" t="s">
        <v>10</v>
      </c>
      <c r="B2925">
        <v>48</v>
      </c>
      <c r="C2925">
        <v>8</v>
      </c>
      <c r="D2925">
        <v>7.3767467230000001</v>
      </c>
      <c r="E2925">
        <v>28.003583769999999</v>
      </c>
      <c r="F2925">
        <v>1.5531820810000001</v>
      </c>
      <c r="G2925">
        <v>0.91249473000000003</v>
      </c>
      <c r="H2925">
        <v>0.24462376699999999</v>
      </c>
      <c r="I2925">
        <v>0</v>
      </c>
    </row>
    <row r="2926" spans="1:9" x14ac:dyDescent="0.25">
      <c r="A2926" t="s">
        <v>10</v>
      </c>
      <c r="B2926">
        <v>48</v>
      </c>
      <c r="C2926">
        <v>9</v>
      </c>
      <c r="D2926">
        <v>4.1885129040000004</v>
      </c>
      <c r="E2926">
        <v>22.99313166</v>
      </c>
      <c r="F2926">
        <v>0.37274735399999998</v>
      </c>
      <c r="G2926">
        <v>2.1047364200000001</v>
      </c>
      <c r="H2926">
        <v>2.6159374660000001</v>
      </c>
      <c r="I2926">
        <v>0</v>
      </c>
    </row>
    <row r="2927" spans="1:9" x14ac:dyDescent="0.25">
      <c r="A2927" t="s">
        <v>10</v>
      </c>
      <c r="B2927">
        <v>48</v>
      </c>
      <c r="C2927">
        <v>10</v>
      </c>
      <c r="D2927">
        <v>-1.0230090590000001</v>
      </c>
      <c r="E2927">
        <v>15.039149050000001</v>
      </c>
      <c r="F2927">
        <v>1.850836784</v>
      </c>
      <c r="G2927">
        <v>8.136521771</v>
      </c>
      <c r="H2927">
        <v>4.7727158440000004</v>
      </c>
      <c r="I2927">
        <v>0</v>
      </c>
    </row>
    <row r="2928" spans="1:9" x14ac:dyDescent="0.25">
      <c r="A2928" t="s">
        <v>10</v>
      </c>
      <c r="B2928">
        <v>48</v>
      </c>
      <c r="C2928">
        <v>11</v>
      </c>
      <c r="D2928">
        <v>-5.293330772</v>
      </c>
      <c r="E2928">
        <v>7.9268999100000004</v>
      </c>
      <c r="F2928">
        <v>2.0166016259999999</v>
      </c>
      <c r="G2928">
        <v>9.5599571440000002</v>
      </c>
      <c r="H2928">
        <v>5.4591412110000004</v>
      </c>
      <c r="I2928">
        <v>0</v>
      </c>
    </row>
    <row r="2929" spans="1:9" x14ac:dyDescent="0.25">
      <c r="A2929" t="s">
        <v>10</v>
      </c>
      <c r="B2929">
        <v>48</v>
      </c>
      <c r="C2929">
        <v>12</v>
      </c>
      <c r="D2929">
        <v>-6.5673327549999998</v>
      </c>
      <c r="E2929">
        <v>5.8643915079999998</v>
      </c>
      <c r="F2929">
        <v>1.765717556</v>
      </c>
      <c r="G2929">
        <v>24.076529170000001</v>
      </c>
      <c r="H2929">
        <v>30.3906031</v>
      </c>
      <c r="I2929">
        <v>0</v>
      </c>
    </row>
    <row r="2930" spans="1:9" x14ac:dyDescent="0.25">
      <c r="A2930" t="s">
        <v>11</v>
      </c>
      <c r="B2930">
        <v>48</v>
      </c>
      <c r="C2930">
        <v>1</v>
      </c>
      <c r="D2930">
        <v>-6.6319196930000004</v>
      </c>
      <c r="E2930">
        <v>4.6711953250000002</v>
      </c>
      <c r="F2930">
        <v>0.90907861000000001</v>
      </c>
      <c r="G2930">
        <v>24.683449029999998</v>
      </c>
      <c r="H2930">
        <v>10.049158179999999</v>
      </c>
      <c r="I2930">
        <v>0</v>
      </c>
    </row>
    <row r="2931" spans="1:9" x14ac:dyDescent="0.25">
      <c r="A2931" t="s">
        <v>11</v>
      </c>
      <c r="B2931">
        <v>48</v>
      </c>
      <c r="C2931">
        <v>2</v>
      </c>
      <c r="D2931">
        <v>-6.0217893800000004</v>
      </c>
      <c r="E2931">
        <v>6.3363888450000001</v>
      </c>
      <c r="F2931">
        <v>1.710387036</v>
      </c>
      <c r="G2931">
        <v>12.711369400000001</v>
      </c>
      <c r="H2931">
        <v>7.1916279679999997</v>
      </c>
      <c r="I2931">
        <v>0</v>
      </c>
    </row>
    <row r="2932" spans="1:9" x14ac:dyDescent="0.25">
      <c r="A2932" t="s">
        <v>11</v>
      </c>
      <c r="B2932">
        <v>48</v>
      </c>
      <c r="C2932">
        <v>3</v>
      </c>
      <c r="D2932">
        <v>-3.515126043</v>
      </c>
      <c r="E2932">
        <v>10.017518819999999</v>
      </c>
      <c r="F2932">
        <v>1.211984452</v>
      </c>
      <c r="G2932">
        <v>6.2924785849999996</v>
      </c>
      <c r="H2932">
        <v>6.0156044040000003</v>
      </c>
      <c r="I2932">
        <v>0</v>
      </c>
    </row>
    <row r="2933" spans="1:9" x14ac:dyDescent="0.25">
      <c r="A2933" t="s">
        <v>11</v>
      </c>
      <c r="B2933">
        <v>48</v>
      </c>
      <c r="C2933">
        <v>4</v>
      </c>
      <c r="D2933">
        <v>-2.6709682020000001</v>
      </c>
      <c r="E2933">
        <v>12.71464535</v>
      </c>
      <c r="F2933">
        <v>1.1390728729999999</v>
      </c>
      <c r="G2933">
        <v>5.6932421299999998</v>
      </c>
      <c r="H2933">
        <v>2.3867207829999999</v>
      </c>
      <c r="I2933">
        <v>0</v>
      </c>
    </row>
    <row r="2934" spans="1:9" x14ac:dyDescent="0.25">
      <c r="A2934" t="s">
        <v>11</v>
      </c>
      <c r="B2934">
        <v>48</v>
      </c>
      <c r="C2934">
        <v>5</v>
      </c>
      <c r="D2934">
        <v>0.51681785899999999</v>
      </c>
      <c r="E2934">
        <v>16.374131439999999</v>
      </c>
      <c r="F2934">
        <v>0.77279028999999999</v>
      </c>
      <c r="G2934">
        <v>4.6689453710000004</v>
      </c>
      <c r="H2934">
        <v>2.5863241000000001</v>
      </c>
      <c r="I2934">
        <v>0</v>
      </c>
    </row>
    <row r="2935" spans="1:9" x14ac:dyDescent="0.25">
      <c r="A2935" t="s">
        <v>11</v>
      </c>
      <c r="B2935">
        <v>48</v>
      </c>
      <c r="C2935">
        <v>6</v>
      </c>
      <c r="D2935">
        <v>4.7375087469999997</v>
      </c>
      <c r="E2935">
        <v>22.976258820000002</v>
      </c>
      <c r="F2935">
        <v>1.7894031530000001</v>
      </c>
      <c r="G2935">
        <v>0.91058122900000005</v>
      </c>
      <c r="H2935">
        <v>0.41483610999999998</v>
      </c>
      <c r="I2935">
        <v>0</v>
      </c>
    </row>
    <row r="2936" spans="1:9" x14ac:dyDescent="0.25">
      <c r="A2936" t="s">
        <v>11</v>
      </c>
      <c r="B2936">
        <v>48</v>
      </c>
      <c r="C2936">
        <v>7</v>
      </c>
      <c r="D2936">
        <v>7.7423229620000003</v>
      </c>
      <c r="E2936">
        <v>27.513548520000001</v>
      </c>
      <c r="F2936">
        <v>1.4080383089999999</v>
      </c>
      <c r="G2936">
        <v>0.68988894099999998</v>
      </c>
      <c r="H2936">
        <v>0.60585240799999995</v>
      </c>
      <c r="I2936">
        <v>0</v>
      </c>
    </row>
    <row r="2937" spans="1:9" x14ac:dyDescent="0.25">
      <c r="A2937" t="s">
        <v>11</v>
      </c>
      <c r="B2937">
        <v>48</v>
      </c>
      <c r="C2937">
        <v>8</v>
      </c>
      <c r="D2937">
        <v>7.6771089689999998</v>
      </c>
      <c r="E2937">
        <v>28.057280120000001</v>
      </c>
      <c r="F2937">
        <v>1.553002116</v>
      </c>
      <c r="G2937">
        <v>0.91806081799999995</v>
      </c>
      <c r="H2937">
        <v>0.27150447999999999</v>
      </c>
      <c r="I2937">
        <v>0</v>
      </c>
    </row>
    <row r="2938" spans="1:9" x14ac:dyDescent="0.25">
      <c r="A2938" t="s">
        <v>11</v>
      </c>
      <c r="B2938">
        <v>48</v>
      </c>
      <c r="C2938">
        <v>9</v>
      </c>
      <c r="D2938">
        <v>4.4421124939999999</v>
      </c>
      <c r="E2938">
        <v>23.05129707</v>
      </c>
      <c r="F2938">
        <v>0.36409247099999997</v>
      </c>
      <c r="G2938">
        <v>2.1225902630000002</v>
      </c>
      <c r="H2938">
        <v>2.689713003</v>
      </c>
      <c r="I2938">
        <v>0</v>
      </c>
    </row>
    <row r="2939" spans="1:9" x14ac:dyDescent="0.25">
      <c r="A2939" t="s">
        <v>11</v>
      </c>
      <c r="B2939">
        <v>48</v>
      </c>
      <c r="C2939">
        <v>10</v>
      </c>
      <c r="D2939">
        <v>-0.77636560399999999</v>
      </c>
      <c r="E2939">
        <v>15.126245150000001</v>
      </c>
      <c r="F2939">
        <v>1.8333003320000001</v>
      </c>
      <c r="G2939">
        <v>8.1576331779999993</v>
      </c>
      <c r="H2939">
        <v>4.8799882559999999</v>
      </c>
      <c r="I2939">
        <v>0</v>
      </c>
    </row>
    <row r="2940" spans="1:9" x14ac:dyDescent="0.25">
      <c r="A2940" t="s">
        <v>11</v>
      </c>
      <c r="B2940">
        <v>48</v>
      </c>
      <c r="C2940">
        <v>11</v>
      </c>
      <c r="D2940">
        <v>-5.061779982</v>
      </c>
      <c r="E2940">
        <v>7.9917958970000003</v>
      </c>
      <c r="F2940">
        <v>2.0086111510000002</v>
      </c>
      <c r="G2940">
        <v>9.2859950330000007</v>
      </c>
      <c r="H2940">
        <v>5.3745633340000003</v>
      </c>
      <c r="I2940">
        <v>0</v>
      </c>
    </row>
    <row r="2941" spans="1:9" x14ac:dyDescent="0.25">
      <c r="A2941" t="s">
        <v>11</v>
      </c>
      <c r="B2941">
        <v>48</v>
      </c>
      <c r="C2941">
        <v>12</v>
      </c>
      <c r="D2941">
        <v>-6.3419262109999996</v>
      </c>
      <c r="E2941">
        <v>5.9651079339999997</v>
      </c>
      <c r="F2941">
        <v>1.7618490529999999</v>
      </c>
      <c r="G2941">
        <v>23.353620419999999</v>
      </c>
      <c r="H2941">
        <v>29.738517380000001</v>
      </c>
      <c r="I2941">
        <v>0</v>
      </c>
    </row>
    <row r="2942" spans="1:9" x14ac:dyDescent="0.25">
      <c r="A2942" t="s">
        <v>7</v>
      </c>
      <c r="B2942">
        <v>49</v>
      </c>
      <c r="C2942">
        <v>1</v>
      </c>
      <c r="D2942">
        <v>-6.1564752269999996</v>
      </c>
      <c r="E2942">
        <v>4.8918438259999997</v>
      </c>
      <c r="F2942">
        <v>0.92859166699999995</v>
      </c>
      <c r="G2942">
        <v>23.506022179999999</v>
      </c>
      <c r="H2942">
        <v>9.7296889279999998</v>
      </c>
      <c r="I2942">
        <v>0</v>
      </c>
    </row>
    <row r="2943" spans="1:9" x14ac:dyDescent="0.25">
      <c r="A2943" t="s">
        <v>7</v>
      </c>
      <c r="B2943">
        <v>49</v>
      </c>
      <c r="C2943">
        <v>2</v>
      </c>
      <c r="D2943">
        <v>-5.6052795959999999</v>
      </c>
      <c r="E2943">
        <v>6.495644972</v>
      </c>
      <c r="F2943">
        <v>1.6154736679999999</v>
      </c>
      <c r="G2943">
        <v>12.06289335</v>
      </c>
      <c r="H2943">
        <v>6.7078117119999998</v>
      </c>
      <c r="I2943">
        <v>0</v>
      </c>
    </row>
    <row r="2944" spans="1:9" x14ac:dyDescent="0.25">
      <c r="A2944" t="s">
        <v>7</v>
      </c>
      <c r="B2944">
        <v>49</v>
      </c>
      <c r="C2944">
        <v>3</v>
      </c>
      <c r="D2944">
        <v>-3.0569414500000001</v>
      </c>
      <c r="E2944">
        <v>10.16905656</v>
      </c>
      <c r="F2944">
        <v>1.1700496140000001</v>
      </c>
      <c r="G2944">
        <v>5.5681411990000003</v>
      </c>
      <c r="H2944">
        <v>5.4572408980000002</v>
      </c>
      <c r="I2944">
        <v>0</v>
      </c>
    </row>
    <row r="2945" spans="1:9" x14ac:dyDescent="0.25">
      <c r="A2945" t="s">
        <v>7</v>
      </c>
      <c r="B2945">
        <v>49</v>
      </c>
      <c r="C2945">
        <v>4</v>
      </c>
      <c r="D2945">
        <v>-2.3016232470000002</v>
      </c>
      <c r="E2945">
        <v>12.909339640000001</v>
      </c>
      <c r="F2945">
        <v>1.09694779</v>
      </c>
      <c r="G2945">
        <v>5.2859246329999996</v>
      </c>
      <c r="H2945">
        <v>2.090256917</v>
      </c>
      <c r="I2945">
        <v>0</v>
      </c>
    </row>
    <row r="2946" spans="1:9" x14ac:dyDescent="0.25">
      <c r="A2946" t="s">
        <v>7</v>
      </c>
      <c r="B2946">
        <v>49</v>
      </c>
      <c r="C2946">
        <v>5</v>
      </c>
      <c r="D2946">
        <v>0.83318039799999999</v>
      </c>
      <c r="E2946">
        <v>16.691743890000001</v>
      </c>
      <c r="F2946">
        <v>0.77148848599999997</v>
      </c>
      <c r="G2946">
        <v>4.5694356819999999</v>
      </c>
      <c r="H2946">
        <v>2.5849329779999999</v>
      </c>
      <c r="I2946">
        <v>0</v>
      </c>
    </row>
    <row r="2947" spans="1:9" x14ac:dyDescent="0.25">
      <c r="A2947" t="s">
        <v>7</v>
      </c>
      <c r="B2947">
        <v>49</v>
      </c>
      <c r="C2947">
        <v>6</v>
      </c>
      <c r="D2947">
        <v>4.9684230339999997</v>
      </c>
      <c r="E2947">
        <v>23.286287850000001</v>
      </c>
      <c r="F2947">
        <v>1.7642435590000001</v>
      </c>
      <c r="G2947">
        <v>0.79152041500000003</v>
      </c>
      <c r="H2947">
        <v>0.39424869000000001</v>
      </c>
      <c r="I2947">
        <v>0</v>
      </c>
    </row>
    <row r="2948" spans="1:9" x14ac:dyDescent="0.25">
      <c r="A2948" t="s">
        <v>7</v>
      </c>
      <c r="B2948">
        <v>49</v>
      </c>
      <c r="C2948">
        <v>7</v>
      </c>
      <c r="D2948">
        <v>8.2070352520000007</v>
      </c>
      <c r="E2948">
        <v>27.883504139999999</v>
      </c>
      <c r="F2948">
        <v>1.4231335549999999</v>
      </c>
      <c r="G2948">
        <v>0.69612792700000004</v>
      </c>
      <c r="H2948">
        <v>0.59457655200000004</v>
      </c>
      <c r="I2948">
        <v>0</v>
      </c>
    </row>
    <row r="2949" spans="1:9" x14ac:dyDescent="0.25">
      <c r="A2949" t="s">
        <v>7</v>
      </c>
      <c r="B2949">
        <v>49</v>
      </c>
      <c r="C2949">
        <v>8</v>
      </c>
      <c r="D2949">
        <v>8.1568691199999996</v>
      </c>
      <c r="E2949">
        <v>28.36276415</v>
      </c>
      <c r="F2949">
        <v>1.5401395470000001</v>
      </c>
      <c r="G2949">
        <v>0.82887222100000002</v>
      </c>
      <c r="H2949">
        <v>0.27372763</v>
      </c>
      <c r="I2949">
        <v>0</v>
      </c>
    </row>
    <row r="2950" spans="1:9" x14ac:dyDescent="0.25">
      <c r="A2950" t="s">
        <v>7</v>
      </c>
      <c r="B2950">
        <v>49</v>
      </c>
      <c r="C2950">
        <v>9</v>
      </c>
      <c r="D2950">
        <v>4.9302143899999997</v>
      </c>
      <c r="E2950">
        <v>23.36567672</v>
      </c>
      <c r="F2950">
        <v>0.41453925200000002</v>
      </c>
      <c r="G2950">
        <v>1.857802894</v>
      </c>
      <c r="H2950">
        <v>2.4797993709999999</v>
      </c>
      <c r="I2950">
        <v>0</v>
      </c>
    </row>
    <row r="2951" spans="1:9" x14ac:dyDescent="0.25">
      <c r="A2951" t="s">
        <v>7</v>
      </c>
      <c r="B2951">
        <v>49</v>
      </c>
      <c r="C2951">
        <v>10</v>
      </c>
      <c r="D2951">
        <v>-0.38514974600000002</v>
      </c>
      <c r="E2951">
        <v>15.40474055</v>
      </c>
      <c r="F2951">
        <v>1.789605721</v>
      </c>
      <c r="G2951">
        <v>7.143323809</v>
      </c>
      <c r="H2951">
        <v>4.3730102249999998</v>
      </c>
      <c r="I2951">
        <v>0</v>
      </c>
    </row>
    <row r="2952" spans="1:9" x14ac:dyDescent="0.25">
      <c r="A2952" t="s">
        <v>7</v>
      </c>
      <c r="B2952">
        <v>49</v>
      </c>
      <c r="C2952">
        <v>11</v>
      </c>
      <c r="D2952">
        <v>-4.5643762639999998</v>
      </c>
      <c r="E2952">
        <v>8.3311639900000003</v>
      </c>
      <c r="F2952">
        <v>1.9899052880000001</v>
      </c>
      <c r="G2952">
        <v>8.4557646779999995</v>
      </c>
      <c r="H2952">
        <v>4.7889479279999998</v>
      </c>
      <c r="I2952">
        <v>0</v>
      </c>
    </row>
    <row r="2953" spans="1:9" x14ac:dyDescent="0.25">
      <c r="A2953" t="s">
        <v>7</v>
      </c>
      <c r="B2953">
        <v>49</v>
      </c>
      <c r="C2953">
        <v>12</v>
      </c>
      <c r="D2953">
        <v>-5.8586787180000002</v>
      </c>
      <c r="E2953">
        <v>6.1700543569999997</v>
      </c>
      <c r="F2953">
        <v>1.700814751</v>
      </c>
      <c r="G2953">
        <v>21.985990309999998</v>
      </c>
      <c r="H2953">
        <v>27.630215079999999</v>
      </c>
      <c r="I2953">
        <v>0</v>
      </c>
    </row>
    <row r="2954" spans="1:9" x14ac:dyDescent="0.25">
      <c r="A2954" t="s">
        <v>8</v>
      </c>
      <c r="B2954">
        <v>49</v>
      </c>
      <c r="C2954">
        <v>1</v>
      </c>
      <c r="D2954">
        <v>-6.850070391</v>
      </c>
      <c r="E2954">
        <v>4.4329019880000002</v>
      </c>
      <c r="F2954">
        <v>0.93362779200000001</v>
      </c>
      <c r="G2954">
        <v>25.141944540000001</v>
      </c>
      <c r="H2954">
        <v>10.23909862</v>
      </c>
      <c r="I2954">
        <v>0</v>
      </c>
    </row>
    <row r="2955" spans="1:9" x14ac:dyDescent="0.25">
      <c r="A2955" t="s">
        <v>8</v>
      </c>
      <c r="B2955">
        <v>49</v>
      </c>
      <c r="C2955">
        <v>2</v>
      </c>
      <c r="D2955">
        <v>-6.2020862299999999</v>
      </c>
      <c r="E2955">
        <v>6.1711934900000003</v>
      </c>
      <c r="F2955">
        <v>1.72419079</v>
      </c>
      <c r="G2955">
        <v>12.945092989999999</v>
      </c>
      <c r="H2955">
        <v>7.3050791830000001</v>
      </c>
      <c r="I2955">
        <v>0</v>
      </c>
    </row>
    <row r="2956" spans="1:9" x14ac:dyDescent="0.25">
      <c r="A2956" t="s">
        <v>8</v>
      </c>
      <c r="B2956">
        <v>49</v>
      </c>
      <c r="C2956">
        <v>3</v>
      </c>
      <c r="D2956">
        <v>-3.7100762700000001</v>
      </c>
      <c r="E2956">
        <v>9.9279467700000001</v>
      </c>
      <c r="F2956">
        <v>1.215911583</v>
      </c>
      <c r="G2956">
        <v>6.4158008730000002</v>
      </c>
      <c r="H2956">
        <v>6.1324326640000004</v>
      </c>
      <c r="I2956">
        <v>0</v>
      </c>
    </row>
    <row r="2957" spans="1:9" x14ac:dyDescent="0.25">
      <c r="A2957" t="s">
        <v>8</v>
      </c>
      <c r="B2957">
        <v>49</v>
      </c>
      <c r="C2957">
        <v>4</v>
      </c>
      <c r="D2957">
        <v>-2.8675411940000002</v>
      </c>
      <c r="E2957">
        <v>12.622781890000001</v>
      </c>
      <c r="F2957">
        <v>1.1517928630000001</v>
      </c>
      <c r="G2957">
        <v>6.0835712690000001</v>
      </c>
      <c r="H2957">
        <v>2.5282174679999998</v>
      </c>
      <c r="I2957">
        <v>0</v>
      </c>
    </row>
    <row r="2958" spans="1:9" x14ac:dyDescent="0.25">
      <c r="A2958" t="s">
        <v>8</v>
      </c>
      <c r="B2958">
        <v>49</v>
      </c>
      <c r="C2958">
        <v>5</v>
      </c>
      <c r="D2958">
        <v>0.35178125700000001</v>
      </c>
      <c r="E2958">
        <v>16.252293479999999</v>
      </c>
      <c r="F2958">
        <v>0.76150963699999996</v>
      </c>
      <c r="G2958">
        <v>4.897990976</v>
      </c>
      <c r="H2958">
        <v>2.6339485960000002</v>
      </c>
      <c r="I2958">
        <v>0</v>
      </c>
    </row>
    <row r="2959" spans="1:9" x14ac:dyDescent="0.25">
      <c r="A2959" t="s">
        <v>8</v>
      </c>
      <c r="B2959">
        <v>49</v>
      </c>
      <c r="C2959">
        <v>6</v>
      </c>
      <c r="D2959">
        <v>4.6137850470000004</v>
      </c>
      <c r="E2959">
        <v>22.84940641</v>
      </c>
      <c r="F2959">
        <v>1.800305126</v>
      </c>
      <c r="G2959">
        <v>0.90614851699999999</v>
      </c>
      <c r="H2959">
        <v>0.40467335300000001</v>
      </c>
      <c r="I2959">
        <v>0</v>
      </c>
    </row>
    <row r="2960" spans="1:9" x14ac:dyDescent="0.25">
      <c r="A2960" t="s">
        <v>8</v>
      </c>
      <c r="B2960">
        <v>49</v>
      </c>
      <c r="C2960">
        <v>7</v>
      </c>
      <c r="D2960">
        <v>7.6666671539999998</v>
      </c>
      <c r="E2960">
        <v>27.382348369999999</v>
      </c>
      <c r="F2960">
        <v>1.419943387</v>
      </c>
      <c r="G2960">
        <v>0.81355690999999997</v>
      </c>
      <c r="H2960">
        <v>0.70383933399999998</v>
      </c>
      <c r="I2960">
        <v>0</v>
      </c>
    </row>
    <row r="2961" spans="1:9" x14ac:dyDescent="0.25">
      <c r="A2961" t="s">
        <v>8</v>
      </c>
      <c r="B2961">
        <v>49</v>
      </c>
      <c r="C2961">
        <v>8</v>
      </c>
      <c r="D2961">
        <v>7.661542775</v>
      </c>
      <c r="E2961">
        <v>27.830397569999999</v>
      </c>
      <c r="F2961">
        <v>1.535382274</v>
      </c>
      <c r="G2961">
        <v>1.011937989</v>
      </c>
      <c r="H2961">
        <v>0.315243045</v>
      </c>
      <c r="I2961">
        <v>0</v>
      </c>
    </row>
    <row r="2962" spans="1:9" x14ac:dyDescent="0.25">
      <c r="A2962" t="s">
        <v>8</v>
      </c>
      <c r="B2962">
        <v>49</v>
      </c>
      <c r="C2962">
        <v>9</v>
      </c>
      <c r="D2962">
        <v>4.327954418</v>
      </c>
      <c r="E2962">
        <v>22.87370928</v>
      </c>
      <c r="F2962">
        <v>0.36378331899999999</v>
      </c>
      <c r="G2962">
        <v>2.2979165880000001</v>
      </c>
      <c r="H2962">
        <v>2.84289821</v>
      </c>
      <c r="I2962">
        <v>0</v>
      </c>
    </row>
    <row r="2963" spans="1:9" x14ac:dyDescent="0.25">
      <c r="A2963" t="s">
        <v>8</v>
      </c>
      <c r="B2963">
        <v>49</v>
      </c>
      <c r="C2963">
        <v>10</v>
      </c>
      <c r="D2963">
        <v>-0.95697350400000003</v>
      </c>
      <c r="E2963">
        <v>14.90381558</v>
      </c>
      <c r="F2963">
        <v>1.8690493610000001</v>
      </c>
      <c r="G2963">
        <v>8.329827216</v>
      </c>
      <c r="H2963">
        <v>5.0292792090000003</v>
      </c>
      <c r="I2963">
        <v>0</v>
      </c>
    </row>
    <row r="2964" spans="1:9" x14ac:dyDescent="0.25">
      <c r="A2964" t="s">
        <v>8</v>
      </c>
      <c r="B2964">
        <v>49</v>
      </c>
      <c r="C2964">
        <v>11</v>
      </c>
      <c r="D2964">
        <v>-5.2784937330000004</v>
      </c>
      <c r="E2964">
        <v>7.7424385520000003</v>
      </c>
      <c r="F2964">
        <v>2.03821707</v>
      </c>
      <c r="G2964">
        <v>9.394072993</v>
      </c>
      <c r="H2964">
        <v>5.4683980510000003</v>
      </c>
      <c r="I2964">
        <v>0</v>
      </c>
    </row>
    <row r="2965" spans="1:9" x14ac:dyDescent="0.25">
      <c r="A2965" t="s">
        <v>8</v>
      </c>
      <c r="B2965">
        <v>49</v>
      </c>
      <c r="C2965">
        <v>12</v>
      </c>
      <c r="D2965">
        <v>-6.5336870620000003</v>
      </c>
      <c r="E2965">
        <v>5.7285440269999999</v>
      </c>
      <c r="F2965">
        <v>1.7885870610000001</v>
      </c>
      <c r="G2965">
        <v>23.159977229999999</v>
      </c>
      <c r="H2965">
        <v>29.460495590000001</v>
      </c>
      <c r="I2965">
        <v>0</v>
      </c>
    </row>
    <row r="2966" spans="1:9" x14ac:dyDescent="0.25">
      <c r="A2966" t="s">
        <v>9</v>
      </c>
      <c r="B2966">
        <v>49</v>
      </c>
      <c r="C2966">
        <v>1</v>
      </c>
      <c r="D2966">
        <v>-7.3504253329999996</v>
      </c>
      <c r="E2966">
        <v>4.1735965070000001</v>
      </c>
      <c r="F2966">
        <v>0.91116234200000001</v>
      </c>
      <c r="G2966">
        <v>26.18762203</v>
      </c>
      <c r="H2966">
        <v>10.626623289999999</v>
      </c>
      <c r="I2966">
        <v>0</v>
      </c>
    </row>
    <row r="2967" spans="1:9" x14ac:dyDescent="0.25">
      <c r="A2967" t="s">
        <v>9</v>
      </c>
      <c r="B2967">
        <v>49</v>
      </c>
      <c r="C2967">
        <v>2</v>
      </c>
      <c r="D2967">
        <v>-6.6546821530000004</v>
      </c>
      <c r="E2967">
        <v>5.9228630720000002</v>
      </c>
      <c r="F2967">
        <v>1.790806895</v>
      </c>
      <c r="G2967">
        <v>13.498548270000001</v>
      </c>
      <c r="H2967">
        <v>7.6277816100000004</v>
      </c>
      <c r="I2967">
        <v>0</v>
      </c>
    </row>
    <row r="2968" spans="1:9" x14ac:dyDescent="0.25">
      <c r="A2968" t="s">
        <v>9</v>
      </c>
      <c r="B2968">
        <v>49</v>
      </c>
      <c r="C2968">
        <v>3</v>
      </c>
      <c r="D2968">
        <v>-4.1512711280000003</v>
      </c>
      <c r="E2968">
        <v>9.698485002</v>
      </c>
      <c r="F2968">
        <v>1.256762003</v>
      </c>
      <c r="G2968">
        <v>6.9854302329999998</v>
      </c>
      <c r="H2968">
        <v>6.625571452</v>
      </c>
      <c r="I2968">
        <v>0</v>
      </c>
    </row>
    <row r="2969" spans="1:9" x14ac:dyDescent="0.25">
      <c r="A2969" t="s">
        <v>9</v>
      </c>
      <c r="B2969">
        <v>49</v>
      </c>
      <c r="C2969">
        <v>4</v>
      </c>
      <c r="D2969">
        <v>-3.2367215960000002</v>
      </c>
      <c r="E2969">
        <v>12.37126801</v>
      </c>
      <c r="F2969">
        <v>1.1703111989999999</v>
      </c>
      <c r="G2969">
        <v>6.4036295409999999</v>
      </c>
      <c r="H2969">
        <v>2.7794062500000001</v>
      </c>
      <c r="I2969">
        <v>0</v>
      </c>
    </row>
    <row r="2970" spans="1:9" x14ac:dyDescent="0.25">
      <c r="A2970" t="s">
        <v>9</v>
      </c>
      <c r="B2970">
        <v>49</v>
      </c>
      <c r="C2970">
        <v>5</v>
      </c>
      <c r="D2970">
        <v>7.4938039999999997E-3</v>
      </c>
      <c r="E2970">
        <v>15.93868537</v>
      </c>
      <c r="F2970">
        <v>0.74925846399999996</v>
      </c>
      <c r="G2970">
        <v>4.9360148559999999</v>
      </c>
      <c r="H2970">
        <v>2.697319936</v>
      </c>
      <c r="I2970">
        <v>0</v>
      </c>
    </row>
    <row r="2971" spans="1:9" x14ac:dyDescent="0.25">
      <c r="A2971" t="s">
        <v>9</v>
      </c>
      <c r="B2971">
        <v>49</v>
      </c>
      <c r="C2971">
        <v>6</v>
      </c>
      <c r="D2971">
        <v>4.3047668430000003</v>
      </c>
      <c r="E2971">
        <v>22.56788572</v>
      </c>
      <c r="F2971">
        <v>1.821729747</v>
      </c>
      <c r="G2971">
        <v>0.96935555799999995</v>
      </c>
      <c r="H2971">
        <v>0.45620097999999998</v>
      </c>
      <c r="I2971">
        <v>0</v>
      </c>
    </row>
    <row r="2972" spans="1:9" x14ac:dyDescent="0.25">
      <c r="A2972" t="s">
        <v>9</v>
      </c>
      <c r="B2972">
        <v>49</v>
      </c>
      <c r="C2972">
        <v>7</v>
      </c>
      <c r="D2972">
        <v>7.1704935839999999</v>
      </c>
      <c r="E2972">
        <v>27.041207849999999</v>
      </c>
      <c r="F2972">
        <v>1.4196381709999999</v>
      </c>
      <c r="G2972">
        <v>0.84756335000000005</v>
      </c>
      <c r="H2972">
        <v>0.68900579699999998</v>
      </c>
      <c r="I2972">
        <v>0</v>
      </c>
    </row>
    <row r="2973" spans="1:9" x14ac:dyDescent="0.25">
      <c r="A2973" t="s">
        <v>9</v>
      </c>
      <c r="B2973">
        <v>49</v>
      </c>
      <c r="C2973">
        <v>8</v>
      </c>
      <c r="D2973">
        <v>7.1044889619999996</v>
      </c>
      <c r="E2973">
        <v>27.54592779</v>
      </c>
      <c r="F2973">
        <v>1.5576163220000001</v>
      </c>
      <c r="G2973">
        <v>1.0826964610000001</v>
      </c>
      <c r="H2973">
        <v>0.34521317800000001</v>
      </c>
      <c r="I2973">
        <v>0</v>
      </c>
    </row>
    <row r="2974" spans="1:9" x14ac:dyDescent="0.25">
      <c r="A2974" t="s">
        <v>9</v>
      </c>
      <c r="B2974">
        <v>49</v>
      </c>
      <c r="C2974">
        <v>9</v>
      </c>
      <c r="D2974">
        <v>3.805325114</v>
      </c>
      <c r="E2974">
        <v>22.550982529999999</v>
      </c>
      <c r="F2974">
        <v>0.32767532199999999</v>
      </c>
      <c r="G2974">
        <v>2.4327421459999998</v>
      </c>
      <c r="H2974">
        <v>2.9654715220000001</v>
      </c>
      <c r="I2974">
        <v>0</v>
      </c>
    </row>
    <row r="2975" spans="1:9" x14ac:dyDescent="0.25">
      <c r="A2975" t="s">
        <v>9</v>
      </c>
      <c r="B2975">
        <v>49</v>
      </c>
      <c r="C2975">
        <v>10</v>
      </c>
      <c r="D2975">
        <v>-1.389765693</v>
      </c>
      <c r="E2975">
        <v>14.62540338</v>
      </c>
      <c r="F2975">
        <v>1.8747025909999999</v>
      </c>
      <c r="G2975">
        <v>9.1702774359999992</v>
      </c>
      <c r="H2975">
        <v>5.532434877</v>
      </c>
      <c r="I2975">
        <v>0</v>
      </c>
    </row>
    <row r="2976" spans="1:9" x14ac:dyDescent="0.25">
      <c r="A2976" t="s">
        <v>9</v>
      </c>
      <c r="B2976">
        <v>49</v>
      </c>
      <c r="C2976">
        <v>11</v>
      </c>
      <c r="D2976">
        <v>-5.7760138469999998</v>
      </c>
      <c r="E2976">
        <v>7.4421106630000002</v>
      </c>
      <c r="F2976">
        <v>2.0385649720000001</v>
      </c>
      <c r="G2976">
        <v>10.016436069999999</v>
      </c>
      <c r="H2976">
        <v>5.8900530189999998</v>
      </c>
      <c r="I2976">
        <v>0</v>
      </c>
    </row>
    <row r="2977" spans="1:9" x14ac:dyDescent="0.25">
      <c r="A2977" t="s">
        <v>9</v>
      </c>
      <c r="B2977">
        <v>49</v>
      </c>
      <c r="C2977">
        <v>12</v>
      </c>
      <c r="D2977">
        <v>-7.0697309439999998</v>
      </c>
      <c r="E2977">
        <v>5.4917432870000003</v>
      </c>
      <c r="F2977">
        <v>1.815534186</v>
      </c>
      <c r="G2977">
        <v>24.435188220000001</v>
      </c>
      <c r="H2977">
        <v>31.267892570000001</v>
      </c>
      <c r="I2977">
        <v>0</v>
      </c>
    </row>
    <row r="2978" spans="1:9" x14ac:dyDescent="0.25">
      <c r="A2978" t="s">
        <v>10</v>
      </c>
      <c r="B2978">
        <v>49</v>
      </c>
      <c r="C2978">
        <v>1</v>
      </c>
      <c r="D2978">
        <v>-6.8764027050000003</v>
      </c>
      <c r="E2978">
        <v>4.5562647060000003</v>
      </c>
      <c r="F2978">
        <v>0.9183559</v>
      </c>
      <c r="G2978">
        <v>25.235928210000001</v>
      </c>
      <c r="H2978">
        <v>10.237502660000001</v>
      </c>
      <c r="I2978">
        <v>0</v>
      </c>
    </row>
    <row r="2979" spans="1:9" x14ac:dyDescent="0.25">
      <c r="A2979" t="s">
        <v>10</v>
      </c>
      <c r="B2979">
        <v>49</v>
      </c>
      <c r="C2979">
        <v>2</v>
      </c>
      <c r="D2979">
        <v>-6.2845228740000003</v>
      </c>
      <c r="E2979">
        <v>6.2087849889999998</v>
      </c>
      <c r="F2979">
        <v>1.7379577049999999</v>
      </c>
      <c r="G2979">
        <v>12.955637039999999</v>
      </c>
      <c r="H2979">
        <v>7.2047569249999999</v>
      </c>
      <c r="I2979">
        <v>0</v>
      </c>
    </row>
    <row r="2980" spans="1:9" x14ac:dyDescent="0.25">
      <c r="A2980" t="s">
        <v>10</v>
      </c>
      <c r="B2980">
        <v>49</v>
      </c>
      <c r="C2980">
        <v>3</v>
      </c>
      <c r="D2980">
        <v>-3.7629033889999999</v>
      </c>
      <c r="E2980">
        <v>9.8951766299999999</v>
      </c>
      <c r="F2980">
        <v>1.212850185</v>
      </c>
      <c r="G2980">
        <v>6.4535413469999998</v>
      </c>
      <c r="H2980">
        <v>6.1806288260000004</v>
      </c>
      <c r="I2980">
        <v>0</v>
      </c>
    </row>
    <row r="2981" spans="1:9" x14ac:dyDescent="0.25">
      <c r="A2981" t="s">
        <v>10</v>
      </c>
      <c r="B2981">
        <v>49</v>
      </c>
      <c r="C2981">
        <v>4</v>
      </c>
      <c r="D2981">
        <v>-2.917191275</v>
      </c>
      <c r="E2981">
        <v>12.543069340000001</v>
      </c>
      <c r="F2981">
        <v>1.14459355</v>
      </c>
      <c r="G2981">
        <v>5.8217345659999999</v>
      </c>
      <c r="H2981">
        <v>2.428621771</v>
      </c>
      <c r="I2981">
        <v>0</v>
      </c>
    </row>
    <row r="2982" spans="1:9" x14ac:dyDescent="0.25">
      <c r="A2982" t="s">
        <v>10</v>
      </c>
      <c r="B2982">
        <v>49</v>
      </c>
      <c r="C2982">
        <v>5</v>
      </c>
      <c r="D2982">
        <v>0.31620968100000002</v>
      </c>
      <c r="E2982">
        <v>16.194185910000002</v>
      </c>
      <c r="F2982">
        <v>0.76251954700000002</v>
      </c>
      <c r="G2982">
        <v>4.7893925130000001</v>
      </c>
      <c r="H2982">
        <v>2.6612142130000001</v>
      </c>
      <c r="I2982">
        <v>0</v>
      </c>
    </row>
    <row r="2983" spans="1:9" x14ac:dyDescent="0.25">
      <c r="A2983" t="s">
        <v>10</v>
      </c>
      <c r="B2983">
        <v>49</v>
      </c>
      <c r="C2983">
        <v>6</v>
      </c>
      <c r="D2983">
        <v>4.5143258599999996</v>
      </c>
      <c r="E2983">
        <v>22.813141040000001</v>
      </c>
      <c r="F2983">
        <v>1.7725808789999999</v>
      </c>
      <c r="G2983">
        <v>0.89218789300000001</v>
      </c>
      <c r="H2983">
        <v>0.41793819300000001</v>
      </c>
      <c r="I2983">
        <v>0</v>
      </c>
    </row>
    <row r="2984" spans="1:9" x14ac:dyDescent="0.25">
      <c r="A2984" t="s">
        <v>10</v>
      </c>
      <c r="B2984">
        <v>49</v>
      </c>
      <c r="C2984">
        <v>7</v>
      </c>
      <c r="D2984">
        <v>7.5030699810000003</v>
      </c>
      <c r="E2984">
        <v>27.408634899999999</v>
      </c>
      <c r="F2984">
        <v>1.4170947309999999</v>
      </c>
      <c r="G2984">
        <v>0.68511435200000004</v>
      </c>
      <c r="H2984">
        <v>0.56516166800000001</v>
      </c>
      <c r="I2984">
        <v>0</v>
      </c>
    </row>
    <row r="2985" spans="1:9" x14ac:dyDescent="0.25">
      <c r="A2985" t="s">
        <v>10</v>
      </c>
      <c r="B2985">
        <v>49</v>
      </c>
      <c r="C2985">
        <v>8</v>
      </c>
      <c r="D2985">
        <v>7.3767467230000001</v>
      </c>
      <c r="E2985">
        <v>28.003583769999999</v>
      </c>
      <c r="F2985">
        <v>1.5531820810000001</v>
      </c>
      <c r="G2985">
        <v>0.91249473000000003</v>
      </c>
      <c r="H2985">
        <v>0.24462376699999999</v>
      </c>
      <c r="I2985">
        <v>0</v>
      </c>
    </row>
    <row r="2986" spans="1:9" x14ac:dyDescent="0.25">
      <c r="A2986" t="s">
        <v>10</v>
      </c>
      <c r="B2986">
        <v>49</v>
      </c>
      <c r="C2986">
        <v>9</v>
      </c>
      <c r="D2986">
        <v>4.1885129040000004</v>
      </c>
      <c r="E2986">
        <v>22.99313166</v>
      </c>
      <c r="F2986">
        <v>0.37274735399999998</v>
      </c>
      <c r="G2986">
        <v>2.1047364200000001</v>
      </c>
      <c r="H2986">
        <v>2.6159374660000001</v>
      </c>
      <c r="I2986">
        <v>0</v>
      </c>
    </row>
    <row r="2987" spans="1:9" x14ac:dyDescent="0.25">
      <c r="A2987" t="s">
        <v>10</v>
      </c>
      <c r="B2987">
        <v>49</v>
      </c>
      <c r="C2987">
        <v>10</v>
      </c>
      <c r="D2987">
        <v>-1.0230090590000001</v>
      </c>
      <c r="E2987">
        <v>15.039149050000001</v>
      </c>
      <c r="F2987">
        <v>1.850836784</v>
      </c>
      <c r="G2987">
        <v>8.136521771</v>
      </c>
      <c r="H2987">
        <v>4.7727158440000004</v>
      </c>
      <c r="I2987">
        <v>0</v>
      </c>
    </row>
    <row r="2988" spans="1:9" x14ac:dyDescent="0.25">
      <c r="A2988" t="s">
        <v>10</v>
      </c>
      <c r="B2988">
        <v>49</v>
      </c>
      <c r="C2988">
        <v>11</v>
      </c>
      <c r="D2988">
        <v>-5.293330772</v>
      </c>
      <c r="E2988">
        <v>7.9268999100000004</v>
      </c>
      <c r="F2988">
        <v>2.0166016259999999</v>
      </c>
      <c r="G2988">
        <v>9.5599571440000002</v>
      </c>
      <c r="H2988">
        <v>5.4591412110000004</v>
      </c>
      <c r="I2988">
        <v>0</v>
      </c>
    </row>
    <row r="2989" spans="1:9" x14ac:dyDescent="0.25">
      <c r="A2989" t="s">
        <v>10</v>
      </c>
      <c r="B2989">
        <v>49</v>
      </c>
      <c r="C2989">
        <v>12</v>
      </c>
      <c r="D2989">
        <v>-6.5673327549999998</v>
      </c>
      <c r="E2989">
        <v>5.8643915079999998</v>
      </c>
      <c r="F2989">
        <v>1.765717556</v>
      </c>
      <c r="G2989">
        <v>24.076529170000001</v>
      </c>
      <c r="H2989">
        <v>30.3906031</v>
      </c>
      <c r="I2989">
        <v>0</v>
      </c>
    </row>
    <row r="2990" spans="1:9" x14ac:dyDescent="0.25">
      <c r="A2990" t="s">
        <v>11</v>
      </c>
      <c r="B2990">
        <v>49</v>
      </c>
      <c r="C2990">
        <v>1</v>
      </c>
      <c r="D2990">
        <v>-6.6319196930000004</v>
      </c>
      <c r="E2990">
        <v>4.6711953250000002</v>
      </c>
      <c r="F2990">
        <v>0.90907861000000001</v>
      </c>
      <c r="G2990">
        <v>24.683449029999998</v>
      </c>
      <c r="H2990">
        <v>10.049158179999999</v>
      </c>
      <c r="I2990">
        <v>0</v>
      </c>
    </row>
    <row r="2991" spans="1:9" x14ac:dyDescent="0.25">
      <c r="A2991" t="s">
        <v>11</v>
      </c>
      <c r="B2991">
        <v>49</v>
      </c>
      <c r="C2991">
        <v>2</v>
      </c>
      <c r="D2991">
        <v>-6.0217893800000004</v>
      </c>
      <c r="E2991">
        <v>6.3363888450000001</v>
      </c>
      <c r="F2991">
        <v>1.710387036</v>
      </c>
      <c r="G2991">
        <v>12.711369400000001</v>
      </c>
      <c r="H2991">
        <v>7.1916279679999997</v>
      </c>
      <c r="I2991">
        <v>0</v>
      </c>
    </row>
    <row r="2992" spans="1:9" x14ac:dyDescent="0.25">
      <c r="A2992" t="s">
        <v>11</v>
      </c>
      <c r="B2992">
        <v>49</v>
      </c>
      <c r="C2992">
        <v>3</v>
      </c>
      <c r="D2992">
        <v>-3.515126043</v>
      </c>
      <c r="E2992">
        <v>10.017518819999999</v>
      </c>
      <c r="F2992">
        <v>1.211984452</v>
      </c>
      <c r="G2992">
        <v>6.2924785849999996</v>
      </c>
      <c r="H2992">
        <v>6.0156044040000003</v>
      </c>
      <c r="I2992">
        <v>0</v>
      </c>
    </row>
    <row r="2993" spans="1:9" x14ac:dyDescent="0.25">
      <c r="A2993" t="s">
        <v>11</v>
      </c>
      <c r="B2993">
        <v>49</v>
      </c>
      <c r="C2993">
        <v>4</v>
      </c>
      <c r="D2993">
        <v>-2.6709682020000001</v>
      </c>
      <c r="E2993">
        <v>12.71464535</v>
      </c>
      <c r="F2993">
        <v>1.1390728729999999</v>
      </c>
      <c r="G2993">
        <v>5.6932421299999998</v>
      </c>
      <c r="H2993">
        <v>2.3867207829999999</v>
      </c>
      <c r="I2993">
        <v>0</v>
      </c>
    </row>
    <row r="2994" spans="1:9" x14ac:dyDescent="0.25">
      <c r="A2994" t="s">
        <v>11</v>
      </c>
      <c r="B2994">
        <v>49</v>
      </c>
      <c r="C2994">
        <v>5</v>
      </c>
      <c r="D2994">
        <v>0.51681785899999999</v>
      </c>
      <c r="E2994">
        <v>16.374131439999999</v>
      </c>
      <c r="F2994">
        <v>0.77279028999999999</v>
      </c>
      <c r="G2994">
        <v>4.6689453710000004</v>
      </c>
      <c r="H2994">
        <v>2.5863241000000001</v>
      </c>
      <c r="I2994">
        <v>0</v>
      </c>
    </row>
    <row r="2995" spans="1:9" x14ac:dyDescent="0.25">
      <c r="A2995" t="s">
        <v>11</v>
      </c>
      <c r="B2995">
        <v>49</v>
      </c>
      <c r="C2995">
        <v>6</v>
      </c>
      <c r="D2995">
        <v>4.7375087469999997</v>
      </c>
      <c r="E2995">
        <v>22.976258820000002</v>
      </c>
      <c r="F2995">
        <v>1.7894031530000001</v>
      </c>
      <c r="G2995">
        <v>0.91058122900000005</v>
      </c>
      <c r="H2995">
        <v>0.41483610999999998</v>
      </c>
      <c r="I2995">
        <v>0</v>
      </c>
    </row>
    <row r="2996" spans="1:9" x14ac:dyDescent="0.25">
      <c r="A2996" t="s">
        <v>11</v>
      </c>
      <c r="B2996">
        <v>49</v>
      </c>
      <c r="C2996">
        <v>7</v>
      </c>
      <c r="D2996">
        <v>7.7423229620000003</v>
      </c>
      <c r="E2996">
        <v>27.513548520000001</v>
      </c>
      <c r="F2996">
        <v>1.4080383089999999</v>
      </c>
      <c r="G2996">
        <v>0.68988894099999998</v>
      </c>
      <c r="H2996">
        <v>0.60585240799999995</v>
      </c>
      <c r="I2996">
        <v>0</v>
      </c>
    </row>
    <row r="2997" spans="1:9" x14ac:dyDescent="0.25">
      <c r="A2997" t="s">
        <v>11</v>
      </c>
      <c r="B2997">
        <v>49</v>
      </c>
      <c r="C2997">
        <v>8</v>
      </c>
      <c r="D2997">
        <v>7.6771089689999998</v>
      </c>
      <c r="E2997">
        <v>28.057280120000001</v>
      </c>
      <c r="F2997">
        <v>1.553002116</v>
      </c>
      <c r="G2997">
        <v>0.91806081799999995</v>
      </c>
      <c r="H2997">
        <v>0.27150447999999999</v>
      </c>
      <c r="I2997">
        <v>0</v>
      </c>
    </row>
    <row r="2998" spans="1:9" x14ac:dyDescent="0.25">
      <c r="A2998" t="s">
        <v>11</v>
      </c>
      <c r="B2998">
        <v>49</v>
      </c>
      <c r="C2998">
        <v>9</v>
      </c>
      <c r="D2998">
        <v>4.4421124939999999</v>
      </c>
      <c r="E2998">
        <v>23.05129707</v>
      </c>
      <c r="F2998">
        <v>0.36409247099999997</v>
      </c>
      <c r="G2998">
        <v>2.1225902630000002</v>
      </c>
      <c r="H2998">
        <v>2.689713003</v>
      </c>
      <c r="I2998">
        <v>0</v>
      </c>
    </row>
    <row r="2999" spans="1:9" x14ac:dyDescent="0.25">
      <c r="A2999" t="s">
        <v>11</v>
      </c>
      <c r="B2999">
        <v>49</v>
      </c>
      <c r="C2999">
        <v>10</v>
      </c>
      <c r="D2999">
        <v>-0.77636560399999999</v>
      </c>
      <c r="E2999">
        <v>15.126245150000001</v>
      </c>
      <c r="F2999">
        <v>1.8333003320000001</v>
      </c>
      <c r="G2999">
        <v>8.1576331779999993</v>
      </c>
      <c r="H2999">
        <v>4.8799882559999999</v>
      </c>
      <c r="I2999">
        <v>0</v>
      </c>
    </row>
    <row r="3000" spans="1:9" x14ac:dyDescent="0.25">
      <c r="A3000" t="s">
        <v>11</v>
      </c>
      <c r="B3000">
        <v>49</v>
      </c>
      <c r="C3000">
        <v>11</v>
      </c>
      <c r="D3000">
        <v>-5.061779982</v>
      </c>
      <c r="E3000">
        <v>7.9917958970000003</v>
      </c>
      <c r="F3000">
        <v>2.0086111510000002</v>
      </c>
      <c r="G3000">
        <v>9.2859950330000007</v>
      </c>
      <c r="H3000">
        <v>5.3745633340000003</v>
      </c>
      <c r="I3000">
        <v>0</v>
      </c>
    </row>
    <row r="3001" spans="1:9" x14ac:dyDescent="0.25">
      <c r="A3001" t="s">
        <v>11</v>
      </c>
      <c r="B3001">
        <v>49</v>
      </c>
      <c r="C3001">
        <v>12</v>
      </c>
      <c r="D3001">
        <v>-6.3419262109999996</v>
      </c>
      <c r="E3001">
        <v>5.9651079339999997</v>
      </c>
      <c r="F3001">
        <v>1.7618490529999999</v>
      </c>
      <c r="G3001">
        <v>23.353620419999999</v>
      </c>
      <c r="H3001">
        <v>29.738517380000001</v>
      </c>
      <c r="I3001">
        <v>0</v>
      </c>
    </row>
    <row r="3002" spans="1:9" x14ac:dyDescent="0.25">
      <c r="A3002" t="s">
        <v>7</v>
      </c>
      <c r="B3002">
        <v>50</v>
      </c>
      <c r="C3002">
        <v>1</v>
      </c>
      <c r="D3002">
        <v>-7.6609534110000004</v>
      </c>
      <c r="E3002">
        <v>3.7015155970000002</v>
      </c>
      <c r="F3002">
        <v>2.114477071</v>
      </c>
      <c r="G3002">
        <v>13.36001999</v>
      </c>
      <c r="H3002">
        <v>6.9991753350000003</v>
      </c>
      <c r="I3002">
        <v>0</v>
      </c>
    </row>
    <row r="3003" spans="1:9" x14ac:dyDescent="0.25">
      <c r="A3003" t="s">
        <v>7</v>
      </c>
      <c r="B3003">
        <v>50</v>
      </c>
      <c r="C3003">
        <v>2</v>
      </c>
      <c r="D3003">
        <v>-6.2610911390000004</v>
      </c>
      <c r="E3003">
        <v>5.551595249</v>
      </c>
      <c r="F3003">
        <v>2.3353211379999999</v>
      </c>
      <c r="G3003">
        <v>13.14518157</v>
      </c>
      <c r="H3003">
        <v>6.1904588690000004</v>
      </c>
      <c r="I3003">
        <v>0</v>
      </c>
    </row>
    <row r="3004" spans="1:9" x14ac:dyDescent="0.25">
      <c r="A3004" t="s">
        <v>7</v>
      </c>
      <c r="B3004">
        <v>50</v>
      </c>
      <c r="C3004">
        <v>3</v>
      </c>
      <c r="D3004">
        <v>-3.588220459</v>
      </c>
      <c r="E3004">
        <v>8.6002973689999997</v>
      </c>
      <c r="F3004">
        <v>1.5209603469999999</v>
      </c>
      <c r="G3004">
        <v>17.397473519999998</v>
      </c>
      <c r="H3004">
        <v>10.70378921</v>
      </c>
      <c r="I3004">
        <v>0</v>
      </c>
    </row>
    <row r="3005" spans="1:9" x14ac:dyDescent="0.25">
      <c r="A3005" t="s">
        <v>7</v>
      </c>
      <c r="B3005">
        <v>50</v>
      </c>
      <c r="C3005">
        <v>4</v>
      </c>
      <c r="D3005">
        <v>-2.5544861640000001</v>
      </c>
      <c r="E3005">
        <v>12.7751701</v>
      </c>
      <c r="F3005">
        <v>1.7049293270000001</v>
      </c>
      <c r="G3005">
        <v>3.5166883430000002</v>
      </c>
      <c r="H3005">
        <v>3.3140721910000002</v>
      </c>
      <c r="I3005">
        <v>0</v>
      </c>
    </row>
    <row r="3006" spans="1:9" x14ac:dyDescent="0.25">
      <c r="A3006" t="s">
        <v>7</v>
      </c>
      <c r="B3006">
        <v>50</v>
      </c>
      <c r="C3006">
        <v>5</v>
      </c>
      <c r="D3006">
        <v>1.0106441349999999</v>
      </c>
      <c r="E3006">
        <v>17.17990245</v>
      </c>
      <c r="F3006">
        <v>1.1403150289999999</v>
      </c>
      <c r="G3006">
        <v>4.4706602719999999</v>
      </c>
      <c r="H3006">
        <v>2.1783927489999999</v>
      </c>
      <c r="I3006">
        <v>0</v>
      </c>
    </row>
    <row r="3007" spans="1:9" x14ac:dyDescent="0.25">
      <c r="A3007" t="s">
        <v>7</v>
      </c>
      <c r="B3007">
        <v>50</v>
      </c>
      <c r="C3007">
        <v>6</v>
      </c>
      <c r="D3007">
        <v>5.1575351759999997</v>
      </c>
      <c r="E3007">
        <v>23.954447569999999</v>
      </c>
      <c r="F3007">
        <v>0.87479401999999995</v>
      </c>
      <c r="G3007">
        <v>1.246744192</v>
      </c>
      <c r="H3007">
        <v>1.531006471</v>
      </c>
      <c r="I3007">
        <v>0</v>
      </c>
    </row>
    <row r="3008" spans="1:9" x14ac:dyDescent="0.25">
      <c r="A3008" t="s">
        <v>7</v>
      </c>
      <c r="B3008">
        <v>50</v>
      </c>
      <c r="C3008">
        <v>7</v>
      </c>
      <c r="D3008">
        <v>9.7669438680000003</v>
      </c>
      <c r="E3008">
        <v>29.140445339999999</v>
      </c>
      <c r="F3008">
        <v>1.036605963</v>
      </c>
      <c r="G3008">
        <v>0.48716783600000002</v>
      </c>
      <c r="H3008">
        <v>0.34031304099999998</v>
      </c>
      <c r="I3008">
        <v>0</v>
      </c>
    </row>
    <row r="3009" spans="1:9" x14ac:dyDescent="0.25">
      <c r="A3009" t="s">
        <v>7</v>
      </c>
      <c r="B3009">
        <v>50</v>
      </c>
      <c r="C3009">
        <v>8</v>
      </c>
      <c r="D3009">
        <v>8.17749287</v>
      </c>
      <c r="E3009">
        <v>27.990764710000001</v>
      </c>
      <c r="F3009">
        <v>1.0852877889999999</v>
      </c>
      <c r="G3009">
        <v>0.77200884599999997</v>
      </c>
      <c r="H3009">
        <v>0.71083455600000001</v>
      </c>
      <c r="I3009">
        <v>0</v>
      </c>
    </row>
    <row r="3010" spans="1:9" x14ac:dyDescent="0.25">
      <c r="A3010" t="s">
        <v>7</v>
      </c>
      <c r="B3010">
        <v>50</v>
      </c>
      <c r="C3010">
        <v>9</v>
      </c>
      <c r="D3010">
        <v>4.8928093910000001</v>
      </c>
      <c r="E3010">
        <v>24.155810339999999</v>
      </c>
      <c r="F3010">
        <v>1.0669783660000001</v>
      </c>
      <c r="G3010">
        <v>1.0036375959999999</v>
      </c>
      <c r="H3010">
        <v>1.3579287170000001</v>
      </c>
      <c r="I3010">
        <v>0</v>
      </c>
    </row>
    <row r="3011" spans="1:9" x14ac:dyDescent="0.25">
      <c r="A3011" t="s">
        <v>7</v>
      </c>
      <c r="B3011">
        <v>50</v>
      </c>
      <c r="C3011">
        <v>10</v>
      </c>
      <c r="D3011">
        <v>-0.36068161399999998</v>
      </c>
      <c r="E3011">
        <v>15.67083235</v>
      </c>
      <c r="F3011">
        <v>2.0332506289999999</v>
      </c>
      <c r="G3011">
        <v>6.0578753450000002</v>
      </c>
      <c r="H3011">
        <v>6.9024336230000003</v>
      </c>
      <c r="I3011">
        <v>0</v>
      </c>
    </row>
    <row r="3012" spans="1:9" x14ac:dyDescent="0.25">
      <c r="A3012" t="s">
        <v>7</v>
      </c>
      <c r="B3012">
        <v>50</v>
      </c>
      <c r="C3012">
        <v>11</v>
      </c>
      <c r="D3012">
        <v>-4.6920650699999999</v>
      </c>
      <c r="E3012">
        <v>8.7527480739999994</v>
      </c>
      <c r="F3012">
        <v>0.786067077</v>
      </c>
      <c r="G3012">
        <v>6.3794959039999997</v>
      </c>
      <c r="H3012">
        <v>4.9774541489999997</v>
      </c>
      <c r="I3012">
        <v>0</v>
      </c>
    </row>
    <row r="3013" spans="1:9" x14ac:dyDescent="0.25">
      <c r="A3013" t="s">
        <v>7</v>
      </c>
      <c r="B3013">
        <v>50</v>
      </c>
      <c r="C3013">
        <v>12</v>
      </c>
      <c r="D3013">
        <v>-6.7981745379999996</v>
      </c>
      <c r="E3013">
        <v>5.3155167749999999</v>
      </c>
      <c r="F3013">
        <v>1.4287476589999999</v>
      </c>
      <c r="G3013">
        <v>16.88819312</v>
      </c>
      <c r="H3013">
        <v>12.61305791</v>
      </c>
      <c r="I3013">
        <v>0</v>
      </c>
    </row>
    <row r="3014" spans="1:9" x14ac:dyDescent="0.25">
      <c r="A3014" t="s">
        <v>8</v>
      </c>
      <c r="B3014">
        <v>50</v>
      </c>
      <c r="C3014">
        <v>1</v>
      </c>
      <c r="D3014">
        <v>-8.394726855</v>
      </c>
      <c r="E3014">
        <v>3.1819811539999998</v>
      </c>
      <c r="F3014">
        <v>2.19513705</v>
      </c>
      <c r="G3014">
        <v>14.62610336</v>
      </c>
      <c r="H3014">
        <v>7.4375679699999999</v>
      </c>
      <c r="I3014">
        <v>0</v>
      </c>
    </row>
    <row r="3015" spans="1:9" x14ac:dyDescent="0.25">
      <c r="A3015" t="s">
        <v>8</v>
      </c>
      <c r="B3015">
        <v>50</v>
      </c>
      <c r="C3015">
        <v>2</v>
      </c>
      <c r="D3015">
        <v>-6.9319364419999996</v>
      </c>
      <c r="E3015">
        <v>5.1229014050000004</v>
      </c>
      <c r="F3015">
        <v>2.3453798290000001</v>
      </c>
      <c r="G3015">
        <v>14.142596790000001</v>
      </c>
      <c r="H3015">
        <v>6.439088398</v>
      </c>
      <c r="I3015">
        <v>0</v>
      </c>
    </row>
    <row r="3016" spans="1:9" x14ac:dyDescent="0.25">
      <c r="A3016" t="s">
        <v>8</v>
      </c>
      <c r="B3016">
        <v>50</v>
      </c>
      <c r="C3016">
        <v>3</v>
      </c>
      <c r="D3016">
        <v>-4.2708688270000001</v>
      </c>
      <c r="E3016">
        <v>8.3190016409999998</v>
      </c>
      <c r="F3016">
        <v>1.5725381409999999</v>
      </c>
      <c r="G3016">
        <v>19.105420120000002</v>
      </c>
      <c r="H3016">
        <v>11.605583530000001</v>
      </c>
      <c r="I3016">
        <v>0</v>
      </c>
    </row>
    <row r="3017" spans="1:9" x14ac:dyDescent="0.25">
      <c r="A3017" t="s">
        <v>8</v>
      </c>
      <c r="B3017">
        <v>50</v>
      </c>
      <c r="C3017">
        <v>4</v>
      </c>
      <c r="D3017">
        <v>-3.1058085979999999</v>
      </c>
      <c r="E3017">
        <v>12.47765504</v>
      </c>
      <c r="F3017">
        <v>1.8124758809999999</v>
      </c>
      <c r="G3017">
        <v>4.1200529870000002</v>
      </c>
      <c r="H3017">
        <v>3.873257943</v>
      </c>
      <c r="I3017">
        <v>0</v>
      </c>
    </row>
    <row r="3018" spans="1:9" x14ac:dyDescent="0.25">
      <c r="A3018" t="s">
        <v>8</v>
      </c>
      <c r="B3018">
        <v>50</v>
      </c>
      <c r="C3018">
        <v>5</v>
      </c>
      <c r="D3018">
        <v>0.55383186299999998</v>
      </c>
      <c r="E3018">
        <v>16.80460296</v>
      </c>
      <c r="F3018">
        <v>1.2325350740000001</v>
      </c>
      <c r="G3018">
        <v>5.0392929710000001</v>
      </c>
      <c r="H3018">
        <v>2.3335299090000001</v>
      </c>
      <c r="I3018">
        <v>0</v>
      </c>
    </row>
    <row r="3019" spans="1:9" x14ac:dyDescent="0.25">
      <c r="A3019" t="s">
        <v>8</v>
      </c>
      <c r="B3019">
        <v>50</v>
      </c>
      <c r="C3019">
        <v>6</v>
      </c>
      <c r="D3019">
        <v>4.893179162</v>
      </c>
      <c r="E3019">
        <v>23.509441540000001</v>
      </c>
      <c r="F3019">
        <v>0.88060640099999998</v>
      </c>
      <c r="G3019">
        <v>1.4564576810000001</v>
      </c>
      <c r="H3019">
        <v>1.7198299480000001</v>
      </c>
      <c r="I3019">
        <v>0</v>
      </c>
    </row>
    <row r="3020" spans="1:9" x14ac:dyDescent="0.25">
      <c r="A3020" t="s">
        <v>8</v>
      </c>
      <c r="B3020">
        <v>50</v>
      </c>
      <c r="C3020">
        <v>7</v>
      </c>
      <c r="D3020">
        <v>9.4204626749999996</v>
      </c>
      <c r="E3020">
        <v>28.627818099999999</v>
      </c>
      <c r="F3020">
        <v>1.0413810800000001</v>
      </c>
      <c r="G3020">
        <v>0.62716407699999999</v>
      </c>
      <c r="H3020">
        <v>0.33901549199999997</v>
      </c>
      <c r="I3020">
        <v>0</v>
      </c>
    </row>
    <row r="3021" spans="1:9" x14ac:dyDescent="0.25">
      <c r="A3021" t="s">
        <v>8</v>
      </c>
      <c r="B3021">
        <v>50</v>
      </c>
      <c r="C3021">
        <v>8</v>
      </c>
      <c r="D3021">
        <v>7.6657083349999997</v>
      </c>
      <c r="E3021">
        <v>27.386474530000001</v>
      </c>
      <c r="F3021">
        <v>1.056197249</v>
      </c>
      <c r="G3021">
        <v>0.97727567100000001</v>
      </c>
      <c r="H3021">
        <v>0.90283145399999998</v>
      </c>
      <c r="I3021">
        <v>0</v>
      </c>
    </row>
    <row r="3022" spans="1:9" x14ac:dyDescent="0.25">
      <c r="A3022" t="s">
        <v>8</v>
      </c>
      <c r="B3022">
        <v>50</v>
      </c>
      <c r="C3022">
        <v>9</v>
      </c>
      <c r="D3022">
        <v>4.3764949140000002</v>
      </c>
      <c r="E3022">
        <v>23.674094570000001</v>
      </c>
      <c r="F3022">
        <v>1.073369359</v>
      </c>
      <c r="G3022">
        <v>1.0272653599999999</v>
      </c>
      <c r="H3022">
        <v>1.3089615990000001</v>
      </c>
      <c r="I3022">
        <v>0</v>
      </c>
    </row>
    <row r="3023" spans="1:9" x14ac:dyDescent="0.25">
      <c r="A3023" t="s">
        <v>8</v>
      </c>
      <c r="B3023">
        <v>50</v>
      </c>
      <c r="C3023">
        <v>10</v>
      </c>
      <c r="D3023">
        <v>-0.98003698800000005</v>
      </c>
      <c r="E3023">
        <v>15.085870549999999</v>
      </c>
      <c r="F3023">
        <v>2.051628381</v>
      </c>
      <c r="G3023">
        <v>6.5191073929999996</v>
      </c>
      <c r="H3023">
        <v>7.0484814809999996</v>
      </c>
      <c r="I3023">
        <v>0</v>
      </c>
    </row>
    <row r="3024" spans="1:9" x14ac:dyDescent="0.25">
      <c r="A3024" t="s">
        <v>8</v>
      </c>
      <c r="B3024">
        <v>50</v>
      </c>
      <c r="C3024">
        <v>11</v>
      </c>
      <c r="D3024">
        <v>-5.3901692189999997</v>
      </c>
      <c r="E3024">
        <v>8.2241246159999992</v>
      </c>
      <c r="F3024">
        <v>0.83958555899999998</v>
      </c>
      <c r="G3024">
        <v>7.0569397599999997</v>
      </c>
      <c r="H3024">
        <v>5.4724741290000001</v>
      </c>
      <c r="I3024">
        <v>0</v>
      </c>
    </row>
    <row r="3025" spans="1:9" x14ac:dyDescent="0.25">
      <c r="A3025" t="s">
        <v>8</v>
      </c>
      <c r="B3025">
        <v>50</v>
      </c>
      <c r="C3025">
        <v>12</v>
      </c>
      <c r="D3025">
        <v>-7.4364785089999996</v>
      </c>
      <c r="E3025">
        <v>4.8390865989999998</v>
      </c>
      <c r="F3025">
        <v>1.445509852</v>
      </c>
      <c r="G3025">
        <v>18.192664789999998</v>
      </c>
      <c r="H3025">
        <v>13.525765910000001</v>
      </c>
      <c r="I3025">
        <v>0</v>
      </c>
    </row>
    <row r="3026" spans="1:9" x14ac:dyDescent="0.25">
      <c r="A3026" t="s">
        <v>9</v>
      </c>
      <c r="B3026">
        <v>50</v>
      </c>
      <c r="C3026">
        <v>1</v>
      </c>
      <c r="D3026">
        <v>-8.9243471779999997</v>
      </c>
      <c r="E3026">
        <v>2.8947592919999998</v>
      </c>
      <c r="F3026">
        <v>2.240786167</v>
      </c>
      <c r="G3026">
        <v>15.34652479</v>
      </c>
      <c r="H3026">
        <v>7.7858937570000002</v>
      </c>
      <c r="I3026">
        <v>0</v>
      </c>
    </row>
    <row r="3027" spans="1:9" x14ac:dyDescent="0.25">
      <c r="A3027" t="s">
        <v>9</v>
      </c>
      <c r="B3027">
        <v>50</v>
      </c>
      <c r="C3027">
        <v>2</v>
      </c>
      <c r="D3027">
        <v>-7.3728105629999998</v>
      </c>
      <c r="E3027">
        <v>4.8280408020000003</v>
      </c>
      <c r="F3027">
        <v>2.3456310130000002</v>
      </c>
      <c r="G3027">
        <v>14.62347001</v>
      </c>
      <c r="H3027">
        <v>6.4937233680000004</v>
      </c>
      <c r="I3027">
        <v>0</v>
      </c>
    </row>
    <row r="3028" spans="1:9" x14ac:dyDescent="0.25">
      <c r="A3028" t="s">
        <v>9</v>
      </c>
      <c r="B3028">
        <v>50</v>
      </c>
      <c r="C3028">
        <v>3</v>
      </c>
      <c r="D3028">
        <v>-4.6729214780000001</v>
      </c>
      <c r="E3028">
        <v>8.0600865699999993</v>
      </c>
      <c r="F3028">
        <v>1.5946060360000001</v>
      </c>
      <c r="G3028">
        <v>20.267791339999999</v>
      </c>
      <c r="H3028">
        <v>12.43328687</v>
      </c>
      <c r="I3028">
        <v>0</v>
      </c>
    </row>
    <row r="3029" spans="1:9" x14ac:dyDescent="0.25">
      <c r="A3029" t="s">
        <v>9</v>
      </c>
      <c r="B3029">
        <v>50</v>
      </c>
      <c r="C3029">
        <v>4</v>
      </c>
      <c r="D3029">
        <v>-3.531188947</v>
      </c>
      <c r="E3029">
        <v>12.22346437</v>
      </c>
      <c r="F3029">
        <v>1.843678243</v>
      </c>
      <c r="G3029">
        <v>4.3418807140000002</v>
      </c>
      <c r="H3029">
        <v>4.0890498940000004</v>
      </c>
      <c r="I3029">
        <v>0</v>
      </c>
    </row>
    <row r="3030" spans="1:9" x14ac:dyDescent="0.25">
      <c r="A3030" t="s">
        <v>9</v>
      </c>
      <c r="B3030">
        <v>50</v>
      </c>
      <c r="C3030">
        <v>5</v>
      </c>
      <c r="D3030">
        <v>0.17487770499999999</v>
      </c>
      <c r="E3030">
        <v>16.520394280000001</v>
      </c>
      <c r="F3030">
        <v>1.2645984459999999</v>
      </c>
      <c r="G3030">
        <v>5.2544600240000001</v>
      </c>
      <c r="H3030">
        <v>2.346607294</v>
      </c>
      <c r="I3030">
        <v>0</v>
      </c>
    </row>
    <row r="3031" spans="1:9" x14ac:dyDescent="0.25">
      <c r="A3031" t="s">
        <v>9</v>
      </c>
      <c r="B3031">
        <v>50</v>
      </c>
      <c r="C3031">
        <v>6</v>
      </c>
      <c r="D3031">
        <v>4.6098916020000003</v>
      </c>
      <c r="E3031">
        <v>23.20267969</v>
      </c>
      <c r="F3031">
        <v>0.89595360400000001</v>
      </c>
      <c r="G3031">
        <v>1.5202678650000001</v>
      </c>
      <c r="H3031">
        <v>1.715563299</v>
      </c>
      <c r="I3031">
        <v>0</v>
      </c>
    </row>
    <row r="3032" spans="1:9" x14ac:dyDescent="0.25">
      <c r="A3032" t="s">
        <v>9</v>
      </c>
      <c r="B3032">
        <v>50</v>
      </c>
      <c r="C3032">
        <v>7</v>
      </c>
      <c r="D3032">
        <v>9.0167549939999994</v>
      </c>
      <c r="E3032">
        <v>28.310393260000001</v>
      </c>
      <c r="F3032">
        <v>1.0742231019999999</v>
      </c>
      <c r="G3032">
        <v>0.69969992400000003</v>
      </c>
      <c r="H3032">
        <v>0.40394599399999997</v>
      </c>
      <c r="I3032">
        <v>0</v>
      </c>
    </row>
    <row r="3033" spans="1:9" x14ac:dyDescent="0.25">
      <c r="A3033" t="s">
        <v>9</v>
      </c>
      <c r="B3033">
        <v>50</v>
      </c>
      <c r="C3033">
        <v>8</v>
      </c>
      <c r="D3033">
        <v>7.1245660690000001</v>
      </c>
      <c r="E3033">
        <v>27.044229720000001</v>
      </c>
      <c r="F3033">
        <v>1.023703051</v>
      </c>
      <c r="G3033">
        <v>1.0867279700000001</v>
      </c>
      <c r="H3033">
        <v>1.023641912</v>
      </c>
      <c r="I3033">
        <v>0</v>
      </c>
    </row>
    <row r="3034" spans="1:9" x14ac:dyDescent="0.25">
      <c r="A3034" t="s">
        <v>9</v>
      </c>
      <c r="B3034">
        <v>50</v>
      </c>
      <c r="C3034">
        <v>9</v>
      </c>
      <c r="D3034">
        <v>3.8797044079999998</v>
      </c>
      <c r="E3034">
        <v>23.348393430000002</v>
      </c>
      <c r="F3034">
        <v>1.061465095</v>
      </c>
      <c r="G3034">
        <v>1.039764975</v>
      </c>
      <c r="H3034">
        <v>1.3261254360000001</v>
      </c>
      <c r="I3034">
        <v>0</v>
      </c>
    </row>
    <row r="3035" spans="1:9" x14ac:dyDescent="0.25">
      <c r="A3035" t="s">
        <v>9</v>
      </c>
      <c r="B3035">
        <v>50</v>
      </c>
      <c r="C3035">
        <v>10</v>
      </c>
      <c r="D3035">
        <v>-1.4665414160000001</v>
      </c>
      <c r="E3035">
        <v>14.802169879999999</v>
      </c>
      <c r="F3035">
        <v>2.0382850889999999</v>
      </c>
      <c r="G3035">
        <v>6.8161625939999997</v>
      </c>
      <c r="H3035">
        <v>7.2453656540000004</v>
      </c>
      <c r="I3035">
        <v>0</v>
      </c>
    </row>
    <row r="3036" spans="1:9" x14ac:dyDescent="0.25">
      <c r="A3036" t="s">
        <v>9</v>
      </c>
      <c r="B3036">
        <v>50</v>
      </c>
      <c r="C3036">
        <v>11</v>
      </c>
      <c r="D3036">
        <v>-5.8987705479999999</v>
      </c>
      <c r="E3036">
        <v>7.9456638899999996</v>
      </c>
      <c r="F3036">
        <v>0.83387163600000003</v>
      </c>
      <c r="G3036">
        <v>7.4402077249999996</v>
      </c>
      <c r="H3036">
        <v>5.7164856029999997</v>
      </c>
      <c r="I3036">
        <v>0</v>
      </c>
    </row>
    <row r="3037" spans="1:9" x14ac:dyDescent="0.25">
      <c r="A3037" t="s">
        <v>9</v>
      </c>
      <c r="B3037">
        <v>50</v>
      </c>
      <c r="C3037">
        <v>12</v>
      </c>
      <c r="D3037">
        <v>-7.955892961</v>
      </c>
      <c r="E3037">
        <v>4.5782462070000003</v>
      </c>
      <c r="F3037">
        <v>1.458716372</v>
      </c>
      <c r="G3037">
        <v>19.34725538</v>
      </c>
      <c r="H3037">
        <v>14.328930850000001</v>
      </c>
      <c r="I3037">
        <v>0</v>
      </c>
    </row>
    <row r="3038" spans="1:9" x14ac:dyDescent="0.25">
      <c r="A3038" t="s">
        <v>10</v>
      </c>
      <c r="B3038">
        <v>50</v>
      </c>
      <c r="C3038">
        <v>1</v>
      </c>
      <c r="D3038">
        <v>-8.4600491059999996</v>
      </c>
      <c r="E3038">
        <v>3.3364564749999999</v>
      </c>
      <c r="F3038">
        <v>2.2435743979999998</v>
      </c>
      <c r="G3038">
        <v>14.522697519999999</v>
      </c>
      <c r="H3038">
        <v>7.4629307479999998</v>
      </c>
      <c r="I3038">
        <v>0</v>
      </c>
    </row>
    <row r="3039" spans="1:9" x14ac:dyDescent="0.25">
      <c r="A3039" t="s">
        <v>10</v>
      </c>
      <c r="B3039">
        <v>50</v>
      </c>
      <c r="C3039">
        <v>2</v>
      </c>
      <c r="D3039">
        <v>-6.9672968119999998</v>
      </c>
      <c r="E3039">
        <v>5.1734527220000004</v>
      </c>
      <c r="F3039">
        <v>2.3473511619999998</v>
      </c>
      <c r="G3039">
        <v>14.22659522</v>
      </c>
      <c r="H3039">
        <v>6.4702312820000003</v>
      </c>
      <c r="I3039">
        <v>0</v>
      </c>
    </row>
    <row r="3040" spans="1:9" x14ac:dyDescent="0.25">
      <c r="A3040" t="s">
        <v>10</v>
      </c>
      <c r="B3040">
        <v>50</v>
      </c>
      <c r="C3040">
        <v>3</v>
      </c>
      <c r="D3040">
        <v>-4.2408329360000003</v>
      </c>
      <c r="E3040">
        <v>8.2744962809999993</v>
      </c>
      <c r="F3040">
        <v>1.5647904880000001</v>
      </c>
      <c r="G3040">
        <v>18.959707559999998</v>
      </c>
      <c r="H3040">
        <v>11.600805859999999</v>
      </c>
      <c r="I3040">
        <v>0</v>
      </c>
    </row>
    <row r="3041" spans="1:9" x14ac:dyDescent="0.25">
      <c r="A3041" t="s">
        <v>10</v>
      </c>
      <c r="B3041">
        <v>50</v>
      </c>
      <c r="C3041">
        <v>4</v>
      </c>
      <c r="D3041">
        <v>-3.165556246</v>
      </c>
      <c r="E3041">
        <v>12.430082349999999</v>
      </c>
      <c r="F3041">
        <v>1.7814295120000001</v>
      </c>
      <c r="G3041">
        <v>3.7883502930000001</v>
      </c>
      <c r="H3041">
        <v>3.5193734879999998</v>
      </c>
      <c r="I3041">
        <v>0</v>
      </c>
    </row>
    <row r="3042" spans="1:9" x14ac:dyDescent="0.25">
      <c r="A3042" t="s">
        <v>10</v>
      </c>
      <c r="B3042">
        <v>50</v>
      </c>
      <c r="C3042">
        <v>5</v>
      </c>
      <c r="D3042">
        <v>0.50867897500000003</v>
      </c>
      <c r="E3042">
        <v>16.752700130000001</v>
      </c>
      <c r="F3042">
        <v>1.173896388</v>
      </c>
      <c r="G3042">
        <v>4.8948833069999997</v>
      </c>
      <c r="H3042">
        <v>2.2094981279999999</v>
      </c>
      <c r="I3042">
        <v>0</v>
      </c>
    </row>
    <row r="3043" spans="1:9" x14ac:dyDescent="0.25">
      <c r="A3043" t="s">
        <v>10</v>
      </c>
      <c r="B3043">
        <v>50</v>
      </c>
      <c r="C3043">
        <v>6</v>
      </c>
      <c r="D3043">
        <v>4.7741249369999998</v>
      </c>
      <c r="E3043">
        <v>23.436995599999999</v>
      </c>
      <c r="F3043">
        <v>0.88928917200000002</v>
      </c>
      <c r="G3043">
        <v>1.4271423700000001</v>
      </c>
      <c r="H3043">
        <v>1.641601358</v>
      </c>
      <c r="I3043">
        <v>0</v>
      </c>
    </row>
    <row r="3044" spans="1:9" x14ac:dyDescent="0.25">
      <c r="A3044" t="s">
        <v>10</v>
      </c>
      <c r="B3044">
        <v>50</v>
      </c>
      <c r="C3044">
        <v>7</v>
      </c>
      <c r="D3044">
        <v>9.2534538749999999</v>
      </c>
      <c r="E3044">
        <v>28.69056325</v>
      </c>
      <c r="F3044">
        <v>1.0413317980000001</v>
      </c>
      <c r="G3044">
        <v>0.54549741299999999</v>
      </c>
      <c r="H3044">
        <v>0.28562815400000002</v>
      </c>
      <c r="I3044">
        <v>0</v>
      </c>
    </row>
    <row r="3045" spans="1:9" x14ac:dyDescent="0.25">
      <c r="A3045" t="s">
        <v>10</v>
      </c>
      <c r="B3045">
        <v>50</v>
      </c>
      <c r="C3045">
        <v>8</v>
      </c>
      <c r="D3045">
        <v>7.3787918469999996</v>
      </c>
      <c r="E3045">
        <v>27.510035649999999</v>
      </c>
      <c r="F3045">
        <v>1.067257361</v>
      </c>
      <c r="G3045">
        <v>0.89473657900000003</v>
      </c>
      <c r="H3045">
        <v>0.79403414000000005</v>
      </c>
      <c r="I3045">
        <v>0</v>
      </c>
    </row>
    <row r="3046" spans="1:9" x14ac:dyDescent="0.25">
      <c r="A3046" t="s">
        <v>10</v>
      </c>
      <c r="B3046">
        <v>50</v>
      </c>
      <c r="C3046">
        <v>9</v>
      </c>
      <c r="D3046">
        <v>4.200376254</v>
      </c>
      <c r="E3046">
        <v>23.790427380000001</v>
      </c>
      <c r="F3046">
        <v>1.077315061</v>
      </c>
      <c r="G3046">
        <v>1.0441145350000001</v>
      </c>
      <c r="H3046">
        <v>1.4637244069999999</v>
      </c>
      <c r="I3046">
        <v>0</v>
      </c>
    </row>
    <row r="3047" spans="1:9" x14ac:dyDescent="0.25">
      <c r="A3047" t="s">
        <v>10</v>
      </c>
      <c r="B3047">
        <v>50</v>
      </c>
      <c r="C3047">
        <v>10</v>
      </c>
      <c r="D3047">
        <v>-1.0838997720000001</v>
      </c>
      <c r="E3047">
        <v>15.248927849999999</v>
      </c>
      <c r="F3047">
        <v>2.044597709</v>
      </c>
      <c r="G3047">
        <v>6.4011237200000002</v>
      </c>
      <c r="H3047">
        <v>6.9819660060000004</v>
      </c>
      <c r="I3047">
        <v>0</v>
      </c>
    </row>
    <row r="3048" spans="1:9" x14ac:dyDescent="0.25">
      <c r="A3048" t="s">
        <v>10</v>
      </c>
      <c r="B3048">
        <v>50</v>
      </c>
      <c r="C3048">
        <v>11</v>
      </c>
      <c r="D3048">
        <v>-5.4441890910000001</v>
      </c>
      <c r="E3048">
        <v>8.3723545420000001</v>
      </c>
      <c r="F3048">
        <v>0.80775403700000004</v>
      </c>
      <c r="G3048">
        <v>7.0937960770000004</v>
      </c>
      <c r="H3048">
        <v>5.4068342359999999</v>
      </c>
      <c r="I3048">
        <v>0</v>
      </c>
    </row>
    <row r="3049" spans="1:9" x14ac:dyDescent="0.25">
      <c r="A3049" t="s">
        <v>10</v>
      </c>
      <c r="B3049">
        <v>50</v>
      </c>
      <c r="C3049">
        <v>12</v>
      </c>
      <c r="D3049">
        <v>-7.4802601070000003</v>
      </c>
      <c r="E3049">
        <v>4.9916364719999997</v>
      </c>
      <c r="F3049">
        <v>1.4475701510000001</v>
      </c>
      <c r="G3049">
        <v>18.77503033</v>
      </c>
      <c r="H3049">
        <v>13.817440749999999</v>
      </c>
      <c r="I3049">
        <v>0</v>
      </c>
    </row>
    <row r="3050" spans="1:9" x14ac:dyDescent="0.25">
      <c r="A3050" t="s">
        <v>11</v>
      </c>
      <c r="B3050">
        <v>50</v>
      </c>
      <c r="C3050">
        <v>1</v>
      </c>
      <c r="D3050">
        <v>-8.1827456240000007</v>
      </c>
      <c r="E3050">
        <v>3.4401016449999999</v>
      </c>
      <c r="F3050">
        <v>2.2136241590000001</v>
      </c>
      <c r="G3050">
        <v>14.229426180000001</v>
      </c>
      <c r="H3050">
        <v>7.3213347190000002</v>
      </c>
      <c r="I3050">
        <v>0</v>
      </c>
    </row>
    <row r="3051" spans="1:9" x14ac:dyDescent="0.25">
      <c r="A3051" t="s">
        <v>11</v>
      </c>
      <c r="B3051">
        <v>50</v>
      </c>
      <c r="C3051">
        <v>2</v>
      </c>
      <c r="D3051">
        <v>-6.6793436269999997</v>
      </c>
      <c r="E3051">
        <v>5.2941539000000004</v>
      </c>
      <c r="F3051">
        <v>2.3204538029999999</v>
      </c>
      <c r="G3051">
        <v>13.81605255</v>
      </c>
      <c r="H3051">
        <v>6.2849620440000002</v>
      </c>
      <c r="I3051">
        <v>0</v>
      </c>
    </row>
    <row r="3052" spans="1:9" x14ac:dyDescent="0.25">
      <c r="A3052" t="s">
        <v>11</v>
      </c>
      <c r="B3052">
        <v>50</v>
      </c>
      <c r="C3052">
        <v>3</v>
      </c>
      <c r="D3052">
        <v>-4.0197560230000002</v>
      </c>
      <c r="E3052">
        <v>8.4273535729999995</v>
      </c>
      <c r="F3052">
        <v>1.5582454109999999</v>
      </c>
      <c r="G3052">
        <v>18.7634319</v>
      </c>
      <c r="H3052">
        <v>11.57796516</v>
      </c>
      <c r="I3052">
        <v>0</v>
      </c>
    </row>
    <row r="3053" spans="1:9" x14ac:dyDescent="0.25">
      <c r="A3053" t="s">
        <v>11</v>
      </c>
      <c r="B3053">
        <v>50</v>
      </c>
      <c r="C3053">
        <v>4</v>
      </c>
      <c r="D3053">
        <v>-2.9378094749999999</v>
      </c>
      <c r="E3053">
        <v>12.60001961</v>
      </c>
      <c r="F3053">
        <v>1.78252218</v>
      </c>
      <c r="G3053">
        <v>3.7917323889999999</v>
      </c>
      <c r="H3053">
        <v>3.575098117</v>
      </c>
      <c r="I3053">
        <v>0</v>
      </c>
    </row>
    <row r="3054" spans="1:9" x14ac:dyDescent="0.25">
      <c r="A3054" t="s">
        <v>11</v>
      </c>
      <c r="B3054">
        <v>50</v>
      </c>
      <c r="C3054">
        <v>5</v>
      </c>
      <c r="D3054">
        <v>0.70323928199999997</v>
      </c>
      <c r="E3054">
        <v>16.934495999999999</v>
      </c>
      <c r="F3054">
        <v>1.2011508049999999</v>
      </c>
      <c r="G3054">
        <v>4.7813461220000004</v>
      </c>
      <c r="H3054">
        <v>2.2506468289999999</v>
      </c>
      <c r="I3054">
        <v>0</v>
      </c>
    </row>
    <row r="3055" spans="1:9" x14ac:dyDescent="0.25">
      <c r="A3055" t="s">
        <v>11</v>
      </c>
      <c r="B3055">
        <v>50</v>
      </c>
      <c r="C3055">
        <v>6</v>
      </c>
      <c r="D3055">
        <v>4.9885791279999996</v>
      </c>
      <c r="E3055">
        <v>23.619144739999999</v>
      </c>
      <c r="F3055">
        <v>0.89091407899999997</v>
      </c>
      <c r="G3055">
        <v>1.399971283</v>
      </c>
      <c r="H3055">
        <v>1.5992672670000001</v>
      </c>
      <c r="I3055">
        <v>0</v>
      </c>
    </row>
    <row r="3056" spans="1:9" x14ac:dyDescent="0.25">
      <c r="A3056" t="s">
        <v>11</v>
      </c>
      <c r="B3056">
        <v>50</v>
      </c>
      <c r="C3056">
        <v>7</v>
      </c>
      <c r="D3056">
        <v>9.4742960699999994</v>
      </c>
      <c r="E3056">
        <v>28.775677200000001</v>
      </c>
      <c r="F3056">
        <v>1.0594416129999999</v>
      </c>
      <c r="G3056">
        <v>0.54687503599999998</v>
      </c>
      <c r="H3056">
        <v>0.29633372299999999</v>
      </c>
      <c r="I3056">
        <v>0</v>
      </c>
    </row>
    <row r="3057" spans="1:9" x14ac:dyDescent="0.25">
      <c r="A3057" t="s">
        <v>11</v>
      </c>
      <c r="B3057">
        <v>50</v>
      </c>
      <c r="C3057">
        <v>8</v>
      </c>
      <c r="D3057">
        <v>7.6678113789999998</v>
      </c>
      <c r="E3057">
        <v>27.59192414</v>
      </c>
      <c r="F3057">
        <v>1.051135036</v>
      </c>
      <c r="G3057">
        <v>0.90838718500000004</v>
      </c>
      <c r="H3057">
        <v>0.82897085400000003</v>
      </c>
      <c r="I3057">
        <v>0</v>
      </c>
    </row>
    <row r="3058" spans="1:9" x14ac:dyDescent="0.25">
      <c r="A3058" t="s">
        <v>11</v>
      </c>
      <c r="B3058">
        <v>50</v>
      </c>
      <c r="C3058">
        <v>9</v>
      </c>
      <c r="D3058">
        <v>4.4642099069999999</v>
      </c>
      <c r="E3058">
        <v>23.850452910000001</v>
      </c>
      <c r="F3058">
        <v>1.0645254129999999</v>
      </c>
      <c r="G3058">
        <v>0.97319266599999998</v>
      </c>
      <c r="H3058">
        <v>1.3165020700000001</v>
      </c>
      <c r="I3058">
        <v>0</v>
      </c>
    </row>
    <row r="3059" spans="1:9" x14ac:dyDescent="0.25">
      <c r="A3059" t="s">
        <v>11</v>
      </c>
      <c r="B3059">
        <v>50</v>
      </c>
      <c r="C3059">
        <v>10</v>
      </c>
      <c r="D3059">
        <v>-0.83824785999999996</v>
      </c>
      <c r="E3059">
        <v>15.30367266</v>
      </c>
      <c r="F3059">
        <v>2.039071914</v>
      </c>
      <c r="G3059">
        <v>6.288628299</v>
      </c>
      <c r="H3059">
        <v>6.9006886459999999</v>
      </c>
      <c r="I3059">
        <v>0</v>
      </c>
    </row>
    <row r="3060" spans="1:9" x14ac:dyDescent="0.25">
      <c r="A3060" t="s">
        <v>11</v>
      </c>
      <c r="B3060">
        <v>50</v>
      </c>
      <c r="C3060">
        <v>11</v>
      </c>
      <c r="D3060">
        <v>-5.1941391499999998</v>
      </c>
      <c r="E3060">
        <v>8.4659392059999998</v>
      </c>
      <c r="F3060">
        <v>0.82110463099999997</v>
      </c>
      <c r="G3060">
        <v>6.8732419609999997</v>
      </c>
      <c r="H3060">
        <v>5.2893827680000003</v>
      </c>
      <c r="I3060">
        <v>0</v>
      </c>
    </row>
    <row r="3061" spans="1:9" x14ac:dyDescent="0.25">
      <c r="A3061" t="s">
        <v>11</v>
      </c>
      <c r="B3061">
        <v>50</v>
      </c>
      <c r="C3061">
        <v>12</v>
      </c>
      <c r="D3061">
        <v>-7.2601887060000001</v>
      </c>
      <c r="E3061">
        <v>5.0759533880000003</v>
      </c>
      <c r="F3061">
        <v>1.4247876020000001</v>
      </c>
      <c r="G3061">
        <v>18.25616522</v>
      </c>
      <c r="H3061">
        <v>13.47710363</v>
      </c>
      <c r="I3061">
        <v>0</v>
      </c>
    </row>
    <row r="3062" spans="1:9" x14ac:dyDescent="0.25">
      <c r="A3062" t="s">
        <v>7</v>
      </c>
      <c r="B3062">
        <v>51</v>
      </c>
      <c r="C3062">
        <v>1</v>
      </c>
      <c r="D3062">
        <v>-7.6609534110000004</v>
      </c>
      <c r="E3062">
        <v>3.7015155970000002</v>
      </c>
      <c r="F3062">
        <v>2.114477071</v>
      </c>
      <c r="G3062">
        <v>13.36001999</v>
      </c>
      <c r="H3062">
        <v>6.9991753350000003</v>
      </c>
      <c r="I3062">
        <v>0</v>
      </c>
    </row>
    <row r="3063" spans="1:9" x14ac:dyDescent="0.25">
      <c r="A3063" t="s">
        <v>7</v>
      </c>
      <c r="B3063">
        <v>51</v>
      </c>
      <c r="C3063">
        <v>2</v>
      </c>
      <c r="D3063">
        <v>-6.2610911390000004</v>
      </c>
      <c r="E3063">
        <v>5.551595249</v>
      </c>
      <c r="F3063">
        <v>2.3353211379999999</v>
      </c>
      <c r="G3063">
        <v>13.14518157</v>
      </c>
      <c r="H3063">
        <v>6.1904588690000004</v>
      </c>
      <c r="I3063">
        <v>0</v>
      </c>
    </row>
    <row r="3064" spans="1:9" x14ac:dyDescent="0.25">
      <c r="A3064" t="s">
        <v>7</v>
      </c>
      <c r="B3064">
        <v>51</v>
      </c>
      <c r="C3064">
        <v>3</v>
      </c>
      <c r="D3064">
        <v>-3.588220459</v>
      </c>
      <c r="E3064">
        <v>8.6002973689999997</v>
      </c>
      <c r="F3064">
        <v>1.5209603469999999</v>
      </c>
      <c r="G3064">
        <v>17.397473519999998</v>
      </c>
      <c r="H3064">
        <v>10.70378921</v>
      </c>
      <c r="I3064">
        <v>0</v>
      </c>
    </row>
    <row r="3065" spans="1:9" x14ac:dyDescent="0.25">
      <c r="A3065" t="s">
        <v>7</v>
      </c>
      <c r="B3065">
        <v>51</v>
      </c>
      <c r="C3065">
        <v>4</v>
      </c>
      <c r="D3065">
        <v>-2.5544861640000001</v>
      </c>
      <c r="E3065">
        <v>12.7751701</v>
      </c>
      <c r="F3065">
        <v>1.7049293270000001</v>
      </c>
      <c r="G3065">
        <v>3.5166883430000002</v>
      </c>
      <c r="H3065">
        <v>3.3140721910000002</v>
      </c>
      <c r="I3065">
        <v>0</v>
      </c>
    </row>
    <row r="3066" spans="1:9" x14ac:dyDescent="0.25">
      <c r="A3066" t="s">
        <v>7</v>
      </c>
      <c r="B3066">
        <v>51</v>
      </c>
      <c r="C3066">
        <v>5</v>
      </c>
      <c r="D3066">
        <v>1.0106441349999999</v>
      </c>
      <c r="E3066">
        <v>17.17990245</v>
      </c>
      <c r="F3066">
        <v>1.1403150289999999</v>
      </c>
      <c r="G3066">
        <v>4.4706602719999999</v>
      </c>
      <c r="H3066">
        <v>2.1783927489999999</v>
      </c>
      <c r="I3066">
        <v>0</v>
      </c>
    </row>
    <row r="3067" spans="1:9" x14ac:dyDescent="0.25">
      <c r="A3067" t="s">
        <v>7</v>
      </c>
      <c r="B3067">
        <v>51</v>
      </c>
      <c r="C3067">
        <v>6</v>
      </c>
      <c r="D3067">
        <v>5.1575351759999997</v>
      </c>
      <c r="E3067">
        <v>23.954447569999999</v>
      </c>
      <c r="F3067">
        <v>0.87479401999999995</v>
      </c>
      <c r="G3067">
        <v>1.246744192</v>
      </c>
      <c r="H3067">
        <v>1.531006471</v>
      </c>
      <c r="I3067">
        <v>0</v>
      </c>
    </row>
    <row r="3068" spans="1:9" x14ac:dyDescent="0.25">
      <c r="A3068" t="s">
        <v>7</v>
      </c>
      <c r="B3068">
        <v>51</v>
      </c>
      <c r="C3068">
        <v>7</v>
      </c>
      <c r="D3068">
        <v>9.7669438680000003</v>
      </c>
      <c r="E3068">
        <v>29.140445339999999</v>
      </c>
      <c r="F3068">
        <v>1.036605963</v>
      </c>
      <c r="G3068">
        <v>0.48716783600000002</v>
      </c>
      <c r="H3068">
        <v>0.34031304099999998</v>
      </c>
      <c r="I3068">
        <v>0</v>
      </c>
    </row>
    <row r="3069" spans="1:9" x14ac:dyDescent="0.25">
      <c r="A3069" t="s">
        <v>7</v>
      </c>
      <c r="B3069">
        <v>51</v>
      </c>
      <c r="C3069">
        <v>8</v>
      </c>
      <c r="D3069">
        <v>8.17749287</v>
      </c>
      <c r="E3069">
        <v>27.990764710000001</v>
      </c>
      <c r="F3069">
        <v>1.0852877889999999</v>
      </c>
      <c r="G3069">
        <v>0.77200884599999997</v>
      </c>
      <c r="H3069">
        <v>0.71083455600000001</v>
      </c>
      <c r="I3069">
        <v>0</v>
      </c>
    </row>
    <row r="3070" spans="1:9" x14ac:dyDescent="0.25">
      <c r="A3070" t="s">
        <v>7</v>
      </c>
      <c r="B3070">
        <v>51</v>
      </c>
      <c r="C3070">
        <v>9</v>
      </c>
      <c r="D3070">
        <v>4.8928093910000001</v>
      </c>
      <c r="E3070">
        <v>24.155810339999999</v>
      </c>
      <c r="F3070">
        <v>1.0669783660000001</v>
      </c>
      <c r="G3070">
        <v>1.0036375959999999</v>
      </c>
      <c r="H3070">
        <v>1.3579287170000001</v>
      </c>
      <c r="I3070">
        <v>0</v>
      </c>
    </row>
    <row r="3071" spans="1:9" x14ac:dyDescent="0.25">
      <c r="A3071" t="s">
        <v>7</v>
      </c>
      <c r="B3071">
        <v>51</v>
      </c>
      <c r="C3071">
        <v>10</v>
      </c>
      <c r="D3071">
        <v>-0.36068161399999998</v>
      </c>
      <c r="E3071">
        <v>15.67083235</v>
      </c>
      <c r="F3071">
        <v>2.0332506289999999</v>
      </c>
      <c r="G3071">
        <v>6.0578753450000002</v>
      </c>
      <c r="H3071">
        <v>6.9024336230000003</v>
      </c>
      <c r="I3071">
        <v>0</v>
      </c>
    </row>
    <row r="3072" spans="1:9" x14ac:dyDescent="0.25">
      <c r="A3072" t="s">
        <v>7</v>
      </c>
      <c r="B3072">
        <v>51</v>
      </c>
      <c r="C3072">
        <v>11</v>
      </c>
      <c r="D3072">
        <v>-4.6920650699999999</v>
      </c>
      <c r="E3072">
        <v>8.7527480739999994</v>
      </c>
      <c r="F3072">
        <v>0.786067077</v>
      </c>
      <c r="G3072">
        <v>6.3794959039999997</v>
      </c>
      <c r="H3072">
        <v>4.9774541489999997</v>
      </c>
      <c r="I3072">
        <v>0</v>
      </c>
    </row>
    <row r="3073" spans="1:9" x14ac:dyDescent="0.25">
      <c r="A3073" t="s">
        <v>7</v>
      </c>
      <c r="B3073">
        <v>51</v>
      </c>
      <c r="C3073">
        <v>12</v>
      </c>
      <c r="D3073">
        <v>-6.7981745379999996</v>
      </c>
      <c r="E3073">
        <v>5.3155167749999999</v>
      </c>
      <c r="F3073">
        <v>1.4287476589999999</v>
      </c>
      <c r="G3073">
        <v>16.88819312</v>
      </c>
      <c r="H3073">
        <v>12.61305791</v>
      </c>
      <c r="I3073">
        <v>0</v>
      </c>
    </row>
    <row r="3074" spans="1:9" x14ac:dyDescent="0.25">
      <c r="A3074" t="s">
        <v>8</v>
      </c>
      <c r="B3074">
        <v>51</v>
      </c>
      <c r="C3074">
        <v>1</v>
      </c>
      <c r="D3074">
        <v>-8.394726855</v>
      </c>
      <c r="E3074">
        <v>3.1819811539999998</v>
      </c>
      <c r="F3074">
        <v>2.19513705</v>
      </c>
      <c r="G3074">
        <v>14.62610336</v>
      </c>
      <c r="H3074">
        <v>7.4375679699999999</v>
      </c>
      <c r="I3074">
        <v>0</v>
      </c>
    </row>
    <row r="3075" spans="1:9" x14ac:dyDescent="0.25">
      <c r="A3075" t="s">
        <v>8</v>
      </c>
      <c r="B3075">
        <v>51</v>
      </c>
      <c r="C3075">
        <v>2</v>
      </c>
      <c r="D3075">
        <v>-6.9319364419999996</v>
      </c>
      <c r="E3075">
        <v>5.1229014050000004</v>
      </c>
      <c r="F3075">
        <v>2.3453798290000001</v>
      </c>
      <c r="G3075">
        <v>14.142596790000001</v>
      </c>
      <c r="H3075">
        <v>6.439088398</v>
      </c>
      <c r="I3075">
        <v>0</v>
      </c>
    </row>
    <row r="3076" spans="1:9" x14ac:dyDescent="0.25">
      <c r="A3076" t="s">
        <v>8</v>
      </c>
      <c r="B3076">
        <v>51</v>
      </c>
      <c r="C3076">
        <v>3</v>
      </c>
      <c r="D3076">
        <v>-4.2708688270000001</v>
      </c>
      <c r="E3076">
        <v>8.3190016409999998</v>
      </c>
      <c r="F3076">
        <v>1.5725381409999999</v>
      </c>
      <c r="G3076">
        <v>19.105420120000002</v>
      </c>
      <c r="H3076">
        <v>11.605583530000001</v>
      </c>
      <c r="I3076">
        <v>0</v>
      </c>
    </row>
    <row r="3077" spans="1:9" x14ac:dyDescent="0.25">
      <c r="A3077" t="s">
        <v>8</v>
      </c>
      <c r="B3077">
        <v>51</v>
      </c>
      <c r="C3077">
        <v>4</v>
      </c>
      <c r="D3077">
        <v>-3.1058085979999999</v>
      </c>
      <c r="E3077">
        <v>12.47765504</v>
      </c>
      <c r="F3077">
        <v>1.8124758809999999</v>
      </c>
      <c r="G3077">
        <v>4.1200529870000002</v>
      </c>
      <c r="H3077">
        <v>3.873257943</v>
      </c>
      <c r="I3077">
        <v>0</v>
      </c>
    </row>
    <row r="3078" spans="1:9" x14ac:dyDescent="0.25">
      <c r="A3078" t="s">
        <v>8</v>
      </c>
      <c r="B3078">
        <v>51</v>
      </c>
      <c r="C3078">
        <v>5</v>
      </c>
      <c r="D3078">
        <v>0.55383186299999998</v>
      </c>
      <c r="E3078">
        <v>16.80460296</v>
      </c>
      <c r="F3078">
        <v>1.2325350740000001</v>
      </c>
      <c r="G3078">
        <v>5.0392929710000001</v>
      </c>
      <c r="H3078">
        <v>2.3335299090000001</v>
      </c>
      <c r="I3078">
        <v>0</v>
      </c>
    </row>
    <row r="3079" spans="1:9" x14ac:dyDescent="0.25">
      <c r="A3079" t="s">
        <v>8</v>
      </c>
      <c r="B3079">
        <v>51</v>
      </c>
      <c r="C3079">
        <v>6</v>
      </c>
      <c r="D3079">
        <v>4.893179162</v>
      </c>
      <c r="E3079">
        <v>23.509441540000001</v>
      </c>
      <c r="F3079">
        <v>0.88060640099999998</v>
      </c>
      <c r="G3079">
        <v>1.4564576810000001</v>
      </c>
      <c r="H3079">
        <v>1.7198299480000001</v>
      </c>
      <c r="I3079">
        <v>0</v>
      </c>
    </row>
    <row r="3080" spans="1:9" x14ac:dyDescent="0.25">
      <c r="A3080" t="s">
        <v>8</v>
      </c>
      <c r="B3080">
        <v>51</v>
      </c>
      <c r="C3080">
        <v>7</v>
      </c>
      <c r="D3080">
        <v>9.4204626749999996</v>
      </c>
      <c r="E3080">
        <v>28.627818099999999</v>
      </c>
      <c r="F3080">
        <v>1.0413810800000001</v>
      </c>
      <c r="G3080">
        <v>0.62716407699999999</v>
      </c>
      <c r="H3080">
        <v>0.33901549199999997</v>
      </c>
      <c r="I3080">
        <v>0</v>
      </c>
    </row>
    <row r="3081" spans="1:9" x14ac:dyDescent="0.25">
      <c r="A3081" t="s">
        <v>8</v>
      </c>
      <c r="B3081">
        <v>51</v>
      </c>
      <c r="C3081">
        <v>8</v>
      </c>
      <c r="D3081">
        <v>7.6657083349999997</v>
      </c>
      <c r="E3081">
        <v>27.386474530000001</v>
      </c>
      <c r="F3081">
        <v>1.056197249</v>
      </c>
      <c r="G3081">
        <v>0.97727567100000001</v>
      </c>
      <c r="H3081">
        <v>0.90283145399999998</v>
      </c>
      <c r="I3081">
        <v>0</v>
      </c>
    </row>
    <row r="3082" spans="1:9" x14ac:dyDescent="0.25">
      <c r="A3082" t="s">
        <v>8</v>
      </c>
      <c r="B3082">
        <v>51</v>
      </c>
      <c r="C3082">
        <v>9</v>
      </c>
      <c r="D3082">
        <v>4.3764949140000002</v>
      </c>
      <c r="E3082">
        <v>23.674094570000001</v>
      </c>
      <c r="F3082">
        <v>1.073369359</v>
      </c>
      <c r="G3082">
        <v>1.0272653599999999</v>
      </c>
      <c r="H3082">
        <v>1.3089615990000001</v>
      </c>
      <c r="I3082">
        <v>0</v>
      </c>
    </row>
    <row r="3083" spans="1:9" x14ac:dyDescent="0.25">
      <c r="A3083" t="s">
        <v>8</v>
      </c>
      <c r="B3083">
        <v>51</v>
      </c>
      <c r="C3083">
        <v>10</v>
      </c>
      <c r="D3083">
        <v>-0.98003698800000005</v>
      </c>
      <c r="E3083">
        <v>15.085870549999999</v>
      </c>
      <c r="F3083">
        <v>2.051628381</v>
      </c>
      <c r="G3083">
        <v>6.5191073929999996</v>
      </c>
      <c r="H3083">
        <v>7.0484814809999996</v>
      </c>
      <c r="I3083">
        <v>0</v>
      </c>
    </row>
    <row r="3084" spans="1:9" x14ac:dyDescent="0.25">
      <c r="A3084" t="s">
        <v>8</v>
      </c>
      <c r="B3084">
        <v>51</v>
      </c>
      <c r="C3084">
        <v>11</v>
      </c>
      <c r="D3084">
        <v>-5.3901692189999997</v>
      </c>
      <c r="E3084">
        <v>8.2241246159999992</v>
      </c>
      <c r="F3084">
        <v>0.83958555899999998</v>
      </c>
      <c r="G3084">
        <v>7.0569397599999997</v>
      </c>
      <c r="H3084">
        <v>5.4724741290000001</v>
      </c>
      <c r="I3084">
        <v>0</v>
      </c>
    </row>
    <row r="3085" spans="1:9" x14ac:dyDescent="0.25">
      <c r="A3085" t="s">
        <v>8</v>
      </c>
      <c r="B3085">
        <v>51</v>
      </c>
      <c r="C3085">
        <v>12</v>
      </c>
      <c r="D3085">
        <v>-7.4364785089999996</v>
      </c>
      <c r="E3085">
        <v>4.8390865989999998</v>
      </c>
      <c r="F3085">
        <v>1.445509852</v>
      </c>
      <c r="G3085">
        <v>18.192664789999998</v>
      </c>
      <c r="H3085">
        <v>13.525765910000001</v>
      </c>
      <c r="I3085">
        <v>0</v>
      </c>
    </row>
    <row r="3086" spans="1:9" x14ac:dyDescent="0.25">
      <c r="A3086" t="s">
        <v>9</v>
      </c>
      <c r="B3086">
        <v>51</v>
      </c>
      <c r="C3086">
        <v>1</v>
      </c>
      <c r="D3086">
        <v>-8.9243471779999997</v>
      </c>
      <c r="E3086">
        <v>2.8947592919999998</v>
      </c>
      <c r="F3086">
        <v>2.240786167</v>
      </c>
      <c r="G3086">
        <v>15.34652479</v>
      </c>
      <c r="H3086">
        <v>7.7858937570000002</v>
      </c>
      <c r="I3086">
        <v>0</v>
      </c>
    </row>
    <row r="3087" spans="1:9" x14ac:dyDescent="0.25">
      <c r="A3087" t="s">
        <v>9</v>
      </c>
      <c r="B3087">
        <v>51</v>
      </c>
      <c r="C3087">
        <v>2</v>
      </c>
      <c r="D3087">
        <v>-7.3728105629999998</v>
      </c>
      <c r="E3087">
        <v>4.8280408020000003</v>
      </c>
      <c r="F3087">
        <v>2.3456310130000002</v>
      </c>
      <c r="G3087">
        <v>14.62347001</v>
      </c>
      <c r="H3087">
        <v>6.4937233680000004</v>
      </c>
      <c r="I3087">
        <v>0</v>
      </c>
    </row>
    <row r="3088" spans="1:9" x14ac:dyDescent="0.25">
      <c r="A3088" t="s">
        <v>9</v>
      </c>
      <c r="B3088">
        <v>51</v>
      </c>
      <c r="C3088">
        <v>3</v>
      </c>
      <c r="D3088">
        <v>-4.6729214780000001</v>
      </c>
      <c r="E3088">
        <v>8.0600865699999993</v>
      </c>
      <c r="F3088">
        <v>1.5946060360000001</v>
      </c>
      <c r="G3088">
        <v>20.267791339999999</v>
      </c>
      <c r="H3088">
        <v>12.43328687</v>
      </c>
      <c r="I3088">
        <v>0</v>
      </c>
    </row>
    <row r="3089" spans="1:9" x14ac:dyDescent="0.25">
      <c r="A3089" t="s">
        <v>9</v>
      </c>
      <c r="B3089">
        <v>51</v>
      </c>
      <c r="C3089">
        <v>4</v>
      </c>
      <c r="D3089">
        <v>-3.531188947</v>
      </c>
      <c r="E3089">
        <v>12.22346437</v>
      </c>
      <c r="F3089">
        <v>1.843678243</v>
      </c>
      <c r="G3089">
        <v>4.3418807140000002</v>
      </c>
      <c r="H3089">
        <v>4.0890498940000004</v>
      </c>
      <c r="I3089">
        <v>0</v>
      </c>
    </row>
    <row r="3090" spans="1:9" x14ac:dyDescent="0.25">
      <c r="A3090" t="s">
        <v>9</v>
      </c>
      <c r="B3090">
        <v>51</v>
      </c>
      <c r="C3090">
        <v>5</v>
      </c>
      <c r="D3090">
        <v>0.17487770499999999</v>
      </c>
      <c r="E3090">
        <v>16.520394280000001</v>
      </c>
      <c r="F3090">
        <v>1.2645984459999999</v>
      </c>
      <c r="G3090">
        <v>5.2544600240000001</v>
      </c>
      <c r="H3090">
        <v>2.346607294</v>
      </c>
      <c r="I3090">
        <v>0</v>
      </c>
    </row>
    <row r="3091" spans="1:9" x14ac:dyDescent="0.25">
      <c r="A3091" t="s">
        <v>9</v>
      </c>
      <c r="B3091">
        <v>51</v>
      </c>
      <c r="C3091">
        <v>6</v>
      </c>
      <c r="D3091">
        <v>4.6098916020000003</v>
      </c>
      <c r="E3091">
        <v>23.20267969</v>
      </c>
      <c r="F3091">
        <v>0.89595360400000001</v>
      </c>
      <c r="G3091">
        <v>1.5202678650000001</v>
      </c>
      <c r="H3091">
        <v>1.715563299</v>
      </c>
      <c r="I3091">
        <v>0</v>
      </c>
    </row>
    <row r="3092" spans="1:9" x14ac:dyDescent="0.25">
      <c r="A3092" t="s">
        <v>9</v>
      </c>
      <c r="B3092">
        <v>51</v>
      </c>
      <c r="C3092">
        <v>7</v>
      </c>
      <c r="D3092">
        <v>9.0167549939999994</v>
      </c>
      <c r="E3092">
        <v>28.310393260000001</v>
      </c>
      <c r="F3092">
        <v>1.0742231019999999</v>
      </c>
      <c r="G3092">
        <v>0.69969992400000003</v>
      </c>
      <c r="H3092">
        <v>0.40394599399999997</v>
      </c>
      <c r="I3092">
        <v>0</v>
      </c>
    </row>
    <row r="3093" spans="1:9" x14ac:dyDescent="0.25">
      <c r="A3093" t="s">
        <v>9</v>
      </c>
      <c r="B3093">
        <v>51</v>
      </c>
      <c r="C3093">
        <v>8</v>
      </c>
      <c r="D3093">
        <v>7.1245660690000001</v>
      </c>
      <c r="E3093">
        <v>27.044229720000001</v>
      </c>
      <c r="F3093">
        <v>1.023703051</v>
      </c>
      <c r="G3093">
        <v>1.0867279700000001</v>
      </c>
      <c r="H3093">
        <v>1.023641912</v>
      </c>
      <c r="I3093">
        <v>0</v>
      </c>
    </row>
    <row r="3094" spans="1:9" x14ac:dyDescent="0.25">
      <c r="A3094" t="s">
        <v>9</v>
      </c>
      <c r="B3094">
        <v>51</v>
      </c>
      <c r="C3094">
        <v>9</v>
      </c>
      <c r="D3094">
        <v>3.8797044079999998</v>
      </c>
      <c r="E3094">
        <v>23.348393430000002</v>
      </c>
      <c r="F3094">
        <v>1.061465095</v>
      </c>
      <c r="G3094">
        <v>1.039764975</v>
      </c>
      <c r="H3094">
        <v>1.3261254360000001</v>
      </c>
      <c r="I3094">
        <v>0</v>
      </c>
    </row>
    <row r="3095" spans="1:9" x14ac:dyDescent="0.25">
      <c r="A3095" t="s">
        <v>9</v>
      </c>
      <c r="B3095">
        <v>51</v>
      </c>
      <c r="C3095">
        <v>10</v>
      </c>
      <c r="D3095">
        <v>-1.4665414160000001</v>
      </c>
      <c r="E3095">
        <v>14.802169879999999</v>
      </c>
      <c r="F3095">
        <v>2.0382850889999999</v>
      </c>
      <c r="G3095">
        <v>6.8161625939999997</v>
      </c>
      <c r="H3095">
        <v>7.2453656540000004</v>
      </c>
      <c r="I3095">
        <v>0</v>
      </c>
    </row>
    <row r="3096" spans="1:9" x14ac:dyDescent="0.25">
      <c r="A3096" t="s">
        <v>9</v>
      </c>
      <c r="B3096">
        <v>51</v>
      </c>
      <c r="C3096">
        <v>11</v>
      </c>
      <c r="D3096">
        <v>-5.8987705479999999</v>
      </c>
      <c r="E3096">
        <v>7.9456638899999996</v>
      </c>
      <c r="F3096">
        <v>0.83387163600000003</v>
      </c>
      <c r="G3096">
        <v>7.4402077249999996</v>
      </c>
      <c r="H3096">
        <v>5.7164856029999997</v>
      </c>
      <c r="I3096">
        <v>0</v>
      </c>
    </row>
    <row r="3097" spans="1:9" x14ac:dyDescent="0.25">
      <c r="A3097" t="s">
        <v>9</v>
      </c>
      <c r="B3097">
        <v>51</v>
      </c>
      <c r="C3097">
        <v>12</v>
      </c>
      <c r="D3097">
        <v>-7.955892961</v>
      </c>
      <c r="E3097">
        <v>4.5782462070000003</v>
      </c>
      <c r="F3097">
        <v>1.458716372</v>
      </c>
      <c r="G3097">
        <v>19.34725538</v>
      </c>
      <c r="H3097">
        <v>14.328930850000001</v>
      </c>
      <c r="I3097">
        <v>0</v>
      </c>
    </row>
    <row r="3098" spans="1:9" x14ac:dyDescent="0.25">
      <c r="A3098" t="s">
        <v>10</v>
      </c>
      <c r="B3098">
        <v>51</v>
      </c>
      <c r="C3098">
        <v>1</v>
      </c>
      <c r="D3098">
        <v>-8.4600491059999996</v>
      </c>
      <c r="E3098">
        <v>3.3364564749999999</v>
      </c>
      <c r="F3098">
        <v>2.2435743979999998</v>
      </c>
      <c r="G3098">
        <v>14.522697519999999</v>
      </c>
      <c r="H3098">
        <v>7.4629307479999998</v>
      </c>
      <c r="I3098">
        <v>0</v>
      </c>
    </row>
    <row r="3099" spans="1:9" x14ac:dyDescent="0.25">
      <c r="A3099" t="s">
        <v>10</v>
      </c>
      <c r="B3099">
        <v>51</v>
      </c>
      <c r="C3099">
        <v>2</v>
      </c>
      <c r="D3099">
        <v>-6.9672968119999998</v>
      </c>
      <c r="E3099">
        <v>5.1734527220000004</v>
      </c>
      <c r="F3099">
        <v>2.3473511619999998</v>
      </c>
      <c r="G3099">
        <v>14.22659522</v>
      </c>
      <c r="H3099">
        <v>6.4702312820000003</v>
      </c>
      <c r="I3099">
        <v>0</v>
      </c>
    </row>
    <row r="3100" spans="1:9" x14ac:dyDescent="0.25">
      <c r="A3100" t="s">
        <v>10</v>
      </c>
      <c r="B3100">
        <v>51</v>
      </c>
      <c r="C3100">
        <v>3</v>
      </c>
      <c r="D3100">
        <v>-4.2408329360000003</v>
      </c>
      <c r="E3100">
        <v>8.2744962809999993</v>
      </c>
      <c r="F3100">
        <v>1.5647904880000001</v>
      </c>
      <c r="G3100">
        <v>18.959707559999998</v>
      </c>
      <c r="H3100">
        <v>11.600805859999999</v>
      </c>
      <c r="I3100">
        <v>0</v>
      </c>
    </row>
    <row r="3101" spans="1:9" x14ac:dyDescent="0.25">
      <c r="A3101" t="s">
        <v>10</v>
      </c>
      <c r="B3101">
        <v>51</v>
      </c>
      <c r="C3101">
        <v>4</v>
      </c>
      <c r="D3101">
        <v>-3.165556246</v>
      </c>
      <c r="E3101">
        <v>12.430082349999999</v>
      </c>
      <c r="F3101">
        <v>1.7814295120000001</v>
      </c>
      <c r="G3101">
        <v>3.7883502930000001</v>
      </c>
      <c r="H3101">
        <v>3.5193734879999998</v>
      </c>
      <c r="I3101">
        <v>0</v>
      </c>
    </row>
    <row r="3102" spans="1:9" x14ac:dyDescent="0.25">
      <c r="A3102" t="s">
        <v>10</v>
      </c>
      <c r="B3102">
        <v>51</v>
      </c>
      <c r="C3102">
        <v>5</v>
      </c>
      <c r="D3102">
        <v>0.50867897500000003</v>
      </c>
      <c r="E3102">
        <v>16.752700130000001</v>
      </c>
      <c r="F3102">
        <v>1.173896388</v>
      </c>
      <c r="G3102">
        <v>4.8948833069999997</v>
      </c>
      <c r="H3102">
        <v>2.2094981279999999</v>
      </c>
      <c r="I3102">
        <v>0</v>
      </c>
    </row>
    <row r="3103" spans="1:9" x14ac:dyDescent="0.25">
      <c r="A3103" t="s">
        <v>10</v>
      </c>
      <c r="B3103">
        <v>51</v>
      </c>
      <c r="C3103">
        <v>6</v>
      </c>
      <c r="D3103">
        <v>4.7741249369999998</v>
      </c>
      <c r="E3103">
        <v>23.436995599999999</v>
      </c>
      <c r="F3103">
        <v>0.88928917200000002</v>
      </c>
      <c r="G3103">
        <v>1.4271423700000001</v>
      </c>
      <c r="H3103">
        <v>1.641601358</v>
      </c>
      <c r="I3103">
        <v>0</v>
      </c>
    </row>
    <row r="3104" spans="1:9" x14ac:dyDescent="0.25">
      <c r="A3104" t="s">
        <v>10</v>
      </c>
      <c r="B3104">
        <v>51</v>
      </c>
      <c r="C3104">
        <v>7</v>
      </c>
      <c r="D3104">
        <v>9.2534538749999999</v>
      </c>
      <c r="E3104">
        <v>28.69056325</v>
      </c>
      <c r="F3104">
        <v>1.0413317980000001</v>
      </c>
      <c r="G3104">
        <v>0.54549741299999999</v>
      </c>
      <c r="H3104">
        <v>0.28562815400000002</v>
      </c>
      <c r="I3104">
        <v>0</v>
      </c>
    </row>
    <row r="3105" spans="1:9" x14ac:dyDescent="0.25">
      <c r="A3105" t="s">
        <v>10</v>
      </c>
      <c r="B3105">
        <v>51</v>
      </c>
      <c r="C3105">
        <v>8</v>
      </c>
      <c r="D3105">
        <v>7.3787918469999996</v>
      </c>
      <c r="E3105">
        <v>27.510035649999999</v>
      </c>
      <c r="F3105">
        <v>1.067257361</v>
      </c>
      <c r="G3105">
        <v>0.89473657900000003</v>
      </c>
      <c r="H3105">
        <v>0.79403414000000005</v>
      </c>
      <c r="I3105">
        <v>0</v>
      </c>
    </row>
    <row r="3106" spans="1:9" x14ac:dyDescent="0.25">
      <c r="A3106" t="s">
        <v>10</v>
      </c>
      <c r="B3106">
        <v>51</v>
      </c>
      <c r="C3106">
        <v>9</v>
      </c>
      <c r="D3106">
        <v>4.200376254</v>
      </c>
      <c r="E3106">
        <v>23.790427380000001</v>
      </c>
      <c r="F3106">
        <v>1.077315061</v>
      </c>
      <c r="G3106">
        <v>1.0441145350000001</v>
      </c>
      <c r="H3106">
        <v>1.4637244069999999</v>
      </c>
      <c r="I3106">
        <v>0</v>
      </c>
    </row>
    <row r="3107" spans="1:9" x14ac:dyDescent="0.25">
      <c r="A3107" t="s">
        <v>10</v>
      </c>
      <c r="B3107">
        <v>51</v>
      </c>
      <c r="C3107">
        <v>10</v>
      </c>
      <c r="D3107">
        <v>-1.0838997720000001</v>
      </c>
      <c r="E3107">
        <v>15.248927849999999</v>
      </c>
      <c r="F3107">
        <v>2.044597709</v>
      </c>
      <c r="G3107">
        <v>6.4011237200000002</v>
      </c>
      <c r="H3107">
        <v>6.9819660060000004</v>
      </c>
      <c r="I3107">
        <v>0</v>
      </c>
    </row>
    <row r="3108" spans="1:9" x14ac:dyDescent="0.25">
      <c r="A3108" t="s">
        <v>10</v>
      </c>
      <c r="B3108">
        <v>51</v>
      </c>
      <c r="C3108">
        <v>11</v>
      </c>
      <c r="D3108">
        <v>-5.4441890910000001</v>
      </c>
      <c r="E3108">
        <v>8.3723545420000001</v>
      </c>
      <c r="F3108">
        <v>0.80775403700000004</v>
      </c>
      <c r="G3108">
        <v>7.0937960770000004</v>
      </c>
      <c r="H3108">
        <v>5.4068342359999999</v>
      </c>
      <c r="I3108">
        <v>0</v>
      </c>
    </row>
    <row r="3109" spans="1:9" x14ac:dyDescent="0.25">
      <c r="A3109" t="s">
        <v>10</v>
      </c>
      <c r="B3109">
        <v>51</v>
      </c>
      <c r="C3109">
        <v>12</v>
      </c>
      <c r="D3109">
        <v>-7.4802601070000003</v>
      </c>
      <c r="E3109">
        <v>4.9916364719999997</v>
      </c>
      <c r="F3109">
        <v>1.4475701510000001</v>
      </c>
      <c r="G3109">
        <v>18.77503033</v>
      </c>
      <c r="H3109">
        <v>13.817440749999999</v>
      </c>
      <c r="I3109">
        <v>0</v>
      </c>
    </row>
    <row r="3110" spans="1:9" x14ac:dyDescent="0.25">
      <c r="A3110" t="s">
        <v>11</v>
      </c>
      <c r="B3110">
        <v>51</v>
      </c>
      <c r="C3110">
        <v>1</v>
      </c>
      <c r="D3110">
        <v>-8.1827456240000007</v>
      </c>
      <c r="E3110">
        <v>3.4401016449999999</v>
      </c>
      <c r="F3110">
        <v>2.2136241590000001</v>
      </c>
      <c r="G3110">
        <v>14.229426180000001</v>
      </c>
      <c r="H3110">
        <v>7.3213347190000002</v>
      </c>
      <c r="I3110">
        <v>0</v>
      </c>
    </row>
    <row r="3111" spans="1:9" x14ac:dyDescent="0.25">
      <c r="A3111" t="s">
        <v>11</v>
      </c>
      <c r="B3111">
        <v>51</v>
      </c>
      <c r="C3111">
        <v>2</v>
      </c>
      <c r="D3111">
        <v>-6.6793436269999997</v>
      </c>
      <c r="E3111">
        <v>5.2941539000000004</v>
      </c>
      <c r="F3111">
        <v>2.3204538029999999</v>
      </c>
      <c r="G3111">
        <v>13.81605255</v>
      </c>
      <c r="H3111">
        <v>6.2849620440000002</v>
      </c>
      <c r="I3111">
        <v>0</v>
      </c>
    </row>
    <row r="3112" spans="1:9" x14ac:dyDescent="0.25">
      <c r="A3112" t="s">
        <v>11</v>
      </c>
      <c r="B3112">
        <v>51</v>
      </c>
      <c r="C3112">
        <v>3</v>
      </c>
      <c r="D3112">
        <v>-4.0197560230000002</v>
      </c>
      <c r="E3112">
        <v>8.4273535729999995</v>
      </c>
      <c r="F3112">
        <v>1.5582454109999999</v>
      </c>
      <c r="G3112">
        <v>18.7634319</v>
      </c>
      <c r="H3112">
        <v>11.57796516</v>
      </c>
      <c r="I3112">
        <v>0</v>
      </c>
    </row>
    <row r="3113" spans="1:9" x14ac:dyDescent="0.25">
      <c r="A3113" t="s">
        <v>11</v>
      </c>
      <c r="B3113">
        <v>51</v>
      </c>
      <c r="C3113">
        <v>4</v>
      </c>
      <c r="D3113">
        <v>-2.9378094749999999</v>
      </c>
      <c r="E3113">
        <v>12.60001961</v>
      </c>
      <c r="F3113">
        <v>1.78252218</v>
      </c>
      <c r="G3113">
        <v>3.7917323889999999</v>
      </c>
      <c r="H3113">
        <v>3.575098117</v>
      </c>
      <c r="I3113">
        <v>0</v>
      </c>
    </row>
    <row r="3114" spans="1:9" x14ac:dyDescent="0.25">
      <c r="A3114" t="s">
        <v>11</v>
      </c>
      <c r="B3114">
        <v>51</v>
      </c>
      <c r="C3114">
        <v>5</v>
      </c>
      <c r="D3114">
        <v>0.70323928199999997</v>
      </c>
      <c r="E3114">
        <v>16.934495999999999</v>
      </c>
      <c r="F3114">
        <v>1.2011508049999999</v>
      </c>
      <c r="G3114">
        <v>4.7813461220000004</v>
      </c>
      <c r="H3114">
        <v>2.2506468289999999</v>
      </c>
      <c r="I3114">
        <v>0</v>
      </c>
    </row>
    <row r="3115" spans="1:9" x14ac:dyDescent="0.25">
      <c r="A3115" t="s">
        <v>11</v>
      </c>
      <c r="B3115">
        <v>51</v>
      </c>
      <c r="C3115">
        <v>6</v>
      </c>
      <c r="D3115">
        <v>4.9885791279999996</v>
      </c>
      <c r="E3115">
        <v>23.619144739999999</v>
      </c>
      <c r="F3115">
        <v>0.89091407899999997</v>
      </c>
      <c r="G3115">
        <v>1.399971283</v>
      </c>
      <c r="H3115">
        <v>1.5992672670000001</v>
      </c>
      <c r="I3115">
        <v>0</v>
      </c>
    </row>
    <row r="3116" spans="1:9" x14ac:dyDescent="0.25">
      <c r="A3116" t="s">
        <v>11</v>
      </c>
      <c r="B3116">
        <v>51</v>
      </c>
      <c r="C3116">
        <v>7</v>
      </c>
      <c r="D3116">
        <v>9.4742960699999994</v>
      </c>
      <c r="E3116">
        <v>28.775677200000001</v>
      </c>
      <c r="F3116">
        <v>1.0594416129999999</v>
      </c>
      <c r="G3116">
        <v>0.54687503599999998</v>
      </c>
      <c r="H3116">
        <v>0.29633372299999999</v>
      </c>
      <c r="I3116">
        <v>0</v>
      </c>
    </row>
    <row r="3117" spans="1:9" x14ac:dyDescent="0.25">
      <c r="A3117" t="s">
        <v>11</v>
      </c>
      <c r="B3117">
        <v>51</v>
      </c>
      <c r="C3117">
        <v>8</v>
      </c>
      <c r="D3117">
        <v>7.6678113789999998</v>
      </c>
      <c r="E3117">
        <v>27.59192414</v>
      </c>
      <c r="F3117">
        <v>1.051135036</v>
      </c>
      <c r="G3117">
        <v>0.90838718500000004</v>
      </c>
      <c r="H3117">
        <v>0.82897085400000003</v>
      </c>
      <c r="I3117">
        <v>0</v>
      </c>
    </row>
    <row r="3118" spans="1:9" x14ac:dyDescent="0.25">
      <c r="A3118" t="s">
        <v>11</v>
      </c>
      <c r="B3118">
        <v>51</v>
      </c>
      <c r="C3118">
        <v>9</v>
      </c>
      <c r="D3118">
        <v>4.4642099069999999</v>
      </c>
      <c r="E3118">
        <v>23.850452910000001</v>
      </c>
      <c r="F3118">
        <v>1.0645254129999999</v>
      </c>
      <c r="G3118">
        <v>0.97319266599999998</v>
      </c>
      <c r="H3118">
        <v>1.3165020700000001</v>
      </c>
      <c r="I3118">
        <v>0</v>
      </c>
    </row>
    <row r="3119" spans="1:9" x14ac:dyDescent="0.25">
      <c r="A3119" t="s">
        <v>11</v>
      </c>
      <c r="B3119">
        <v>51</v>
      </c>
      <c r="C3119">
        <v>10</v>
      </c>
      <c r="D3119">
        <v>-0.83824785999999996</v>
      </c>
      <c r="E3119">
        <v>15.30367266</v>
      </c>
      <c r="F3119">
        <v>2.039071914</v>
      </c>
      <c r="G3119">
        <v>6.288628299</v>
      </c>
      <c r="H3119">
        <v>6.9006886459999999</v>
      </c>
      <c r="I3119">
        <v>0</v>
      </c>
    </row>
    <row r="3120" spans="1:9" x14ac:dyDescent="0.25">
      <c r="A3120" t="s">
        <v>11</v>
      </c>
      <c r="B3120">
        <v>51</v>
      </c>
      <c r="C3120">
        <v>11</v>
      </c>
      <c r="D3120">
        <v>-5.1941391499999998</v>
      </c>
      <c r="E3120">
        <v>8.4659392059999998</v>
      </c>
      <c r="F3120">
        <v>0.82110463099999997</v>
      </c>
      <c r="G3120">
        <v>6.8732419609999997</v>
      </c>
      <c r="H3120">
        <v>5.2893827680000003</v>
      </c>
      <c r="I3120">
        <v>0</v>
      </c>
    </row>
    <row r="3121" spans="1:9" x14ac:dyDescent="0.25">
      <c r="A3121" t="s">
        <v>11</v>
      </c>
      <c r="B3121">
        <v>51</v>
      </c>
      <c r="C3121">
        <v>12</v>
      </c>
      <c r="D3121">
        <v>-7.2601887060000001</v>
      </c>
      <c r="E3121">
        <v>5.0759533880000003</v>
      </c>
      <c r="F3121">
        <v>1.4247876020000001</v>
      </c>
      <c r="G3121">
        <v>18.25616522</v>
      </c>
      <c r="H3121">
        <v>13.47710363</v>
      </c>
      <c r="I3121">
        <v>0</v>
      </c>
    </row>
    <row r="3122" spans="1:9" x14ac:dyDescent="0.25">
      <c r="A3122" t="s">
        <v>7</v>
      </c>
      <c r="B3122">
        <v>52</v>
      </c>
      <c r="C3122">
        <v>1</v>
      </c>
      <c r="D3122">
        <v>-7.6609534110000004</v>
      </c>
      <c r="E3122">
        <v>3.7015155970000002</v>
      </c>
      <c r="F3122">
        <v>2.114477071</v>
      </c>
      <c r="G3122">
        <v>13.36001999</v>
      </c>
      <c r="H3122">
        <v>6.9991753350000003</v>
      </c>
      <c r="I3122">
        <v>0</v>
      </c>
    </row>
    <row r="3123" spans="1:9" x14ac:dyDescent="0.25">
      <c r="A3123" t="s">
        <v>7</v>
      </c>
      <c r="B3123">
        <v>52</v>
      </c>
      <c r="C3123">
        <v>2</v>
      </c>
      <c r="D3123">
        <v>-6.2610911390000004</v>
      </c>
      <c r="E3123">
        <v>5.551595249</v>
      </c>
      <c r="F3123">
        <v>2.3353211379999999</v>
      </c>
      <c r="G3123">
        <v>13.14518157</v>
      </c>
      <c r="H3123">
        <v>6.1904588690000004</v>
      </c>
      <c r="I3123">
        <v>0</v>
      </c>
    </row>
    <row r="3124" spans="1:9" x14ac:dyDescent="0.25">
      <c r="A3124" t="s">
        <v>7</v>
      </c>
      <c r="B3124">
        <v>52</v>
      </c>
      <c r="C3124">
        <v>3</v>
      </c>
      <c r="D3124">
        <v>-3.588220459</v>
      </c>
      <c r="E3124">
        <v>8.6002973689999997</v>
      </c>
      <c r="F3124">
        <v>1.5209603469999999</v>
      </c>
      <c r="G3124">
        <v>17.397473519999998</v>
      </c>
      <c r="H3124">
        <v>10.70378921</v>
      </c>
      <c r="I3124">
        <v>0</v>
      </c>
    </row>
    <row r="3125" spans="1:9" x14ac:dyDescent="0.25">
      <c r="A3125" t="s">
        <v>7</v>
      </c>
      <c r="B3125">
        <v>52</v>
      </c>
      <c r="C3125">
        <v>4</v>
      </c>
      <c r="D3125">
        <v>-2.5544861640000001</v>
      </c>
      <c r="E3125">
        <v>12.7751701</v>
      </c>
      <c r="F3125">
        <v>1.7049293270000001</v>
      </c>
      <c r="G3125">
        <v>3.5166883430000002</v>
      </c>
      <c r="H3125">
        <v>3.3140721910000002</v>
      </c>
      <c r="I3125">
        <v>0</v>
      </c>
    </row>
    <row r="3126" spans="1:9" x14ac:dyDescent="0.25">
      <c r="A3126" t="s">
        <v>7</v>
      </c>
      <c r="B3126">
        <v>52</v>
      </c>
      <c r="C3126">
        <v>5</v>
      </c>
      <c r="D3126">
        <v>1.0106441349999999</v>
      </c>
      <c r="E3126">
        <v>17.17990245</v>
      </c>
      <c r="F3126">
        <v>1.1403150289999999</v>
      </c>
      <c r="G3126">
        <v>4.4706602719999999</v>
      </c>
      <c r="H3126">
        <v>2.1783927489999999</v>
      </c>
      <c r="I3126">
        <v>0</v>
      </c>
    </row>
    <row r="3127" spans="1:9" x14ac:dyDescent="0.25">
      <c r="A3127" t="s">
        <v>7</v>
      </c>
      <c r="B3127">
        <v>52</v>
      </c>
      <c r="C3127">
        <v>6</v>
      </c>
      <c r="D3127">
        <v>5.1575351759999997</v>
      </c>
      <c r="E3127">
        <v>23.954447569999999</v>
      </c>
      <c r="F3127">
        <v>0.87479401999999995</v>
      </c>
      <c r="G3127">
        <v>1.246744192</v>
      </c>
      <c r="H3127">
        <v>1.531006471</v>
      </c>
      <c r="I3127">
        <v>0</v>
      </c>
    </row>
    <row r="3128" spans="1:9" x14ac:dyDescent="0.25">
      <c r="A3128" t="s">
        <v>7</v>
      </c>
      <c r="B3128">
        <v>52</v>
      </c>
      <c r="C3128">
        <v>7</v>
      </c>
      <c r="D3128">
        <v>9.7669438680000003</v>
      </c>
      <c r="E3128">
        <v>29.140445339999999</v>
      </c>
      <c r="F3128">
        <v>1.036605963</v>
      </c>
      <c r="G3128">
        <v>0.48716783600000002</v>
      </c>
      <c r="H3128">
        <v>0.34031304099999998</v>
      </c>
      <c r="I3128">
        <v>0</v>
      </c>
    </row>
    <row r="3129" spans="1:9" x14ac:dyDescent="0.25">
      <c r="A3129" t="s">
        <v>7</v>
      </c>
      <c r="B3129">
        <v>52</v>
      </c>
      <c r="C3129">
        <v>8</v>
      </c>
      <c r="D3129">
        <v>8.17749287</v>
      </c>
      <c r="E3129">
        <v>27.990764710000001</v>
      </c>
      <c r="F3129">
        <v>1.0852877889999999</v>
      </c>
      <c r="G3129">
        <v>0.77200884599999997</v>
      </c>
      <c r="H3129">
        <v>0.71083455600000001</v>
      </c>
      <c r="I3129">
        <v>0</v>
      </c>
    </row>
    <row r="3130" spans="1:9" x14ac:dyDescent="0.25">
      <c r="A3130" t="s">
        <v>7</v>
      </c>
      <c r="B3130">
        <v>52</v>
      </c>
      <c r="C3130">
        <v>9</v>
      </c>
      <c r="D3130">
        <v>4.8928093910000001</v>
      </c>
      <c r="E3130">
        <v>24.155810339999999</v>
      </c>
      <c r="F3130">
        <v>1.0669783660000001</v>
      </c>
      <c r="G3130">
        <v>1.0036375959999999</v>
      </c>
      <c r="H3130">
        <v>1.3579287170000001</v>
      </c>
      <c r="I3130">
        <v>0</v>
      </c>
    </row>
    <row r="3131" spans="1:9" x14ac:dyDescent="0.25">
      <c r="A3131" t="s">
        <v>7</v>
      </c>
      <c r="B3131">
        <v>52</v>
      </c>
      <c r="C3131">
        <v>10</v>
      </c>
      <c r="D3131">
        <v>-0.36068161399999998</v>
      </c>
      <c r="E3131">
        <v>15.67083235</v>
      </c>
      <c r="F3131">
        <v>2.0332506289999999</v>
      </c>
      <c r="G3131">
        <v>6.0578753450000002</v>
      </c>
      <c r="H3131">
        <v>6.9024336230000003</v>
      </c>
      <c r="I3131">
        <v>0</v>
      </c>
    </row>
    <row r="3132" spans="1:9" x14ac:dyDescent="0.25">
      <c r="A3132" t="s">
        <v>7</v>
      </c>
      <c r="B3132">
        <v>52</v>
      </c>
      <c r="C3132">
        <v>11</v>
      </c>
      <c r="D3132">
        <v>-4.6920650699999999</v>
      </c>
      <c r="E3132">
        <v>8.7527480739999994</v>
      </c>
      <c r="F3132">
        <v>0.786067077</v>
      </c>
      <c r="G3132">
        <v>6.3794959039999997</v>
      </c>
      <c r="H3132">
        <v>4.9774541489999997</v>
      </c>
      <c r="I3132">
        <v>0</v>
      </c>
    </row>
    <row r="3133" spans="1:9" x14ac:dyDescent="0.25">
      <c r="A3133" t="s">
        <v>7</v>
      </c>
      <c r="B3133">
        <v>52</v>
      </c>
      <c r="C3133">
        <v>12</v>
      </c>
      <c r="D3133">
        <v>-6.7981745379999996</v>
      </c>
      <c r="E3133">
        <v>5.3155167749999999</v>
      </c>
      <c r="F3133">
        <v>1.4287476589999999</v>
      </c>
      <c r="G3133">
        <v>16.88819312</v>
      </c>
      <c r="H3133">
        <v>12.61305791</v>
      </c>
      <c r="I3133">
        <v>0</v>
      </c>
    </row>
    <row r="3134" spans="1:9" x14ac:dyDescent="0.25">
      <c r="A3134" t="s">
        <v>8</v>
      </c>
      <c r="B3134">
        <v>52</v>
      </c>
      <c r="C3134">
        <v>1</v>
      </c>
      <c r="D3134">
        <v>-8.394726855</v>
      </c>
      <c r="E3134">
        <v>3.1819811539999998</v>
      </c>
      <c r="F3134">
        <v>2.19513705</v>
      </c>
      <c r="G3134">
        <v>14.62610336</v>
      </c>
      <c r="H3134">
        <v>7.4375679699999999</v>
      </c>
      <c r="I3134">
        <v>0</v>
      </c>
    </row>
    <row r="3135" spans="1:9" x14ac:dyDescent="0.25">
      <c r="A3135" t="s">
        <v>8</v>
      </c>
      <c r="B3135">
        <v>52</v>
      </c>
      <c r="C3135">
        <v>2</v>
      </c>
      <c r="D3135">
        <v>-6.9319364419999996</v>
      </c>
      <c r="E3135">
        <v>5.1229014050000004</v>
      </c>
      <c r="F3135">
        <v>2.3453798290000001</v>
      </c>
      <c r="G3135">
        <v>14.142596790000001</v>
      </c>
      <c r="H3135">
        <v>6.439088398</v>
      </c>
      <c r="I3135">
        <v>0</v>
      </c>
    </row>
    <row r="3136" spans="1:9" x14ac:dyDescent="0.25">
      <c r="A3136" t="s">
        <v>8</v>
      </c>
      <c r="B3136">
        <v>52</v>
      </c>
      <c r="C3136">
        <v>3</v>
      </c>
      <c r="D3136">
        <v>-4.2708688270000001</v>
      </c>
      <c r="E3136">
        <v>8.3190016409999998</v>
      </c>
      <c r="F3136">
        <v>1.5725381409999999</v>
      </c>
      <c r="G3136">
        <v>19.105420120000002</v>
      </c>
      <c r="H3136">
        <v>11.605583530000001</v>
      </c>
      <c r="I3136">
        <v>0</v>
      </c>
    </row>
    <row r="3137" spans="1:9" x14ac:dyDescent="0.25">
      <c r="A3137" t="s">
        <v>8</v>
      </c>
      <c r="B3137">
        <v>52</v>
      </c>
      <c r="C3137">
        <v>4</v>
      </c>
      <c r="D3137">
        <v>-3.1058085979999999</v>
      </c>
      <c r="E3137">
        <v>12.47765504</v>
      </c>
      <c r="F3137">
        <v>1.8124758809999999</v>
      </c>
      <c r="G3137">
        <v>4.1200529870000002</v>
      </c>
      <c r="H3137">
        <v>3.873257943</v>
      </c>
      <c r="I3137">
        <v>0</v>
      </c>
    </row>
    <row r="3138" spans="1:9" x14ac:dyDescent="0.25">
      <c r="A3138" t="s">
        <v>8</v>
      </c>
      <c r="B3138">
        <v>52</v>
      </c>
      <c r="C3138">
        <v>5</v>
      </c>
      <c r="D3138">
        <v>0.55383186299999998</v>
      </c>
      <c r="E3138">
        <v>16.80460296</v>
      </c>
      <c r="F3138">
        <v>1.2325350740000001</v>
      </c>
      <c r="G3138">
        <v>5.0392929710000001</v>
      </c>
      <c r="H3138">
        <v>2.3335299090000001</v>
      </c>
      <c r="I3138">
        <v>0</v>
      </c>
    </row>
    <row r="3139" spans="1:9" x14ac:dyDescent="0.25">
      <c r="A3139" t="s">
        <v>8</v>
      </c>
      <c r="B3139">
        <v>52</v>
      </c>
      <c r="C3139">
        <v>6</v>
      </c>
      <c r="D3139">
        <v>4.893179162</v>
      </c>
      <c r="E3139">
        <v>23.509441540000001</v>
      </c>
      <c r="F3139">
        <v>0.88060640099999998</v>
      </c>
      <c r="G3139">
        <v>1.4564576810000001</v>
      </c>
      <c r="H3139">
        <v>1.7198299480000001</v>
      </c>
      <c r="I3139">
        <v>0</v>
      </c>
    </row>
    <row r="3140" spans="1:9" x14ac:dyDescent="0.25">
      <c r="A3140" t="s">
        <v>8</v>
      </c>
      <c r="B3140">
        <v>52</v>
      </c>
      <c r="C3140">
        <v>7</v>
      </c>
      <c r="D3140">
        <v>9.4204626749999996</v>
      </c>
      <c r="E3140">
        <v>28.627818099999999</v>
      </c>
      <c r="F3140">
        <v>1.0413810800000001</v>
      </c>
      <c r="G3140">
        <v>0.62716407699999999</v>
      </c>
      <c r="H3140">
        <v>0.33901549199999997</v>
      </c>
      <c r="I3140">
        <v>0</v>
      </c>
    </row>
    <row r="3141" spans="1:9" x14ac:dyDescent="0.25">
      <c r="A3141" t="s">
        <v>8</v>
      </c>
      <c r="B3141">
        <v>52</v>
      </c>
      <c r="C3141">
        <v>8</v>
      </c>
      <c r="D3141">
        <v>7.6657083349999997</v>
      </c>
      <c r="E3141">
        <v>27.386474530000001</v>
      </c>
      <c r="F3141">
        <v>1.056197249</v>
      </c>
      <c r="G3141">
        <v>0.97727567100000001</v>
      </c>
      <c r="H3141">
        <v>0.90283145399999998</v>
      </c>
      <c r="I3141">
        <v>0</v>
      </c>
    </row>
    <row r="3142" spans="1:9" x14ac:dyDescent="0.25">
      <c r="A3142" t="s">
        <v>8</v>
      </c>
      <c r="B3142">
        <v>52</v>
      </c>
      <c r="C3142">
        <v>9</v>
      </c>
      <c r="D3142">
        <v>4.3764949140000002</v>
      </c>
      <c r="E3142">
        <v>23.674094570000001</v>
      </c>
      <c r="F3142">
        <v>1.073369359</v>
      </c>
      <c r="G3142">
        <v>1.0272653599999999</v>
      </c>
      <c r="H3142">
        <v>1.3089615990000001</v>
      </c>
      <c r="I3142">
        <v>0</v>
      </c>
    </row>
    <row r="3143" spans="1:9" x14ac:dyDescent="0.25">
      <c r="A3143" t="s">
        <v>8</v>
      </c>
      <c r="B3143">
        <v>52</v>
      </c>
      <c r="C3143">
        <v>10</v>
      </c>
      <c r="D3143">
        <v>-0.98003698800000005</v>
      </c>
      <c r="E3143">
        <v>15.085870549999999</v>
      </c>
      <c r="F3143">
        <v>2.051628381</v>
      </c>
      <c r="G3143">
        <v>6.5191073929999996</v>
      </c>
      <c r="H3143">
        <v>7.0484814809999996</v>
      </c>
      <c r="I3143">
        <v>0</v>
      </c>
    </row>
    <row r="3144" spans="1:9" x14ac:dyDescent="0.25">
      <c r="A3144" t="s">
        <v>8</v>
      </c>
      <c r="B3144">
        <v>52</v>
      </c>
      <c r="C3144">
        <v>11</v>
      </c>
      <c r="D3144">
        <v>-5.3901692189999997</v>
      </c>
      <c r="E3144">
        <v>8.2241246159999992</v>
      </c>
      <c r="F3144">
        <v>0.83958555899999998</v>
      </c>
      <c r="G3144">
        <v>7.0569397599999997</v>
      </c>
      <c r="H3144">
        <v>5.4724741290000001</v>
      </c>
      <c r="I3144">
        <v>0</v>
      </c>
    </row>
    <row r="3145" spans="1:9" x14ac:dyDescent="0.25">
      <c r="A3145" t="s">
        <v>8</v>
      </c>
      <c r="B3145">
        <v>52</v>
      </c>
      <c r="C3145">
        <v>12</v>
      </c>
      <c r="D3145">
        <v>-7.4364785089999996</v>
      </c>
      <c r="E3145">
        <v>4.8390865989999998</v>
      </c>
      <c r="F3145">
        <v>1.445509852</v>
      </c>
      <c r="G3145">
        <v>18.192664789999998</v>
      </c>
      <c r="H3145">
        <v>13.525765910000001</v>
      </c>
      <c r="I3145">
        <v>0</v>
      </c>
    </row>
    <row r="3146" spans="1:9" x14ac:dyDescent="0.25">
      <c r="A3146" t="s">
        <v>9</v>
      </c>
      <c r="B3146">
        <v>52</v>
      </c>
      <c r="C3146">
        <v>1</v>
      </c>
      <c r="D3146">
        <v>-8.9243471779999997</v>
      </c>
      <c r="E3146">
        <v>2.8947592919999998</v>
      </c>
      <c r="F3146">
        <v>2.240786167</v>
      </c>
      <c r="G3146">
        <v>15.34652479</v>
      </c>
      <c r="H3146">
        <v>7.7858937570000002</v>
      </c>
      <c r="I3146">
        <v>0</v>
      </c>
    </row>
    <row r="3147" spans="1:9" x14ac:dyDescent="0.25">
      <c r="A3147" t="s">
        <v>9</v>
      </c>
      <c r="B3147">
        <v>52</v>
      </c>
      <c r="C3147">
        <v>2</v>
      </c>
      <c r="D3147">
        <v>-7.3728105629999998</v>
      </c>
      <c r="E3147">
        <v>4.8280408020000003</v>
      </c>
      <c r="F3147">
        <v>2.3456310130000002</v>
      </c>
      <c r="G3147">
        <v>14.62347001</v>
      </c>
      <c r="H3147">
        <v>6.4937233680000004</v>
      </c>
      <c r="I3147">
        <v>0</v>
      </c>
    </row>
    <row r="3148" spans="1:9" x14ac:dyDescent="0.25">
      <c r="A3148" t="s">
        <v>9</v>
      </c>
      <c r="B3148">
        <v>52</v>
      </c>
      <c r="C3148">
        <v>3</v>
      </c>
      <c r="D3148">
        <v>-4.6729214780000001</v>
      </c>
      <c r="E3148">
        <v>8.0600865699999993</v>
      </c>
      <c r="F3148">
        <v>1.5946060360000001</v>
      </c>
      <c r="G3148">
        <v>20.267791339999999</v>
      </c>
      <c r="H3148">
        <v>12.43328687</v>
      </c>
      <c r="I3148">
        <v>0</v>
      </c>
    </row>
    <row r="3149" spans="1:9" x14ac:dyDescent="0.25">
      <c r="A3149" t="s">
        <v>9</v>
      </c>
      <c r="B3149">
        <v>52</v>
      </c>
      <c r="C3149">
        <v>4</v>
      </c>
      <c r="D3149">
        <v>-3.531188947</v>
      </c>
      <c r="E3149">
        <v>12.22346437</v>
      </c>
      <c r="F3149">
        <v>1.843678243</v>
      </c>
      <c r="G3149">
        <v>4.3418807140000002</v>
      </c>
      <c r="H3149">
        <v>4.0890498940000004</v>
      </c>
      <c r="I3149">
        <v>0</v>
      </c>
    </row>
    <row r="3150" spans="1:9" x14ac:dyDescent="0.25">
      <c r="A3150" t="s">
        <v>9</v>
      </c>
      <c r="B3150">
        <v>52</v>
      </c>
      <c r="C3150">
        <v>5</v>
      </c>
      <c r="D3150">
        <v>0.17487770499999999</v>
      </c>
      <c r="E3150">
        <v>16.520394280000001</v>
      </c>
      <c r="F3150">
        <v>1.2645984459999999</v>
      </c>
      <c r="G3150">
        <v>5.2544600240000001</v>
      </c>
      <c r="H3150">
        <v>2.346607294</v>
      </c>
      <c r="I3150">
        <v>0</v>
      </c>
    </row>
    <row r="3151" spans="1:9" x14ac:dyDescent="0.25">
      <c r="A3151" t="s">
        <v>9</v>
      </c>
      <c r="B3151">
        <v>52</v>
      </c>
      <c r="C3151">
        <v>6</v>
      </c>
      <c r="D3151">
        <v>4.6098916020000003</v>
      </c>
      <c r="E3151">
        <v>23.20267969</v>
      </c>
      <c r="F3151">
        <v>0.89595360400000001</v>
      </c>
      <c r="G3151">
        <v>1.5202678650000001</v>
      </c>
      <c r="H3151">
        <v>1.715563299</v>
      </c>
      <c r="I3151">
        <v>0</v>
      </c>
    </row>
    <row r="3152" spans="1:9" x14ac:dyDescent="0.25">
      <c r="A3152" t="s">
        <v>9</v>
      </c>
      <c r="B3152">
        <v>52</v>
      </c>
      <c r="C3152">
        <v>7</v>
      </c>
      <c r="D3152">
        <v>9.0167549939999994</v>
      </c>
      <c r="E3152">
        <v>28.310393260000001</v>
      </c>
      <c r="F3152">
        <v>1.0742231019999999</v>
      </c>
      <c r="G3152">
        <v>0.69969992400000003</v>
      </c>
      <c r="H3152">
        <v>0.40394599399999997</v>
      </c>
      <c r="I3152">
        <v>0</v>
      </c>
    </row>
    <row r="3153" spans="1:9" x14ac:dyDescent="0.25">
      <c r="A3153" t="s">
        <v>9</v>
      </c>
      <c r="B3153">
        <v>52</v>
      </c>
      <c r="C3153">
        <v>8</v>
      </c>
      <c r="D3153">
        <v>7.1245660690000001</v>
      </c>
      <c r="E3153">
        <v>27.044229720000001</v>
      </c>
      <c r="F3153">
        <v>1.023703051</v>
      </c>
      <c r="G3153">
        <v>1.0867279700000001</v>
      </c>
      <c r="H3153">
        <v>1.023641912</v>
      </c>
      <c r="I3153">
        <v>0</v>
      </c>
    </row>
    <row r="3154" spans="1:9" x14ac:dyDescent="0.25">
      <c r="A3154" t="s">
        <v>9</v>
      </c>
      <c r="B3154">
        <v>52</v>
      </c>
      <c r="C3154">
        <v>9</v>
      </c>
      <c r="D3154">
        <v>3.8797044079999998</v>
      </c>
      <c r="E3154">
        <v>23.348393430000002</v>
      </c>
      <c r="F3154">
        <v>1.061465095</v>
      </c>
      <c r="G3154">
        <v>1.039764975</v>
      </c>
      <c r="H3154">
        <v>1.3261254360000001</v>
      </c>
      <c r="I3154">
        <v>0</v>
      </c>
    </row>
    <row r="3155" spans="1:9" x14ac:dyDescent="0.25">
      <c r="A3155" t="s">
        <v>9</v>
      </c>
      <c r="B3155">
        <v>52</v>
      </c>
      <c r="C3155">
        <v>10</v>
      </c>
      <c r="D3155">
        <v>-1.4665414160000001</v>
      </c>
      <c r="E3155">
        <v>14.802169879999999</v>
      </c>
      <c r="F3155">
        <v>2.0382850889999999</v>
      </c>
      <c r="G3155">
        <v>6.8161625939999997</v>
      </c>
      <c r="H3155">
        <v>7.2453656540000004</v>
      </c>
      <c r="I3155">
        <v>0</v>
      </c>
    </row>
    <row r="3156" spans="1:9" x14ac:dyDescent="0.25">
      <c r="A3156" t="s">
        <v>9</v>
      </c>
      <c r="B3156">
        <v>52</v>
      </c>
      <c r="C3156">
        <v>11</v>
      </c>
      <c r="D3156">
        <v>-5.8987705479999999</v>
      </c>
      <c r="E3156">
        <v>7.9456638899999996</v>
      </c>
      <c r="F3156">
        <v>0.83387163600000003</v>
      </c>
      <c r="G3156">
        <v>7.4402077249999996</v>
      </c>
      <c r="H3156">
        <v>5.7164856029999997</v>
      </c>
      <c r="I3156">
        <v>0</v>
      </c>
    </row>
    <row r="3157" spans="1:9" x14ac:dyDescent="0.25">
      <c r="A3157" t="s">
        <v>9</v>
      </c>
      <c r="B3157">
        <v>52</v>
      </c>
      <c r="C3157">
        <v>12</v>
      </c>
      <c r="D3157">
        <v>-7.955892961</v>
      </c>
      <c r="E3157">
        <v>4.5782462070000003</v>
      </c>
      <c r="F3157">
        <v>1.458716372</v>
      </c>
      <c r="G3157">
        <v>19.34725538</v>
      </c>
      <c r="H3157">
        <v>14.328930850000001</v>
      </c>
      <c r="I3157">
        <v>0</v>
      </c>
    </row>
    <row r="3158" spans="1:9" x14ac:dyDescent="0.25">
      <c r="A3158" t="s">
        <v>10</v>
      </c>
      <c r="B3158">
        <v>52</v>
      </c>
      <c r="C3158">
        <v>1</v>
      </c>
      <c r="D3158">
        <v>-8.4600491059999996</v>
      </c>
      <c r="E3158">
        <v>3.3364564749999999</v>
      </c>
      <c r="F3158">
        <v>2.2435743979999998</v>
      </c>
      <c r="G3158">
        <v>14.522697519999999</v>
      </c>
      <c r="H3158">
        <v>7.4629307479999998</v>
      </c>
      <c r="I3158">
        <v>0</v>
      </c>
    </row>
    <row r="3159" spans="1:9" x14ac:dyDescent="0.25">
      <c r="A3159" t="s">
        <v>10</v>
      </c>
      <c r="B3159">
        <v>52</v>
      </c>
      <c r="C3159">
        <v>2</v>
      </c>
      <c r="D3159">
        <v>-6.9672968119999998</v>
      </c>
      <c r="E3159">
        <v>5.1734527220000004</v>
      </c>
      <c r="F3159">
        <v>2.3473511619999998</v>
      </c>
      <c r="G3159">
        <v>14.22659522</v>
      </c>
      <c r="H3159">
        <v>6.4702312820000003</v>
      </c>
      <c r="I3159">
        <v>0</v>
      </c>
    </row>
    <row r="3160" spans="1:9" x14ac:dyDescent="0.25">
      <c r="A3160" t="s">
        <v>10</v>
      </c>
      <c r="B3160">
        <v>52</v>
      </c>
      <c r="C3160">
        <v>3</v>
      </c>
      <c r="D3160">
        <v>-4.2408329360000003</v>
      </c>
      <c r="E3160">
        <v>8.2744962809999993</v>
      </c>
      <c r="F3160">
        <v>1.5647904880000001</v>
      </c>
      <c r="G3160">
        <v>18.959707559999998</v>
      </c>
      <c r="H3160">
        <v>11.600805859999999</v>
      </c>
      <c r="I3160">
        <v>0</v>
      </c>
    </row>
    <row r="3161" spans="1:9" x14ac:dyDescent="0.25">
      <c r="A3161" t="s">
        <v>10</v>
      </c>
      <c r="B3161">
        <v>52</v>
      </c>
      <c r="C3161">
        <v>4</v>
      </c>
      <c r="D3161">
        <v>-3.165556246</v>
      </c>
      <c r="E3161">
        <v>12.430082349999999</v>
      </c>
      <c r="F3161">
        <v>1.7814295120000001</v>
      </c>
      <c r="G3161">
        <v>3.7883502930000001</v>
      </c>
      <c r="H3161">
        <v>3.5193734879999998</v>
      </c>
      <c r="I3161">
        <v>0</v>
      </c>
    </row>
    <row r="3162" spans="1:9" x14ac:dyDescent="0.25">
      <c r="A3162" t="s">
        <v>10</v>
      </c>
      <c r="B3162">
        <v>52</v>
      </c>
      <c r="C3162">
        <v>5</v>
      </c>
      <c r="D3162">
        <v>0.50867897500000003</v>
      </c>
      <c r="E3162">
        <v>16.752700130000001</v>
      </c>
      <c r="F3162">
        <v>1.173896388</v>
      </c>
      <c r="G3162">
        <v>4.8948833069999997</v>
      </c>
      <c r="H3162">
        <v>2.2094981279999999</v>
      </c>
      <c r="I3162">
        <v>0</v>
      </c>
    </row>
    <row r="3163" spans="1:9" x14ac:dyDescent="0.25">
      <c r="A3163" t="s">
        <v>10</v>
      </c>
      <c r="B3163">
        <v>52</v>
      </c>
      <c r="C3163">
        <v>6</v>
      </c>
      <c r="D3163">
        <v>4.7741249369999998</v>
      </c>
      <c r="E3163">
        <v>23.436995599999999</v>
      </c>
      <c r="F3163">
        <v>0.88928917200000002</v>
      </c>
      <c r="G3163">
        <v>1.4271423700000001</v>
      </c>
      <c r="H3163">
        <v>1.641601358</v>
      </c>
      <c r="I3163">
        <v>0</v>
      </c>
    </row>
    <row r="3164" spans="1:9" x14ac:dyDescent="0.25">
      <c r="A3164" t="s">
        <v>10</v>
      </c>
      <c r="B3164">
        <v>52</v>
      </c>
      <c r="C3164">
        <v>7</v>
      </c>
      <c r="D3164">
        <v>9.2534538749999999</v>
      </c>
      <c r="E3164">
        <v>28.69056325</v>
      </c>
      <c r="F3164">
        <v>1.0413317980000001</v>
      </c>
      <c r="G3164">
        <v>0.54549741299999999</v>
      </c>
      <c r="H3164">
        <v>0.28562815400000002</v>
      </c>
      <c r="I3164">
        <v>0</v>
      </c>
    </row>
    <row r="3165" spans="1:9" x14ac:dyDescent="0.25">
      <c r="A3165" t="s">
        <v>10</v>
      </c>
      <c r="B3165">
        <v>52</v>
      </c>
      <c r="C3165">
        <v>8</v>
      </c>
      <c r="D3165">
        <v>7.3787918469999996</v>
      </c>
      <c r="E3165">
        <v>27.510035649999999</v>
      </c>
      <c r="F3165">
        <v>1.067257361</v>
      </c>
      <c r="G3165">
        <v>0.89473657900000003</v>
      </c>
      <c r="H3165">
        <v>0.79403414000000005</v>
      </c>
      <c r="I3165">
        <v>0</v>
      </c>
    </row>
    <row r="3166" spans="1:9" x14ac:dyDescent="0.25">
      <c r="A3166" t="s">
        <v>10</v>
      </c>
      <c r="B3166">
        <v>52</v>
      </c>
      <c r="C3166">
        <v>9</v>
      </c>
      <c r="D3166">
        <v>4.200376254</v>
      </c>
      <c r="E3166">
        <v>23.790427380000001</v>
      </c>
      <c r="F3166">
        <v>1.077315061</v>
      </c>
      <c r="G3166">
        <v>1.0441145350000001</v>
      </c>
      <c r="H3166">
        <v>1.4637244069999999</v>
      </c>
      <c r="I3166">
        <v>0</v>
      </c>
    </row>
    <row r="3167" spans="1:9" x14ac:dyDescent="0.25">
      <c r="A3167" t="s">
        <v>10</v>
      </c>
      <c r="B3167">
        <v>52</v>
      </c>
      <c r="C3167">
        <v>10</v>
      </c>
      <c r="D3167">
        <v>-1.0838997720000001</v>
      </c>
      <c r="E3167">
        <v>15.248927849999999</v>
      </c>
      <c r="F3167">
        <v>2.044597709</v>
      </c>
      <c r="G3167">
        <v>6.4011237200000002</v>
      </c>
      <c r="H3167">
        <v>6.9819660060000004</v>
      </c>
      <c r="I3167">
        <v>0</v>
      </c>
    </row>
    <row r="3168" spans="1:9" x14ac:dyDescent="0.25">
      <c r="A3168" t="s">
        <v>10</v>
      </c>
      <c r="B3168">
        <v>52</v>
      </c>
      <c r="C3168">
        <v>11</v>
      </c>
      <c r="D3168">
        <v>-5.4441890910000001</v>
      </c>
      <c r="E3168">
        <v>8.3723545420000001</v>
      </c>
      <c r="F3168">
        <v>0.80775403700000004</v>
      </c>
      <c r="G3168">
        <v>7.0937960770000004</v>
      </c>
      <c r="H3168">
        <v>5.4068342359999999</v>
      </c>
      <c r="I3168">
        <v>0</v>
      </c>
    </row>
    <row r="3169" spans="1:9" x14ac:dyDescent="0.25">
      <c r="A3169" t="s">
        <v>10</v>
      </c>
      <c r="B3169">
        <v>52</v>
      </c>
      <c r="C3169">
        <v>12</v>
      </c>
      <c r="D3169">
        <v>-7.4802601070000003</v>
      </c>
      <c r="E3169">
        <v>4.9916364719999997</v>
      </c>
      <c r="F3169">
        <v>1.4475701510000001</v>
      </c>
      <c r="G3169">
        <v>18.77503033</v>
      </c>
      <c r="H3169">
        <v>13.817440749999999</v>
      </c>
      <c r="I3169">
        <v>0</v>
      </c>
    </row>
    <row r="3170" spans="1:9" x14ac:dyDescent="0.25">
      <c r="A3170" t="s">
        <v>11</v>
      </c>
      <c r="B3170">
        <v>52</v>
      </c>
      <c r="C3170">
        <v>1</v>
      </c>
      <c r="D3170">
        <v>-8.1827456240000007</v>
      </c>
      <c r="E3170">
        <v>3.4401016449999999</v>
      </c>
      <c r="F3170">
        <v>2.2136241590000001</v>
      </c>
      <c r="G3170">
        <v>14.229426180000001</v>
      </c>
      <c r="H3170">
        <v>7.3213347190000002</v>
      </c>
      <c r="I3170">
        <v>0</v>
      </c>
    </row>
    <row r="3171" spans="1:9" x14ac:dyDescent="0.25">
      <c r="A3171" t="s">
        <v>11</v>
      </c>
      <c r="B3171">
        <v>52</v>
      </c>
      <c r="C3171">
        <v>2</v>
      </c>
      <c r="D3171">
        <v>-6.6793436269999997</v>
      </c>
      <c r="E3171">
        <v>5.2941539000000004</v>
      </c>
      <c r="F3171">
        <v>2.3204538029999999</v>
      </c>
      <c r="G3171">
        <v>13.81605255</v>
      </c>
      <c r="H3171">
        <v>6.2849620440000002</v>
      </c>
      <c r="I3171">
        <v>0</v>
      </c>
    </row>
    <row r="3172" spans="1:9" x14ac:dyDescent="0.25">
      <c r="A3172" t="s">
        <v>11</v>
      </c>
      <c r="B3172">
        <v>52</v>
      </c>
      <c r="C3172">
        <v>3</v>
      </c>
      <c r="D3172">
        <v>-4.0197560230000002</v>
      </c>
      <c r="E3172">
        <v>8.4273535729999995</v>
      </c>
      <c r="F3172">
        <v>1.5582454109999999</v>
      </c>
      <c r="G3172">
        <v>18.7634319</v>
      </c>
      <c r="H3172">
        <v>11.57796516</v>
      </c>
      <c r="I3172">
        <v>0</v>
      </c>
    </row>
    <row r="3173" spans="1:9" x14ac:dyDescent="0.25">
      <c r="A3173" t="s">
        <v>11</v>
      </c>
      <c r="B3173">
        <v>52</v>
      </c>
      <c r="C3173">
        <v>4</v>
      </c>
      <c r="D3173">
        <v>-2.9378094749999999</v>
      </c>
      <c r="E3173">
        <v>12.60001961</v>
      </c>
      <c r="F3173">
        <v>1.78252218</v>
      </c>
      <c r="G3173">
        <v>3.7917323889999999</v>
      </c>
      <c r="H3173">
        <v>3.575098117</v>
      </c>
      <c r="I3173">
        <v>0</v>
      </c>
    </row>
    <row r="3174" spans="1:9" x14ac:dyDescent="0.25">
      <c r="A3174" t="s">
        <v>11</v>
      </c>
      <c r="B3174">
        <v>52</v>
      </c>
      <c r="C3174">
        <v>5</v>
      </c>
      <c r="D3174">
        <v>0.70323928199999997</v>
      </c>
      <c r="E3174">
        <v>16.934495999999999</v>
      </c>
      <c r="F3174">
        <v>1.2011508049999999</v>
      </c>
      <c r="G3174">
        <v>4.7813461220000004</v>
      </c>
      <c r="H3174">
        <v>2.2506468289999999</v>
      </c>
      <c r="I3174">
        <v>0</v>
      </c>
    </row>
    <row r="3175" spans="1:9" x14ac:dyDescent="0.25">
      <c r="A3175" t="s">
        <v>11</v>
      </c>
      <c r="B3175">
        <v>52</v>
      </c>
      <c r="C3175">
        <v>6</v>
      </c>
      <c r="D3175">
        <v>4.9885791279999996</v>
      </c>
      <c r="E3175">
        <v>23.619144739999999</v>
      </c>
      <c r="F3175">
        <v>0.89091407899999997</v>
      </c>
      <c r="G3175">
        <v>1.399971283</v>
      </c>
      <c r="H3175">
        <v>1.5992672670000001</v>
      </c>
      <c r="I3175">
        <v>0</v>
      </c>
    </row>
    <row r="3176" spans="1:9" x14ac:dyDescent="0.25">
      <c r="A3176" t="s">
        <v>11</v>
      </c>
      <c r="B3176">
        <v>52</v>
      </c>
      <c r="C3176">
        <v>7</v>
      </c>
      <c r="D3176">
        <v>9.4742960699999994</v>
      </c>
      <c r="E3176">
        <v>28.775677200000001</v>
      </c>
      <c r="F3176">
        <v>1.0594416129999999</v>
      </c>
      <c r="G3176">
        <v>0.54687503599999998</v>
      </c>
      <c r="H3176">
        <v>0.29633372299999999</v>
      </c>
      <c r="I3176">
        <v>0</v>
      </c>
    </row>
    <row r="3177" spans="1:9" x14ac:dyDescent="0.25">
      <c r="A3177" t="s">
        <v>11</v>
      </c>
      <c r="B3177">
        <v>52</v>
      </c>
      <c r="C3177">
        <v>8</v>
      </c>
      <c r="D3177">
        <v>7.6678113789999998</v>
      </c>
      <c r="E3177">
        <v>27.59192414</v>
      </c>
      <c r="F3177">
        <v>1.051135036</v>
      </c>
      <c r="G3177">
        <v>0.90838718500000004</v>
      </c>
      <c r="H3177">
        <v>0.82897085400000003</v>
      </c>
      <c r="I3177">
        <v>0</v>
      </c>
    </row>
    <row r="3178" spans="1:9" x14ac:dyDescent="0.25">
      <c r="A3178" t="s">
        <v>11</v>
      </c>
      <c r="B3178">
        <v>52</v>
      </c>
      <c r="C3178">
        <v>9</v>
      </c>
      <c r="D3178">
        <v>4.4642099069999999</v>
      </c>
      <c r="E3178">
        <v>23.850452910000001</v>
      </c>
      <c r="F3178">
        <v>1.0645254129999999</v>
      </c>
      <c r="G3178">
        <v>0.97319266599999998</v>
      </c>
      <c r="H3178">
        <v>1.3165020700000001</v>
      </c>
      <c r="I3178">
        <v>0</v>
      </c>
    </row>
    <row r="3179" spans="1:9" x14ac:dyDescent="0.25">
      <c r="A3179" t="s">
        <v>11</v>
      </c>
      <c r="B3179">
        <v>52</v>
      </c>
      <c r="C3179">
        <v>10</v>
      </c>
      <c r="D3179">
        <v>-0.83824785999999996</v>
      </c>
      <c r="E3179">
        <v>15.30367266</v>
      </c>
      <c r="F3179">
        <v>2.039071914</v>
      </c>
      <c r="G3179">
        <v>6.288628299</v>
      </c>
      <c r="H3179">
        <v>6.9006886459999999</v>
      </c>
      <c r="I3179">
        <v>0</v>
      </c>
    </row>
    <row r="3180" spans="1:9" x14ac:dyDescent="0.25">
      <c r="A3180" t="s">
        <v>11</v>
      </c>
      <c r="B3180">
        <v>52</v>
      </c>
      <c r="C3180">
        <v>11</v>
      </c>
      <c r="D3180">
        <v>-5.1941391499999998</v>
      </c>
      <c r="E3180">
        <v>8.4659392059999998</v>
      </c>
      <c r="F3180">
        <v>0.82110463099999997</v>
      </c>
      <c r="G3180">
        <v>6.8732419609999997</v>
      </c>
      <c r="H3180">
        <v>5.2893827680000003</v>
      </c>
      <c r="I3180">
        <v>0</v>
      </c>
    </row>
    <row r="3181" spans="1:9" x14ac:dyDescent="0.25">
      <c r="A3181" t="s">
        <v>11</v>
      </c>
      <c r="B3181">
        <v>52</v>
      </c>
      <c r="C3181">
        <v>12</v>
      </c>
      <c r="D3181">
        <v>-7.2601887060000001</v>
      </c>
      <c r="E3181">
        <v>5.0759533880000003</v>
      </c>
      <c r="F3181">
        <v>1.4247876020000001</v>
      </c>
      <c r="G3181">
        <v>18.25616522</v>
      </c>
      <c r="H3181">
        <v>13.47710363</v>
      </c>
      <c r="I3181">
        <v>0</v>
      </c>
    </row>
    <row r="3182" spans="1:9" x14ac:dyDescent="0.25">
      <c r="A3182" t="s">
        <v>7</v>
      </c>
      <c r="B3182">
        <v>53</v>
      </c>
      <c r="C3182">
        <v>1</v>
      </c>
      <c r="D3182">
        <v>-7.6609534110000004</v>
      </c>
      <c r="E3182">
        <v>3.7015155970000002</v>
      </c>
      <c r="F3182">
        <v>2.114477071</v>
      </c>
      <c r="G3182">
        <v>13.36001999</v>
      </c>
      <c r="H3182">
        <v>6.9991753350000003</v>
      </c>
      <c r="I3182">
        <v>0</v>
      </c>
    </row>
    <row r="3183" spans="1:9" x14ac:dyDescent="0.25">
      <c r="A3183" t="s">
        <v>7</v>
      </c>
      <c r="B3183">
        <v>53</v>
      </c>
      <c r="C3183">
        <v>2</v>
      </c>
      <c r="D3183">
        <v>-6.2610911390000004</v>
      </c>
      <c r="E3183">
        <v>5.551595249</v>
      </c>
      <c r="F3183">
        <v>2.3353211379999999</v>
      </c>
      <c r="G3183">
        <v>13.14518157</v>
      </c>
      <c r="H3183">
        <v>6.1904588690000004</v>
      </c>
      <c r="I3183">
        <v>0</v>
      </c>
    </row>
    <row r="3184" spans="1:9" x14ac:dyDescent="0.25">
      <c r="A3184" t="s">
        <v>7</v>
      </c>
      <c r="B3184">
        <v>53</v>
      </c>
      <c r="C3184">
        <v>3</v>
      </c>
      <c r="D3184">
        <v>-3.588220459</v>
      </c>
      <c r="E3184">
        <v>8.6002973689999997</v>
      </c>
      <c r="F3184">
        <v>1.5209603469999999</v>
      </c>
      <c r="G3184">
        <v>17.397473519999998</v>
      </c>
      <c r="H3184">
        <v>10.70378921</v>
      </c>
      <c r="I3184">
        <v>0</v>
      </c>
    </row>
    <row r="3185" spans="1:9" x14ac:dyDescent="0.25">
      <c r="A3185" t="s">
        <v>7</v>
      </c>
      <c r="B3185">
        <v>53</v>
      </c>
      <c r="C3185">
        <v>4</v>
      </c>
      <c r="D3185">
        <v>-2.5544861640000001</v>
      </c>
      <c r="E3185">
        <v>12.7751701</v>
      </c>
      <c r="F3185">
        <v>1.7049293270000001</v>
      </c>
      <c r="G3185">
        <v>3.5166883430000002</v>
      </c>
      <c r="H3185">
        <v>3.3140721910000002</v>
      </c>
      <c r="I3185">
        <v>0</v>
      </c>
    </row>
    <row r="3186" spans="1:9" x14ac:dyDescent="0.25">
      <c r="A3186" t="s">
        <v>7</v>
      </c>
      <c r="B3186">
        <v>53</v>
      </c>
      <c r="C3186">
        <v>5</v>
      </c>
      <c r="D3186">
        <v>1.0106441349999999</v>
      </c>
      <c r="E3186">
        <v>17.17990245</v>
      </c>
      <c r="F3186">
        <v>1.1403150289999999</v>
      </c>
      <c r="G3186">
        <v>4.4706602719999999</v>
      </c>
      <c r="H3186">
        <v>2.1783927489999999</v>
      </c>
      <c r="I3186">
        <v>0</v>
      </c>
    </row>
    <row r="3187" spans="1:9" x14ac:dyDescent="0.25">
      <c r="A3187" t="s">
        <v>7</v>
      </c>
      <c r="B3187">
        <v>53</v>
      </c>
      <c r="C3187">
        <v>6</v>
      </c>
      <c r="D3187">
        <v>5.1575351759999997</v>
      </c>
      <c r="E3187">
        <v>23.954447569999999</v>
      </c>
      <c r="F3187">
        <v>0.87479401999999995</v>
      </c>
      <c r="G3187">
        <v>1.246744192</v>
      </c>
      <c r="H3187">
        <v>1.531006471</v>
      </c>
      <c r="I3187">
        <v>0</v>
      </c>
    </row>
    <row r="3188" spans="1:9" x14ac:dyDescent="0.25">
      <c r="A3188" t="s">
        <v>7</v>
      </c>
      <c r="B3188">
        <v>53</v>
      </c>
      <c r="C3188">
        <v>7</v>
      </c>
      <c r="D3188">
        <v>9.7669438680000003</v>
      </c>
      <c r="E3188">
        <v>29.140445339999999</v>
      </c>
      <c r="F3188">
        <v>1.036605963</v>
      </c>
      <c r="G3188">
        <v>0.48716783600000002</v>
      </c>
      <c r="H3188">
        <v>0.34031304099999998</v>
      </c>
      <c r="I3188">
        <v>0</v>
      </c>
    </row>
    <row r="3189" spans="1:9" x14ac:dyDescent="0.25">
      <c r="A3189" t="s">
        <v>7</v>
      </c>
      <c r="B3189">
        <v>53</v>
      </c>
      <c r="C3189">
        <v>8</v>
      </c>
      <c r="D3189">
        <v>8.17749287</v>
      </c>
      <c r="E3189">
        <v>27.990764710000001</v>
      </c>
      <c r="F3189">
        <v>1.0852877889999999</v>
      </c>
      <c r="G3189">
        <v>0.77200884599999997</v>
      </c>
      <c r="H3189">
        <v>0.71083455600000001</v>
      </c>
      <c r="I3189">
        <v>0</v>
      </c>
    </row>
    <row r="3190" spans="1:9" x14ac:dyDescent="0.25">
      <c r="A3190" t="s">
        <v>7</v>
      </c>
      <c r="B3190">
        <v>53</v>
      </c>
      <c r="C3190">
        <v>9</v>
      </c>
      <c r="D3190">
        <v>4.8928093910000001</v>
      </c>
      <c r="E3190">
        <v>24.155810339999999</v>
      </c>
      <c r="F3190">
        <v>1.0669783660000001</v>
      </c>
      <c r="G3190">
        <v>1.0036375959999999</v>
      </c>
      <c r="H3190">
        <v>1.3579287170000001</v>
      </c>
      <c r="I3190">
        <v>0</v>
      </c>
    </row>
    <row r="3191" spans="1:9" x14ac:dyDescent="0.25">
      <c r="A3191" t="s">
        <v>7</v>
      </c>
      <c r="B3191">
        <v>53</v>
      </c>
      <c r="C3191">
        <v>10</v>
      </c>
      <c r="D3191">
        <v>-0.36068161399999998</v>
      </c>
      <c r="E3191">
        <v>15.67083235</v>
      </c>
      <c r="F3191">
        <v>2.0332506289999999</v>
      </c>
      <c r="G3191">
        <v>6.0578753450000002</v>
      </c>
      <c r="H3191">
        <v>6.9024336230000003</v>
      </c>
      <c r="I3191">
        <v>0</v>
      </c>
    </row>
    <row r="3192" spans="1:9" x14ac:dyDescent="0.25">
      <c r="A3192" t="s">
        <v>7</v>
      </c>
      <c r="B3192">
        <v>53</v>
      </c>
      <c r="C3192">
        <v>11</v>
      </c>
      <c r="D3192">
        <v>-4.6920650699999999</v>
      </c>
      <c r="E3192">
        <v>8.7527480739999994</v>
      </c>
      <c r="F3192">
        <v>0.786067077</v>
      </c>
      <c r="G3192">
        <v>6.3794959039999997</v>
      </c>
      <c r="H3192">
        <v>4.9774541489999997</v>
      </c>
      <c r="I3192">
        <v>0</v>
      </c>
    </row>
    <row r="3193" spans="1:9" x14ac:dyDescent="0.25">
      <c r="A3193" t="s">
        <v>7</v>
      </c>
      <c r="B3193">
        <v>53</v>
      </c>
      <c r="C3193">
        <v>12</v>
      </c>
      <c r="D3193">
        <v>-6.7981745379999996</v>
      </c>
      <c r="E3193">
        <v>5.3155167749999999</v>
      </c>
      <c r="F3193">
        <v>1.4287476589999999</v>
      </c>
      <c r="G3193">
        <v>16.88819312</v>
      </c>
      <c r="H3193">
        <v>12.61305791</v>
      </c>
      <c r="I3193">
        <v>0</v>
      </c>
    </row>
    <row r="3194" spans="1:9" x14ac:dyDescent="0.25">
      <c r="A3194" t="s">
        <v>8</v>
      </c>
      <c r="B3194">
        <v>53</v>
      </c>
      <c r="C3194">
        <v>1</v>
      </c>
      <c r="D3194">
        <v>-8.394726855</v>
      </c>
      <c r="E3194">
        <v>3.1819811539999998</v>
      </c>
      <c r="F3194">
        <v>2.19513705</v>
      </c>
      <c r="G3194">
        <v>14.62610336</v>
      </c>
      <c r="H3194">
        <v>7.4375679699999999</v>
      </c>
      <c r="I3194">
        <v>0</v>
      </c>
    </row>
    <row r="3195" spans="1:9" x14ac:dyDescent="0.25">
      <c r="A3195" t="s">
        <v>8</v>
      </c>
      <c r="B3195">
        <v>53</v>
      </c>
      <c r="C3195">
        <v>2</v>
      </c>
      <c r="D3195">
        <v>-6.9319364419999996</v>
      </c>
      <c r="E3195">
        <v>5.1229014050000004</v>
      </c>
      <c r="F3195">
        <v>2.3453798290000001</v>
      </c>
      <c r="G3195">
        <v>14.142596790000001</v>
      </c>
      <c r="H3195">
        <v>6.439088398</v>
      </c>
      <c r="I3195">
        <v>0</v>
      </c>
    </row>
    <row r="3196" spans="1:9" x14ac:dyDescent="0.25">
      <c r="A3196" t="s">
        <v>8</v>
      </c>
      <c r="B3196">
        <v>53</v>
      </c>
      <c r="C3196">
        <v>3</v>
      </c>
      <c r="D3196">
        <v>-4.2708688270000001</v>
      </c>
      <c r="E3196">
        <v>8.3190016409999998</v>
      </c>
      <c r="F3196">
        <v>1.5725381409999999</v>
      </c>
      <c r="G3196">
        <v>19.105420120000002</v>
      </c>
      <c r="H3196">
        <v>11.605583530000001</v>
      </c>
      <c r="I3196">
        <v>0</v>
      </c>
    </row>
    <row r="3197" spans="1:9" x14ac:dyDescent="0.25">
      <c r="A3197" t="s">
        <v>8</v>
      </c>
      <c r="B3197">
        <v>53</v>
      </c>
      <c r="C3197">
        <v>4</v>
      </c>
      <c r="D3197">
        <v>-3.1058085979999999</v>
      </c>
      <c r="E3197">
        <v>12.47765504</v>
      </c>
      <c r="F3197">
        <v>1.8124758809999999</v>
      </c>
      <c r="G3197">
        <v>4.1200529870000002</v>
      </c>
      <c r="H3197">
        <v>3.873257943</v>
      </c>
      <c r="I3197">
        <v>0</v>
      </c>
    </row>
    <row r="3198" spans="1:9" x14ac:dyDescent="0.25">
      <c r="A3198" t="s">
        <v>8</v>
      </c>
      <c r="B3198">
        <v>53</v>
      </c>
      <c r="C3198">
        <v>5</v>
      </c>
      <c r="D3198">
        <v>0.55383186299999998</v>
      </c>
      <c r="E3198">
        <v>16.80460296</v>
      </c>
      <c r="F3198">
        <v>1.2325350740000001</v>
      </c>
      <c r="G3198">
        <v>5.0392929710000001</v>
      </c>
      <c r="H3198">
        <v>2.3335299090000001</v>
      </c>
      <c r="I3198">
        <v>0</v>
      </c>
    </row>
    <row r="3199" spans="1:9" x14ac:dyDescent="0.25">
      <c r="A3199" t="s">
        <v>8</v>
      </c>
      <c r="B3199">
        <v>53</v>
      </c>
      <c r="C3199">
        <v>6</v>
      </c>
      <c r="D3199">
        <v>4.893179162</v>
      </c>
      <c r="E3199">
        <v>23.509441540000001</v>
      </c>
      <c r="F3199">
        <v>0.88060640099999998</v>
      </c>
      <c r="G3199">
        <v>1.4564576810000001</v>
      </c>
      <c r="H3199">
        <v>1.7198299480000001</v>
      </c>
      <c r="I3199">
        <v>0</v>
      </c>
    </row>
    <row r="3200" spans="1:9" x14ac:dyDescent="0.25">
      <c r="A3200" t="s">
        <v>8</v>
      </c>
      <c r="B3200">
        <v>53</v>
      </c>
      <c r="C3200">
        <v>7</v>
      </c>
      <c r="D3200">
        <v>9.4204626749999996</v>
      </c>
      <c r="E3200">
        <v>28.627818099999999</v>
      </c>
      <c r="F3200">
        <v>1.0413810800000001</v>
      </c>
      <c r="G3200">
        <v>0.62716407699999999</v>
      </c>
      <c r="H3200">
        <v>0.33901549199999997</v>
      </c>
      <c r="I3200">
        <v>0</v>
      </c>
    </row>
    <row r="3201" spans="1:9" x14ac:dyDescent="0.25">
      <c r="A3201" t="s">
        <v>8</v>
      </c>
      <c r="B3201">
        <v>53</v>
      </c>
      <c r="C3201">
        <v>8</v>
      </c>
      <c r="D3201">
        <v>7.6657083349999997</v>
      </c>
      <c r="E3201">
        <v>27.386474530000001</v>
      </c>
      <c r="F3201">
        <v>1.056197249</v>
      </c>
      <c r="G3201">
        <v>0.97727567100000001</v>
      </c>
      <c r="H3201">
        <v>0.90283145399999998</v>
      </c>
      <c r="I3201">
        <v>0</v>
      </c>
    </row>
    <row r="3202" spans="1:9" x14ac:dyDescent="0.25">
      <c r="A3202" t="s">
        <v>8</v>
      </c>
      <c r="B3202">
        <v>53</v>
      </c>
      <c r="C3202">
        <v>9</v>
      </c>
      <c r="D3202">
        <v>4.3764949140000002</v>
      </c>
      <c r="E3202">
        <v>23.674094570000001</v>
      </c>
      <c r="F3202">
        <v>1.073369359</v>
      </c>
      <c r="G3202">
        <v>1.0272653599999999</v>
      </c>
      <c r="H3202">
        <v>1.3089615990000001</v>
      </c>
      <c r="I3202">
        <v>0</v>
      </c>
    </row>
    <row r="3203" spans="1:9" x14ac:dyDescent="0.25">
      <c r="A3203" t="s">
        <v>8</v>
      </c>
      <c r="B3203">
        <v>53</v>
      </c>
      <c r="C3203">
        <v>10</v>
      </c>
      <c r="D3203">
        <v>-0.98003698800000005</v>
      </c>
      <c r="E3203">
        <v>15.085870549999999</v>
      </c>
      <c r="F3203">
        <v>2.051628381</v>
      </c>
      <c r="G3203">
        <v>6.5191073929999996</v>
      </c>
      <c r="H3203">
        <v>7.0484814809999996</v>
      </c>
      <c r="I3203">
        <v>0</v>
      </c>
    </row>
    <row r="3204" spans="1:9" x14ac:dyDescent="0.25">
      <c r="A3204" t="s">
        <v>8</v>
      </c>
      <c r="B3204">
        <v>53</v>
      </c>
      <c r="C3204">
        <v>11</v>
      </c>
      <c r="D3204">
        <v>-5.3901692189999997</v>
      </c>
      <c r="E3204">
        <v>8.2241246159999992</v>
      </c>
      <c r="F3204">
        <v>0.83958555899999998</v>
      </c>
      <c r="G3204">
        <v>7.0569397599999997</v>
      </c>
      <c r="H3204">
        <v>5.4724741290000001</v>
      </c>
      <c r="I3204">
        <v>0</v>
      </c>
    </row>
    <row r="3205" spans="1:9" x14ac:dyDescent="0.25">
      <c r="A3205" t="s">
        <v>8</v>
      </c>
      <c r="B3205">
        <v>53</v>
      </c>
      <c r="C3205">
        <v>12</v>
      </c>
      <c r="D3205">
        <v>-7.4364785089999996</v>
      </c>
      <c r="E3205">
        <v>4.8390865989999998</v>
      </c>
      <c r="F3205">
        <v>1.445509852</v>
      </c>
      <c r="G3205">
        <v>18.192664789999998</v>
      </c>
      <c r="H3205">
        <v>13.525765910000001</v>
      </c>
      <c r="I3205">
        <v>0</v>
      </c>
    </row>
    <row r="3206" spans="1:9" x14ac:dyDescent="0.25">
      <c r="A3206" t="s">
        <v>9</v>
      </c>
      <c r="B3206">
        <v>53</v>
      </c>
      <c r="C3206">
        <v>1</v>
      </c>
      <c r="D3206">
        <v>-8.9243471779999997</v>
      </c>
      <c r="E3206">
        <v>2.8947592919999998</v>
      </c>
      <c r="F3206">
        <v>2.240786167</v>
      </c>
      <c r="G3206">
        <v>15.34652479</v>
      </c>
      <c r="H3206">
        <v>7.7858937570000002</v>
      </c>
      <c r="I3206">
        <v>0</v>
      </c>
    </row>
    <row r="3207" spans="1:9" x14ac:dyDescent="0.25">
      <c r="A3207" t="s">
        <v>9</v>
      </c>
      <c r="B3207">
        <v>53</v>
      </c>
      <c r="C3207">
        <v>2</v>
      </c>
      <c r="D3207">
        <v>-7.3728105629999998</v>
      </c>
      <c r="E3207">
        <v>4.8280408020000003</v>
      </c>
      <c r="F3207">
        <v>2.3456310130000002</v>
      </c>
      <c r="G3207">
        <v>14.62347001</v>
      </c>
      <c r="H3207">
        <v>6.4937233680000004</v>
      </c>
      <c r="I3207">
        <v>0</v>
      </c>
    </row>
    <row r="3208" spans="1:9" x14ac:dyDescent="0.25">
      <c r="A3208" t="s">
        <v>9</v>
      </c>
      <c r="B3208">
        <v>53</v>
      </c>
      <c r="C3208">
        <v>3</v>
      </c>
      <c r="D3208">
        <v>-4.6729214780000001</v>
      </c>
      <c r="E3208">
        <v>8.0600865699999993</v>
      </c>
      <c r="F3208">
        <v>1.5946060360000001</v>
      </c>
      <c r="G3208">
        <v>20.267791339999999</v>
      </c>
      <c r="H3208">
        <v>12.43328687</v>
      </c>
      <c r="I3208">
        <v>0</v>
      </c>
    </row>
    <row r="3209" spans="1:9" x14ac:dyDescent="0.25">
      <c r="A3209" t="s">
        <v>9</v>
      </c>
      <c r="B3209">
        <v>53</v>
      </c>
      <c r="C3209">
        <v>4</v>
      </c>
      <c r="D3209">
        <v>-3.531188947</v>
      </c>
      <c r="E3209">
        <v>12.22346437</v>
      </c>
      <c r="F3209">
        <v>1.843678243</v>
      </c>
      <c r="G3209">
        <v>4.3418807140000002</v>
      </c>
      <c r="H3209">
        <v>4.0890498940000004</v>
      </c>
      <c r="I3209">
        <v>0</v>
      </c>
    </row>
    <row r="3210" spans="1:9" x14ac:dyDescent="0.25">
      <c r="A3210" t="s">
        <v>9</v>
      </c>
      <c r="B3210">
        <v>53</v>
      </c>
      <c r="C3210">
        <v>5</v>
      </c>
      <c r="D3210">
        <v>0.17487770499999999</v>
      </c>
      <c r="E3210">
        <v>16.520394280000001</v>
      </c>
      <c r="F3210">
        <v>1.2645984459999999</v>
      </c>
      <c r="G3210">
        <v>5.2544600240000001</v>
      </c>
      <c r="H3210">
        <v>2.346607294</v>
      </c>
      <c r="I3210">
        <v>0</v>
      </c>
    </row>
    <row r="3211" spans="1:9" x14ac:dyDescent="0.25">
      <c r="A3211" t="s">
        <v>9</v>
      </c>
      <c r="B3211">
        <v>53</v>
      </c>
      <c r="C3211">
        <v>6</v>
      </c>
      <c r="D3211">
        <v>4.6098916020000003</v>
      </c>
      <c r="E3211">
        <v>23.20267969</v>
      </c>
      <c r="F3211">
        <v>0.89595360400000001</v>
      </c>
      <c r="G3211">
        <v>1.5202678650000001</v>
      </c>
      <c r="H3211">
        <v>1.715563299</v>
      </c>
      <c r="I3211">
        <v>0</v>
      </c>
    </row>
    <row r="3212" spans="1:9" x14ac:dyDescent="0.25">
      <c r="A3212" t="s">
        <v>9</v>
      </c>
      <c r="B3212">
        <v>53</v>
      </c>
      <c r="C3212">
        <v>7</v>
      </c>
      <c r="D3212">
        <v>9.0167549939999994</v>
      </c>
      <c r="E3212">
        <v>28.310393260000001</v>
      </c>
      <c r="F3212">
        <v>1.0742231019999999</v>
      </c>
      <c r="G3212">
        <v>0.69969992400000003</v>
      </c>
      <c r="H3212">
        <v>0.40394599399999997</v>
      </c>
      <c r="I3212">
        <v>0</v>
      </c>
    </row>
    <row r="3213" spans="1:9" x14ac:dyDescent="0.25">
      <c r="A3213" t="s">
        <v>9</v>
      </c>
      <c r="B3213">
        <v>53</v>
      </c>
      <c r="C3213">
        <v>8</v>
      </c>
      <c r="D3213">
        <v>7.1245660690000001</v>
      </c>
      <c r="E3213">
        <v>27.044229720000001</v>
      </c>
      <c r="F3213">
        <v>1.023703051</v>
      </c>
      <c r="G3213">
        <v>1.0867279700000001</v>
      </c>
      <c r="H3213">
        <v>1.023641912</v>
      </c>
      <c r="I3213">
        <v>0</v>
      </c>
    </row>
    <row r="3214" spans="1:9" x14ac:dyDescent="0.25">
      <c r="A3214" t="s">
        <v>9</v>
      </c>
      <c r="B3214">
        <v>53</v>
      </c>
      <c r="C3214">
        <v>9</v>
      </c>
      <c r="D3214">
        <v>3.8797044079999998</v>
      </c>
      <c r="E3214">
        <v>23.348393430000002</v>
      </c>
      <c r="F3214">
        <v>1.061465095</v>
      </c>
      <c r="G3214">
        <v>1.039764975</v>
      </c>
      <c r="H3214">
        <v>1.3261254360000001</v>
      </c>
      <c r="I3214">
        <v>0</v>
      </c>
    </row>
    <row r="3215" spans="1:9" x14ac:dyDescent="0.25">
      <c r="A3215" t="s">
        <v>9</v>
      </c>
      <c r="B3215">
        <v>53</v>
      </c>
      <c r="C3215">
        <v>10</v>
      </c>
      <c r="D3215">
        <v>-1.4665414160000001</v>
      </c>
      <c r="E3215">
        <v>14.802169879999999</v>
      </c>
      <c r="F3215">
        <v>2.0382850889999999</v>
      </c>
      <c r="G3215">
        <v>6.8161625939999997</v>
      </c>
      <c r="H3215">
        <v>7.2453656540000004</v>
      </c>
      <c r="I3215">
        <v>0</v>
      </c>
    </row>
    <row r="3216" spans="1:9" x14ac:dyDescent="0.25">
      <c r="A3216" t="s">
        <v>9</v>
      </c>
      <c r="B3216">
        <v>53</v>
      </c>
      <c r="C3216">
        <v>11</v>
      </c>
      <c r="D3216">
        <v>-5.8987705479999999</v>
      </c>
      <c r="E3216">
        <v>7.9456638899999996</v>
      </c>
      <c r="F3216">
        <v>0.83387163600000003</v>
      </c>
      <c r="G3216">
        <v>7.4402077249999996</v>
      </c>
      <c r="H3216">
        <v>5.7164856029999997</v>
      </c>
      <c r="I3216">
        <v>0</v>
      </c>
    </row>
    <row r="3217" spans="1:9" x14ac:dyDescent="0.25">
      <c r="A3217" t="s">
        <v>9</v>
      </c>
      <c r="B3217">
        <v>53</v>
      </c>
      <c r="C3217">
        <v>12</v>
      </c>
      <c r="D3217">
        <v>-7.955892961</v>
      </c>
      <c r="E3217">
        <v>4.5782462070000003</v>
      </c>
      <c r="F3217">
        <v>1.458716372</v>
      </c>
      <c r="G3217">
        <v>19.34725538</v>
      </c>
      <c r="H3217">
        <v>14.328930850000001</v>
      </c>
      <c r="I3217">
        <v>0</v>
      </c>
    </row>
    <row r="3218" spans="1:9" x14ac:dyDescent="0.25">
      <c r="A3218" t="s">
        <v>10</v>
      </c>
      <c r="B3218">
        <v>53</v>
      </c>
      <c r="C3218">
        <v>1</v>
      </c>
      <c r="D3218">
        <v>-8.4600491059999996</v>
      </c>
      <c r="E3218">
        <v>3.3364564749999999</v>
      </c>
      <c r="F3218">
        <v>2.2435743979999998</v>
      </c>
      <c r="G3218">
        <v>14.522697519999999</v>
      </c>
      <c r="H3218">
        <v>7.4629307479999998</v>
      </c>
      <c r="I3218">
        <v>0</v>
      </c>
    </row>
    <row r="3219" spans="1:9" x14ac:dyDescent="0.25">
      <c r="A3219" t="s">
        <v>10</v>
      </c>
      <c r="B3219">
        <v>53</v>
      </c>
      <c r="C3219">
        <v>2</v>
      </c>
      <c r="D3219">
        <v>-6.9672968119999998</v>
      </c>
      <c r="E3219">
        <v>5.1734527220000004</v>
      </c>
      <c r="F3219">
        <v>2.3473511619999998</v>
      </c>
      <c r="G3219">
        <v>14.22659522</v>
      </c>
      <c r="H3219">
        <v>6.4702312820000003</v>
      </c>
      <c r="I3219">
        <v>0</v>
      </c>
    </row>
    <row r="3220" spans="1:9" x14ac:dyDescent="0.25">
      <c r="A3220" t="s">
        <v>10</v>
      </c>
      <c r="B3220">
        <v>53</v>
      </c>
      <c r="C3220">
        <v>3</v>
      </c>
      <c r="D3220">
        <v>-4.2408329360000003</v>
      </c>
      <c r="E3220">
        <v>8.2744962809999993</v>
      </c>
      <c r="F3220">
        <v>1.5647904880000001</v>
      </c>
      <c r="G3220">
        <v>18.959707559999998</v>
      </c>
      <c r="H3220">
        <v>11.600805859999999</v>
      </c>
      <c r="I3220">
        <v>0</v>
      </c>
    </row>
    <row r="3221" spans="1:9" x14ac:dyDescent="0.25">
      <c r="A3221" t="s">
        <v>10</v>
      </c>
      <c r="B3221">
        <v>53</v>
      </c>
      <c r="C3221">
        <v>4</v>
      </c>
      <c r="D3221">
        <v>-3.165556246</v>
      </c>
      <c r="E3221">
        <v>12.430082349999999</v>
      </c>
      <c r="F3221">
        <v>1.7814295120000001</v>
      </c>
      <c r="G3221">
        <v>3.7883502930000001</v>
      </c>
      <c r="H3221">
        <v>3.5193734879999998</v>
      </c>
      <c r="I3221">
        <v>0</v>
      </c>
    </row>
    <row r="3222" spans="1:9" x14ac:dyDescent="0.25">
      <c r="A3222" t="s">
        <v>10</v>
      </c>
      <c r="B3222">
        <v>53</v>
      </c>
      <c r="C3222">
        <v>5</v>
      </c>
      <c r="D3222">
        <v>0.50867897500000003</v>
      </c>
      <c r="E3222">
        <v>16.752700130000001</v>
      </c>
      <c r="F3222">
        <v>1.173896388</v>
      </c>
      <c r="G3222">
        <v>4.8948833069999997</v>
      </c>
      <c r="H3222">
        <v>2.2094981279999999</v>
      </c>
      <c r="I3222">
        <v>0</v>
      </c>
    </row>
    <row r="3223" spans="1:9" x14ac:dyDescent="0.25">
      <c r="A3223" t="s">
        <v>10</v>
      </c>
      <c r="B3223">
        <v>53</v>
      </c>
      <c r="C3223">
        <v>6</v>
      </c>
      <c r="D3223">
        <v>4.7741249369999998</v>
      </c>
      <c r="E3223">
        <v>23.436995599999999</v>
      </c>
      <c r="F3223">
        <v>0.88928917200000002</v>
      </c>
      <c r="G3223">
        <v>1.4271423700000001</v>
      </c>
      <c r="H3223">
        <v>1.641601358</v>
      </c>
      <c r="I3223">
        <v>0</v>
      </c>
    </row>
    <row r="3224" spans="1:9" x14ac:dyDescent="0.25">
      <c r="A3224" t="s">
        <v>10</v>
      </c>
      <c r="B3224">
        <v>53</v>
      </c>
      <c r="C3224">
        <v>7</v>
      </c>
      <c r="D3224">
        <v>9.2534538749999999</v>
      </c>
      <c r="E3224">
        <v>28.69056325</v>
      </c>
      <c r="F3224">
        <v>1.0413317980000001</v>
      </c>
      <c r="G3224">
        <v>0.54549741299999999</v>
      </c>
      <c r="H3224">
        <v>0.28562815400000002</v>
      </c>
      <c r="I3224">
        <v>0</v>
      </c>
    </row>
    <row r="3225" spans="1:9" x14ac:dyDescent="0.25">
      <c r="A3225" t="s">
        <v>10</v>
      </c>
      <c r="B3225">
        <v>53</v>
      </c>
      <c r="C3225">
        <v>8</v>
      </c>
      <c r="D3225">
        <v>7.3787918469999996</v>
      </c>
      <c r="E3225">
        <v>27.510035649999999</v>
      </c>
      <c r="F3225">
        <v>1.067257361</v>
      </c>
      <c r="G3225">
        <v>0.89473657900000003</v>
      </c>
      <c r="H3225">
        <v>0.79403414000000005</v>
      </c>
      <c r="I3225">
        <v>0</v>
      </c>
    </row>
    <row r="3226" spans="1:9" x14ac:dyDescent="0.25">
      <c r="A3226" t="s">
        <v>10</v>
      </c>
      <c r="B3226">
        <v>53</v>
      </c>
      <c r="C3226">
        <v>9</v>
      </c>
      <c r="D3226">
        <v>4.200376254</v>
      </c>
      <c r="E3226">
        <v>23.790427380000001</v>
      </c>
      <c r="F3226">
        <v>1.077315061</v>
      </c>
      <c r="G3226">
        <v>1.0441145350000001</v>
      </c>
      <c r="H3226">
        <v>1.4637244069999999</v>
      </c>
      <c r="I3226">
        <v>0</v>
      </c>
    </row>
    <row r="3227" spans="1:9" x14ac:dyDescent="0.25">
      <c r="A3227" t="s">
        <v>10</v>
      </c>
      <c r="B3227">
        <v>53</v>
      </c>
      <c r="C3227">
        <v>10</v>
      </c>
      <c r="D3227">
        <v>-1.0838997720000001</v>
      </c>
      <c r="E3227">
        <v>15.248927849999999</v>
      </c>
      <c r="F3227">
        <v>2.044597709</v>
      </c>
      <c r="G3227">
        <v>6.4011237200000002</v>
      </c>
      <c r="H3227">
        <v>6.9819660060000004</v>
      </c>
      <c r="I3227">
        <v>0</v>
      </c>
    </row>
    <row r="3228" spans="1:9" x14ac:dyDescent="0.25">
      <c r="A3228" t="s">
        <v>10</v>
      </c>
      <c r="B3228">
        <v>53</v>
      </c>
      <c r="C3228">
        <v>11</v>
      </c>
      <c r="D3228">
        <v>-5.4441890910000001</v>
      </c>
      <c r="E3228">
        <v>8.3723545420000001</v>
      </c>
      <c r="F3228">
        <v>0.80775403700000004</v>
      </c>
      <c r="G3228">
        <v>7.0937960770000004</v>
      </c>
      <c r="H3228">
        <v>5.4068342359999999</v>
      </c>
      <c r="I3228">
        <v>0</v>
      </c>
    </row>
    <row r="3229" spans="1:9" x14ac:dyDescent="0.25">
      <c r="A3229" t="s">
        <v>10</v>
      </c>
      <c r="B3229">
        <v>53</v>
      </c>
      <c r="C3229">
        <v>12</v>
      </c>
      <c r="D3229">
        <v>-7.4802601070000003</v>
      </c>
      <c r="E3229">
        <v>4.9916364719999997</v>
      </c>
      <c r="F3229">
        <v>1.4475701510000001</v>
      </c>
      <c r="G3229">
        <v>18.77503033</v>
      </c>
      <c r="H3229">
        <v>13.817440749999999</v>
      </c>
      <c r="I3229">
        <v>0</v>
      </c>
    </row>
    <row r="3230" spans="1:9" x14ac:dyDescent="0.25">
      <c r="A3230" t="s">
        <v>11</v>
      </c>
      <c r="B3230">
        <v>53</v>
      </c>
      <c r="C3230">
        <v>1</v>
      </c>
      <c r="D3230">
        <v>-8.1827456240000007</v>
      </c>
      <c r="E3230">
        <v>3.4401016449999999</v>
      </c>
      <c r="F3230">
        <v>2.2136241590000001</v>
      </c>
      <c r="G3230">
        <v>14.229426180000001</v>
      </c>
      <c r="H3230">
        <v>7.3213347190000002</v>
      </c>
      <c r="I3230">
        <v>0</v>
      </c>
    </row>
    <row r="3231" spans="1:9" x14ac:dyDescent="0.25">
      <c r="A3231" t="s">
        <v>11</v>
      </c>
      <c r="B3231">
        <v>53</v>
      </c>
      <c r="C3231">
        <v>2</v>
      </c>
      <c r="D3231">
        <v>-6.6793436269999997</v>
      </c>
      <c r="E3231">
        <v>5.2941539000000004</v>
      </c>
      <c r="F3231">
        <v>2.3204538029999999</v>
      </c>
      <c r="G3231">
        <v>13.81605255</v>
      </c>
      <c r="H3231">
        <v>6.2849620440000002</v>
      </c>
      <c r="I3231">
        <v>0</v>
      </c>
    </row>
    <row r="3232" spans="1:9" x14ac:dyDescent="0.25">
      <c r="A3232" t="s">
        <v>11</v>
      </c>
      <c r="B3232">
        <v>53</v>
      </c>
      <c r="C3232">
        <v>3</v>
      </c>
      <c r="D3232">
        <v>-4.0197560230000002</v>
      </c>
      <c r="E3232">
        <v>8.4273535729999995</v>
      </c>
      <c r="F3232">
        <v>1.5582454109999999</v>
      </c>
      <c r="G3232">
        <v>18.7634319</v>
      </c>
      <c r="H3232">
        <v>11.57796516</v>
      </c>
      <c r="I3232">
        <v>0</v>
      </c>
    </row>
    <row r="3233" spans="1:9" x14ac:dyDescent="0.25">
      <c r="A3233" t="s">
        <v>11</v>
      </c>
      <c r="B3233">
        <v>53</v>
      </c>
      <c r="C3233">
        <v>4</v>
      </c>
      <c r="D3233">
        <v>-2.9378094749999999</v>
      </c>
      <c r="E3233">
        <v>12.60001961</v>
      </c>
      <c r="F3233">
        <v>1.78252218</v>
      </c>
      <c r="G3233">
        <v>3.7917323889999999</v>
      </c>
      <c r="H3233">
        <v>3.575098117</v>
      </c>
      <c r="I3233">
        <v>0</v>
      </c>
    </row>
    <row r="3234" spans="1:9" x14ac:dyDescent="0.25">
      <c r="A3234" t="s">
        <v>11</v>
      </c>
      <c r="B3234">
        <v>53</v>
      </c>
      <c r="C3234">
        <v>5</v>
      </c>
      <c r="D3234">
        <v>0.70323928199999997</v>
      </c>
      <c r="E3234">
        <v>16.934495999999999</v>
      </c>
      <c r="F3234">
        <v>1.2011508049999999</v>
      </c>
      <c r="G3234">
        <v>4.7813461220000004</v>
      </c>
      <c r="H3234">
        <v>2.2506468289999999</v>
      </c>
      <c r="I3234">
        <v>0</v>
      </c>
    </row>
    <row r="3235" spans="1:9" x14ac:dyDescent="0.25">
      <c r="A3235" t="s">
        <v>11</v>
      </c>
      <c r="B3235">
        <v>53</v>
      </c>
      <c r="C3235">
        <v>6</v>
      </c>
      <c r="D3235">
        <v>4.9885791279999996</v>
      </c>
      <c r="E3235">
        <v>23.619144739999999</v>
      </c>
      <c r="F3235">
        <v>0.89091407899999997</v>
      </c>
      <c r="G3235">
        <v>1.399971283</v>
      </c>
      <c r="H3235">
        <v>1.5992672670000001</v>
      </c>
      <c r="I3235">
        <v>0</v>
      </c>
    </row>
    <row r="3236" spans="1:9" x14ac:dyDescent="0.25">
      <c r="A3236" t="s">
        <v>11</v>
      </c>
      <c r="B3236">
        <v>53</v>
      </c>
      <c r="C3236">
        <v>7</v>
      </c>
      <c r="D3236">
        <v>9.4742960699999994</v>
      </c>
      <c r="E3236">
        <v>28.775677200000001</v>
      </c>
      <c r="F3236">
        <v>1.0594416129999999</v>
      </c>
      <c r="G3236">
        <v>0.54687503599999998</v>
      </c>
      <c r="H3236">
        <v>0.29633372299999999</v>
      </c>
      <c r="I3236">
        <v>0</v>
      </c>
    </row>
    <row r="3237" spans="1:9" x14ac:dyDescent="0.25">
      <c r="A3237" t="s">
        <v>11</v>
      </c>
      <c r="B3237">
        <v>53</v>
      </c>
      <c r="C3237">
        <v>8</v>
      </c>
      <c r="D3237">
        <v>7.6678113789999998</v>
      </c>
      <c r="E3237">
        <v>27.59192414</v>
      </c>
      <c r="F3237">
        <v>1.051135036</v>
      </c>
      <c r="G3237">
        <v>0.90838718500000004</v>
      </c>
      <c r="H3237">
        <v>0.82897085400000003</v>
      </c>
      <c r="I3237">
        <v>0</v>
      </c>
    </row>
    <row r="3238" spans="1:9" x14ac:dyDescent="0.25">
      <c r="A3238" t="s">
        <v>11</v>
      </c>
      <c r="B3238">
        <v>53</v>
      </c>
      <c r="C3238">
        <v>9</v>
      </c>
      <c r="D3238">
        <v>4.4642099069999999</v>
      </c>
      <c r="E3238">
        <v>23.850452910000001</v>
      </c>
      <c r="F3238">
        <v>1.0645254129999999</v>
      </c>
      <c r="G3238">
        <v>0.97319266599999998</v>
      </c>
      <c r="H3238">
        <v>1.3165020700000001</v>
      </c>
      <c r="I3238">
        <v>0</v>
      </c>
    </row>
    <row r="3239" spans="1:9" x14ac:dyDescent="0.25">
      <c r="A3239" t="s">
        <v>11</v>
      </c>
      <c r="B3239">
        <v>53</v>
      </c>
      <c r="C3239">
        <v>10</v>
      </c>
      <c r="D3239">
        <v>-0.83824785999999996</v>
      </c>
      <c r="E3239">
        <v>15.30367266</v>
      </c>
      <c r="F3239">
        <v>2.039071914</v>
      </c>
      <c r="G3239">
        <v>6.288628299</v>
      </c>
      <c r="H3239">
        <v>6.9006886459999999</v>
      </c>
      <c r="I3239">
        <v>0</v>
      </c>
    </row>
    <row r="3240" spans="1:9" x14ac:dyDescent="0.25">
      <c r="A3240" t="s">
        <v>11</v>
      </c>
      <c r="B3240">
        <v>53</v>
      </c>
      <c r="C3240">
        <v>11</v>
      </c>
      <c r="D3240">
        <v>-5.1941391499999998</v>
      </c>
      <c r="E3240">
        <v>8.4659392059999998</v>
      </c>
      <c r="F3240">
        <v>0.82110463099999997</v>
      </c>
      <c r="G3240">
        <v>6.8732419609999997</v>
      </c>
      <c r="H3240">
        <v>5.2893827680000003</v>
      </c>
      <c r="I3240">
        <v>0</v>
      </c>
    </row>
    <row r="3241" spans="1:9" x14ac:dyDescent="0.25">
      <c r="A3241" t="s">
        <v>11</v>
      </c>
      <c r="B3241">
        <v>53</v>
      </c>
      <c r="C3241">
        <v>12</v>
      </c>
      <c r="D3241">
        <v>-7.2601887060000001</v>
      </c>
      <c r="E3241">
        <v>5.0759533880000003</v>
      </c>
      <c r="F3241">
        <v>1.4247876020000001</v>
      </c>
      <c r="G3241">
        <v>18.25616522</v>
      </c>
      <c r="H3241">
        <v>13.47710363</v>
      </c>
      <c r="I3241">
        <v>0</v>
      </c>
    </row>
    <row r="3242" spans="1:9" x14ac:dyDescent="0.25">
      <c r="A3242" t="s">
        <v>7</v>
      </c>
      <c r="B3242">
        <v>54</v>
      </c>
      <c r="C3242">
        <v>1</v>
      </c>
      <c r="D3242">
        <v>-7.6609534110000004</v>
      </c>
      <c r="E3242">
        <v>3.7015155970000002</v>
      </c>
      <c r="F3242">
        <v>2.114477071</v>
      </c>
      <c r="G3242">
        <v>13.36001999</v>
      </c>
      <c r="H3242">
        <v>6.9991753350000003</v>
      </c>
      <c r="I3242">
        <v>0</v>
      </c>
    </row>
    <row r="3243" spans="1:9" x14ac:dyDescent="0.25">
      <c r="A3243" t="s">
        <v>7</v>
      </c>
      <c r="B3243">
        <v>54</v>
      </c>
      <c r="C3243">
        <v>2</v>
      </c>
      <c r="D3243">
        <v>-6.2610911390000004</v>
      </c>
      <c r="E3243">
        <v>5.551595249</v>
      </c>
      <c r="F3243">
        <v>2.3353211379999999</v>
      </c>
      <c r="G3243">
        <v>13.14518157</v>
      </c>
      <c r="H3243">
        <v>6.1904588690000004</v>
      </c>
      <c r="I3243">
        <v>0</v>
      </c>
    </row>
    <row r="3244" spans="1:9" x14ac:dyDescent="0.25">
      <c r="A3244" t="s">
        <v>7</v>
      </c>
      <c r="B3244">
        <v>54</v>
      </c>
      <c r="C3244">
        <v>3</v>
      </c>
      <c r="D3244">
        <v>-3.588220459</v>
      </c>
      <c r="E3244">
        <v>8.6002973689999997</v>
      </c>
      <c r="F3244">
        <v>1.5209603469999999</v>
      </c>
      <c r="G3244">
        <v>17.397473519999998</v>
      </c>
      <c r="H3244">
        <v>10.70378921</v>
      </c>
      <c r="I3244">
        <v>0</v>
      </c>
    </row>
    <row r="3245" spans="1:9" x14ac:dyDescent="0.25">
      <c r="A3245" t="s">
        <v>7</v>
      </c>
      <c r="B3245">
        <v>54</v>
      </c>
      <c r="C3245">
        <v>4</v>
      </c>
      <c r="D3245">
        <v>-2.5544861640000001</v>
      </c>
      <c r="E3245">
        <v>12.7751701</v>
      </c>
      <c r="F3245">
        <v>1.7049293270000001</v>
      </c>
      <c r="G3245">
        <v>3.5166883430000002</v>
      </c>
      <c r="H3245">
        <v>3.3140721910000002</v>
      </c>
      <c r="I3245">
        <v>0</v>
      </c>
    </row>
    <row r="3246" spans="1:9" x14ac:dyDescent="0.25">
      <c r="A3246" t="s">
        <v>7</v>
      </c>
      <c r="B3246">
        <v>54</v>
      </c>
      <c r="C3246">
        <v>5</v>
      </c>
      <c r="D3246">
        <v>1.0106441349999999</v>
      </c>
      <c r="E3246">
        <v>17.17990245</v>
      </c>
      <c r="F3246">
        <v>1.1403150289999999</v>
      </c>
      <c r="G3246">
        <v>4.4706602719999999</v>
      </c>
      <c r="H3246">
        <v>2.1783927489999999</v>
      </c>
      <c r="I3246">
        <v>0</v>
      </c>
    </row>
    <row r="3247" spans="1:9" x14ac:dyDescent="0.25">
      <c r="A3247" t="s">
        <v>7</v>
      </c>
      <c r="B3247">
        <v>54</v>
      </c>
      <c r="C3247">
        <v>6</v>
      </c>
      <c r="D3247">
        <v>5.1575351759999997</v>
      </c>
      <c r="E3247">
        <v>23.954447569999999</v>
      </c>
      <c r="F3247">
        <v>0.87479401999999995</v>
      </c>
      <c r="G3247">
        <v>1.246744192</v>
      </c>
      <c r="H3247">
        <v>1.531006471</v>
      </c>
      <c r="I3247">
        <v>0</v>
      </c>
    </row>
    <row r="3248" spans="1:9" x14ac:dyDescent="0.25">
      <c r="A3248" t="s">
        <v>7</v>
      </c>
      <c r="B3248">
        <v>54</v>
      </c>
      <c r="C3248">
        <v>7</v>
      </c>
      <c r="D3248">
        <v>9.7669438680000003</v>
      </c>
      <c r="E3248">
        <v>29.140445339999999</v>
      </c>
      <c r="F3248">
        <v>1.036605963</v>
      </c>
      <c r="G3248">
        <v>0.48716783600000002</v>
      </c>
      <c r="H3248">
        <v>0.34031304099999998</v>
      </c>
      <c r="I3248">
        <v>0</v>
      </c>
    </row>
    <row r="3249" spans="1:9" x14ac:dyDescent="0.25">
      <c r="A3249" t="s">
        <v>7</v>
      </c>
      <c r="B3249">
        <v>54</v>
      </c>
      <c r="C3249">
        <v>8</v>
      </c>
      <c r="D3249">
        <v>8.17749287</v>
      </c>
      <c r="E3249">
        <v>27.990764710000001</v>
      </c>
      <c r="F3249">
        <v>1.0852877889999999</v>
      </c>
      <c r="G3249">
        <v>0.77200884599999997</v>
      </c>
      <c r="H3249">
        <v>0.71083455600000001</v>
      </c>
      <c r="I3249">
        <v>0</v>
      </c>
    </row>
    <row r="3250" spans="1:9" x14ac:dyDescent="0.25">
      <c r="A3250" t="s">
        <v>7</v>
      </c>
      <c r="B3250">
        <v>54</v>
      </c>
      <c r="C3250">
        <v>9</v>
      </c>
      <c r="D3250">
        <v>4.8928093910000001</v>
      </c>
      <c r="E3250">
        <v>24.155810339999999</v>
      </c>
      <c r="F3250">
        <v>1.0669783660000001</v>
      </c>
      <c r="G3250">
        <v>1.0036375959999999</v>
      </c>
      <c r="H3250">
        <v>1.3579287170000001</v>
      </c>
      <c r="I3250">
        <v>0</v>
      </c>
    </row>
    <row r="3251" spans="1:9" x14ac:dyDescent="0.25">
      <c r="A3251" t="s">
        <v>7</v>
      </c>
      <c r="B3251">
        <v>54</v>
      </c>
      <c r="C3251">
        <v>10</v>
      </c>
      <c r="D3251">
        <v>-0.36068161399999998</v>
      </c>
      <c r="E3251">
        <v>15.67083235</v>
      </c>
      <c r="F3251">
        <v>2.0332506289999999</v>
      </c>
      <c r="G3251">
        <v>6.0578753450000002</v>
      </c>
      <c r="H3251">
        <v>6.9024336230000003</v>
      </c>
      <c r="I3251">
        <v>0</v>
      </c>
    </row>
    <row r="3252" spans="1:9" x14ac:dyDescent="0.25">
      <c r="A3252" t="s">
        <v>7</v>
      </c>
      <c r="B3252">
        <v>54</v>
      </c>
      <c r="C3252">
        <v>11</v>
      </c>
      <c r="D3252">
        <v>-4.6920650699999999</v>
      </c>
      <c r="E3252">
        <v>8.7527480739999994</v>
      </c>
      <c r="F3252">
        <v>0.786067077</v>
      </c>
      <c r="G3252">
        <v>6.3794959039999997</v>
      </c>
      <c r="H3252">
        <v>4.9774541489999997</v>
      </c>
      <c r="I3252">
        <v>0</v>
      </c>
    </row>
    <row r="3253" spans="1:9" x14ac:dyDescent="0.25">
      <c r="A3253" t="s">
        <v>7</v>
      </c>
      <c r="B3253">
        <v>54</v>
      </c>
      <c r="C3253">
        <v>12</v>
      </c>
      <c r="D3253">
        <v>-6.7981745379999996</v>
      </c>
      <c r="E3253">
        <v>5.3155167749999999</v>
      </c>
      <c r="F3253">
        <v>1.4287476589999999</v>
      </c>
      <c r="G3253">
        <v>16.88819312</v>
      </c>
      <c r="H3253">
        <v>12.61305791</v>
      </c>
      <c r="I3253">
        <v>0</v>
      </c>
    </row>
    <row r="3254" spans="1:9" x14ac:dyDescent="0.25">
      <c r="A3254" t="s">
        <v>8</v>
      </c>
      <c r="B3254">
        <v>54</v>
      </c>
      <c r="C3254">
        <v>1</v>
      </c>
      <c r="D3254">
        <v>-8.394726855</v>
      </c>
      <c r="E3254">
        <v>3.1819811539999998</v>
      </c>
      <c r="F3254">
        <v>2.19513705</v>
      </c>
      <c r="G3254">
        <v>14.62610336</v>
      </c>
      <c r="H3254">
        <v>7.4375679699999999</v>
      </c>
      <c r="I3254">
        <v>0</v>
      </c>
    </row>
    <row r="3255" spans="1:9" x14ac:dyDescent="0.25">
      <c r="A3255" t="s">
        <v>8</v>
      </c>
      <c r="B3255">
        <v>54</v>
      </c>
      <c r="C3255">
        <v>2</v>
      </c>
      <c r="D3255">
        <v>-6.9319364419999996</v>
      </c>
      <c r="E3255">
        <v>5.1229014050000004</v>
      </c>
      <c r="F3255">
        <v>2.3453798290000001</v>
      </c>
      <c r="G3255">
        <v>14.142596790000001</v>
      </c>
      <c r="H3255">
        <v>6.439088398</v>
      </c>
      <c r="I3255">
        <v>0</v>
      </c>
    </row>
    <row r="3256" spans="1:9" x14ac:dyDescent="0.25">
      <c r="A3256" t="s">
        <v>8</v>
      </c>
      <c r="B3256">
        <v>54</v>
      </c>
      <c r="C3256">
        <v>3</v>
      </c>
      <c r="D3256">
        <v>-4.2708688270000001</v>
      </c>
      <c r="E3256">
        <v>8.3190016409999998</v>
      </c>
      <c r="F3256">
        <v>1.5725381409999999</v>
      </c>
      <c r="G3256">
        <v>19.105420120000002</v>
      </c>
      <c r="H3256">
        <v>11.605583530000001</v>
      </c>
      <c r="I3256">
        <v>0</v>
      </c>
    </row>
    <row r="3257" spans="1:9" x14ac:dyDescent="0.25">
      <c r="A3257" t="s">
        <v>8</v>
      </c>
      <c r="B3257">
        <v>54</v>
      </c>
      <c r="C3257">
        <v>4</v>
      </c>
      <c r="D3257">
        <v>-3.1058085979999999</v>
      </c>
      <c r="E3257">
        <v>12.47765504</v>
      </c>
      <c r="F3257">
        <v>1.8124758809999999</v>
      </c>
      <c r="G3257">
        <v>4.1200529870000002</v>
      </c>
      <c r="H3257">
        <v>3.873257943</v>
      </c>
      <c r="I3257">
        <v>0</v>
      </c>
    </row>
    <row r="3258" spans="1:9" x14ac:dyDescent="0.25">
      <c r="A3258" t="s">
        <v>8</v>
      </c>
      <c r="B3258">
        <v>54</v>
      </c>
      <c r="C3258">
        <v>5</v>
      </c>
      <c r="D3258">
        <v>0.55383186299999998</v>
      </c>
      <c r="E3258">
        <v>16.80460296</v>
      </c>
      <c r="F3258">
        <v>1.2325350740000001</v>
      </c>
      <c r="G3258">
        <v>5.0392929710000001</v>
      </c>
      <c r="H3258">
        <v>2.3335299090000001</v>
      </c>
      <c r="I3258">
        <v>0</v>
      </c>
    </row>
    <row r="3259" spans="1:9" x14ac:dyDescent="0.25">
      <c r="A3259" t="s">
        <v>8</v>
      </c>
      <c r="B3259">
        <v>54</v>
      </c>
      <c r="C3259">
        <v>6</v>
      </c>
      <c r="D3259">
        <v>4.893179162</v>
      </c>
      <c r="E3259">
        <v>23.509441540000001</v>
      </c>
      <c r="F3259">
        <v>0.88060640099999998</v>
      </c>
      <c r="G3259">
        <v>1.4564576810000001</v>
      </c>
      <c r="H3259">
        <v>1.7198299480000001</v>
      </c>
      <c r="I3259">
        <v>0</v>
      </c>
    </row>
    <row r="3260" spans="1:9" x14ac:dyDescent="0.25">
      <c r="A3260" t="s">
        <v>8</v>
      </c>
      <c r="B3260">
        <v>54</v>
      </c>
      <c r="C3260">
        <v>7</v>
      </c>
      <c r="D3260">
        <v>9.4204626749999996</v>
      </c>
      <c r="E3260">
        <v>28.627818099999999</v>
      </c>
      <c r="F3260">
        <v>1.0413810800000001</v>
      </c>
      <c r="G3260">
        <v>0.62716407699999999</v>
      </c>
      <c r="H3260">
        <v>0.33901549199999997</v>
      </c>
      <c r="I3260">
        <v>0</v>
      </c>
    </row>
    <row r="3261" spans="1:9" x14ac:dyDescent="0.25">
      <c r="A3261" t="s">
        <v>8</v>
      </c>
      <c r="B3261">
        <v>54</v>
      </c>
      <c r="C3261">
        <v>8</v>
      </c>
      <c r="D3261">
        <v>7.6657083349999997</v>
      </c>
      <c r="E3261">
        <v>27.386474530000001</v>
      </c>
      <c r="F3261">
        <v>1.056197249</v>
      </c>
      <c r="G3261">
        <v>0.97727567100000001</v>
      </c>
      <c r="H3261">
        <v>0.90283145399999998</v>
      </c>
      <c r="I3261">
        <v>0</v>
      </c>
    </row>
    <row r="3262" spans="1:9" x14ac:dyDescent="0.25">
      <c r="A3262" t="s">
        <v>8</v>
      </c>
      <c r="B3262">
        <v>54</v>
      </c>
      <c r="C3262">
        <v>9</v>
      </c>
      <c r="D3262">
        <v>4.3764949140000002</v>
      </c>
      <c r="E3262">
        <v>23.674094570000001</v>
      </c>
      <c r="F3262">
        <v>1.073369359</v>
      </c>
      <c r="G3262">
        <v>1.0272653599999999</v>
      </c>
      <c r="H3262">
        <v>1.3089615990000001</v>
      </c>
      <c r="I3262">
        <v>0</v>
      </c>
    </row>
    <row r="3263" spans="1:9" x14ac:dyDescent="0.25">
      <c r="A3263" t="s">
        <v>8</v>
      </c>
      <c r="B3263">
        <v>54</v>
      </c>
      <c r="C3263">
        <v>10</v>
      </c>
      <c r="D3263">
        <v>-0.98003698800000005</v>
      </c>
      <c r="E3263">
        <v>15.085870549999999</v>
      </c>
      <c r="F3263">
        <v>2.051628381</v>
      </c>
      <c r="G3263">
        <v>6.5191073929999996</v>
      </c>
      <c r="H3263">
        <v>7.0484814809999996</v>
      </c>
      <c r="I3263">
        <v>0</v>
      </c>
    </row>
    <row r="3264" spans="1:9" x14ac:dyDescent="0.25">
      <c r="A3264" t="s">
        <v>8</v>
      </c>
      <c r="B3264">
        <v>54</v>
      </c>
      <c r="C3264">
        <v>11</v>
      </c>
      <c r="D3264">
        <v>-5.3901692189999997</v>
      </c>
      <c r="E3264">
        <v>8.2241246159999992</v>
      </c>
      <c r="F3264">
        <v>0.83958555899999998</v>
      </c>
      <c r="G3264">
        <v>7.0569397599999997</v>
      </c>
      <c r="H3264">
        <v>5.4724741290000001</v>
      </c>
      <c r="I3264">
        <v>0</v>
      </c>
    </row>
    <row r="3265" spans="1:9" x14ac:dyDescent="0.25">
      <c r="A3265" t="s">
        <v>8</v>
      </c>
      <c r="B3265">
        <v>54</v>
      </c>
      <c r="C3265">
        <v>12</v>
      </c>
      <c r="D3265">
        <v>-7.4364785089999996</v>
      </c>
      <c r="E3265">
        <v>4.8390865989999998</v>
      </c>
      <c r="F3265">
        <v>1.445509852</v>
      </c>
      <c r="G3265">
        <v>18.192664789999998</v>
      </c>
      <c r="H3265">
        <v>13.525765910000001</v>
      </c>
      <c r="I3265">
        <v>0</v>
      </c>
    </row>
    <row r="3266" spans="1:9" x14ac:dyDescent="0.25">
      <c r="A3266" t="s">
        <v>9</v>
      </c>
      <c r="B3266">
        <v>54</v>
      </c>
      <c r="C3266">
        <v>1</v>
      </c>
      <c r="D3266">
        <v>-8.9243471779999997</v>
      </c>
      <c r="E3266">
        <v>2.8947592919999998</v>
      </c>
      <c r="F3266">
        <v>2.240786167</v>
      </c>
      <c r="G3266">
        <v>15.34652479</v>
      </c>
      <c r="H3266">
        <v>7.7858937570000002</v>
      </c>
      <c r="I3266">
        <v>0</v>
      </c>
    </row>
    <row r="3267" spans="1:9" x14ac:dyDescent="0.25">
      <c r="A3267" t="s">
        <v>9</v>
      </c>
      <c r="B3267">
        <v>54</v>
      </c>
      <c r="C3267">
        <v>2</v>
      </c>
      <c r="D3267">
        <v>-7.3728105629999998</v>
      </c>
      <c r="E3267">
        <v>4.8280408020000003</v>
      </c>
      <c r="F3267">
        <v>2.3456310130000002</v>
      </c>
      <c r="G3267">
        <v>14.62347001</v>
      </c>
      <c r="H3267">
        <v>6.4937233680000004</v>
      </c>
      <c r="I3267">
        <v>0</v>
      </c>
    </row>
    <row r="3268" spans="1:9" x14ac:dyDescent="0.25">
      <c r="A3268" t="s">
        <v>9</v>
      </c>
      <c r="B3268">
        <v>54</v>
      </c>
      <c r="C3268">
        <v>3</v>
      </c>
      <c r="D3268">
        <v>-4.6729214780000001</v>
      </c>
      <c r="E3268">
        <v>8.0600865699999993</v>
      </c>
      <c r="F3268">
        <v>1.5946060360000001</v>
      </c>
      <c r="G3268">
        <v>20.267791339999999</v>
      </c>
      <c r="H3268">
        <v>12.43328687</v>
      </c>
      <c r="I3268">
        <v>0</v>
      </c>
    </row>
    <row r="3269" spans="1:9" x14ac:dyDescent="0.25">
      <c r="A3269" t="s">
        <v>9</v>
      </c>
      <c r="B3269">
        <v>54</v>
      </c>
      <c r="C3269">
        <v>4</v>
      </c>
      <c r="D3269">
        <v>-3.531188947</v>
      </c>
      <c r="E3269">
        <v>12.22346437</v>
      </c>
      <c r="F3269">
        <v>1.843678243</v>
      </c>
      <c r="G3269">
        <v>4.3418807140000002</v>
      </c>
      <c r="H3269">
        <v>4.0890498940000004</v>
      </c>
      <c r="I3269">
        <v>0</v>
      </c>
    </row>
    <row r="3270" spans="1:9" x14ac:dyDescent="0.25">
      <c r="A3270" t="s">
        <v>9</v>
      </c>
      <c r="B3270">
        <v>54</v>
      </c>
      <c r="C3270">
        <v>5</v>
      </c>
      <c r="D3270">
        <v>0.17487770499999999</v>
      </c>
      <c r="E3270">
        <v>16.520394280000001</v>
      </c>
      <c r="F3270">
        <v>1.2645984459999999</v>
      </c>
      <c r="G3270">
        <v>5.2544600240000001</v>
      </c>
      <c r="H3270">
        <v>2.346607294</v>
      </c>
      <c r="I3270">
        <v>0</v>
      </c>
    </row>
    <row r="3271" spans="1:9" x14ac:dyDescent="0.25">
      <c r="A3271" t="s">
        <v>9</v>
      </c>
      <c r="B3271">
        <v>54</v>
      </c>
      <c r="C3271">
        <v>6</v>
      </c>
      <c r="D3271">
        <v>4.6098916020000003</v>
      </c>
      <c r="E3271">
        <v>23.20267969</v>
      </c>
      <c r="F3271">
        <v>0.89595360400000001</v>
      </c>
      <c r="G3271">
        <v>1.5202678650000001</v>
      </c>
      <c r="H3271">
        <v>1.715563299</v>
      </c>
      <c r="I3271">
        <v>0</v>
      </c>
    </row>
    <row r="3272" spans="1:9" x14ac:dyDescent="0.25">
      <c r="A3272" t="s">
        <v>9</v>
      </c>
      <c r="B3272">
        <v>54</v>
      </c>
      <c r="C3272">
        <v>7</v>
      </c>
      <c r="D3272">
        <v>9.0167549939999994</v>
      </c>
      <c r="E3272">
        <v>28.310393260000001</v>
      </c>
      <c r="F3272">
        <v>1.0742231019999999</v>
      </c>
      <c r="G3272">
        <v>0.69969992400000003</v>
      </c>
      <c r="H3272">
        <v>0.40394599399999997</v>
      </c>
      <c r="I3272">
        <v>0</v>
      </c>
    </row>
    <row r="3273" spans="1:9" x14ac:dyDescent="0.25">
      <c r="A3273" t="s">
        <v>9</v>
      </c>
      <c r="B3273">
        <v>54</v>
      </c>
      <c r="C3273">
        <v>8</v>
      </c>
      <c r="D3273">
        <v>7.1245660690000001</v>
      </c>
      <c r="E3273">
        <v>27.044229720000001</v>
      </c>
      <c r="F3273">
        <v>1.023703051</v>
      </c>
      <c r="G3273">
        <v>1.0867279700000001</v>
      </c>
      <c r="H3273">
        <v>1.023641912</v>
      </c>
      <c r="I3273">
        <v>0</v>
      </c>
    </row>
    <row r="3274" spans="1:9" x14ac:dyDescent="0.25">
      <c r="A3274" t="s">
        <v>9</v>
      </c>
      <c r="B3274">
        <v>54</v>
      </c>
      <c r="C3274">
        <v>9</v>
      </c>
      <c r="D3274">
        <v>3.8797044079999998</v>
      </c>
      <c r="E3274">
        <v>23.348393430000002</v>
      </c>
      <c r="F3274">
        <v>1.061465095</v>
      </c>
      <c r="G3274">
        <v>1.039764975</v>
      </c>
      <c r="H3274">
        <v>1.3261254360000001</v>
      </c>
      <c r="I3274">
        <v>0</v>
      </c>
    </row>
    <row r="3275" spans="1:9" x14ac:dyDescent="0.25">
      <c r="A3275" t="s">
        <v>9</v>
      </c>
      <c r="B3275">
        <v>54</v>
      </c>
      <c r="C3275">
        <v>10</v>
      </c>
      <c r="D3275">
        <v>-1.4665414160000001</v>
      </c>
      <c r="E3275">
        <v>14.802169879999999</v>
      </c>
      <c r="F3275">
        <v>2.0382850889999999</v>
      </c>
      <c r="G3275">
        <v>6.8161625939999997</v>
      </c>
      <c r="H3275">
        <v>7.2453656540000004</v>
      </c>
      <c r="I3275">
        <v>0</v>
      </c>
    </row>
    <row r="3276" spans="1:9" x14ac:dyDescent="0.25">
      <c r="A3276" t="s">
        <v>9</v>
      </c>
      <c r="B3276">
        <v>54</v>
      </c>
      <c r="C3276">
        <v>11</v>
      </c>
      <c r="D3276">
        <v>-5.8987705479999999</v>
      </c>
      <c r="E3276">
        <v>7.9456638899999996</v>
      </c>
      <c r="F3276">
        <v>0.83387163600000003</v>
      </c>
      <c r="G3276">
        <v>7.4402077249999996</v>
      </c>
      <c r="H3276">
        <v>5.7164856029999997</v>
      </c>
      <c r="I3276">
        <v>0</v>
      </c>
    </row>
    <row r="3277" spans="1:9" x14ac:dyDescent="0.25">
      <c r="A3277" t="s">
        <v>9</v>
      </c>
      <c r="B3277">
        <v>54</v>
      </c>
      <c r="C3277">
        <v>12</v>
      </c>
      <c r="D3277">
        <v>-7.955892961</v>
      </c>
      <c r="E3277">
        <v>4.5782462070000003</v>
      </c>
      <c r="F3277">
        <v>1.458716372</v>
      </c>
      <c r="G3277">
        <v>19.34725538</v>
      </c>
      <c r="H3277">
        <v>14.328930850000001</v>
      </c>
      <c r="I3277">
        <v>0</v>
      </c>
    </row>
    <row r="3278" spans="1:9" x14ac:dyDescent="0.25">
      <c r="A3278" t="s">
        <v>10</v>
      </c>
      <c r="B3278">
        <v>54</v>
      </c>
      <c r="C3278">
        <v>1</v>
      </c>
      <c r="D3278">
        <v>-8.4600491059999996</v>
      </c>
      <c r="E3278">
        <v>3.3364564749999999</v>
      </c>
      <c r="F3278">
        <v>2.2435743979999998</v>
      </c>
      <c r="G3278">
        <v>14.522697519999999</v>
      </c>
      <c r="H3278">
        <v>7.4629307479999998</v>
      </c>
      <c r="I3278">
        <v>0</v>
      </c>
    </row>
    <row r="3279" spans="1:9" x14ac:dyDescent="0.25">
      <c r="A3279" t="s">
        <v>10</v>
      </c>
      <c r="B3279">
        <v>54</v>
      </c>
      <c r="C3279">
        <v>2</v>
      </c>
      <c r="D3279">
        <v>-6.9672968119999998</v>
      </c>
      <c r="E3279">
        <v>5.1734527220000004</v>
      </c>
      <c r="F3279">
        <v>2.3473511619999998</v>
      </c>
      <c r="G3279">
        <v>14.22659522</v>
      </c>
      <c r="H3279">
        <v>6.4702312820000003</v>
      </c>
      <c r="I3279">
        <v>0</v>
      </c>
    </row>
    <row r="3280" spans="1:9" x14ac:dyDescent="0.25">
      <c r="A3280" t="s">
        <v>10</v>
      </c>
      <c r="B3280">
        <v>54</v>
      </c>
      <c r="C3280">
        <v>3</v>
      </c>
      <c r="D3280">
        <v>-4.2408329360000003</v>
      </c>
      <c r="E3280">
        <v>8.2744962809999993</v>
      </c>
      <c r="F3280">
        <v>1.5647904880000001</v>
      </c>
      <c r="G3280">
        <v>18.959707559999998</v>
      </c>
      <c r="H3280">
        <v>11.600805859999999</v>
      </c>
      <c r="I3280">
        <v>0</v>
      </c>
    </row>
    <row r="3281" spans="1:9" x14ac:dyDescent="0.25">
      <c r="A3281" t="s">
        <v>10</v>
      </c>
      <c r="B3281">
        <v>54</v>
      </c>
      <c r="C3281">
        <v>4</v>
      </c>
      <c r="D3281">
        <v>-3.165556246</v>
      </c>
      <c r="E3281">
        <v>12.430082349999999</v>
      </c>
      <c r="F3281">
        <v>1.7814295120000001</v>
      </c>
      <c r="G3281">
        <v>3.7883502930000001</v>
      </c>
      <c r="H3281">
        <v>3.5193734879999998</v>
      </c>
      <c r="I3281">
        <v>0</v>
      </c>
    </row>
    <row r="3282" spans="1:9" x14ac:dyDescent="0.25">
      <c r="A3282" t="s">
        <v>10</v>
      </c>
      <c r="B3282">
        <v>54</v>
      </c>
      <c r="C3282">
        <v>5</v>
      </c>
      <c r="D3282">
        <v>0.50867897500000003</v>
      </c>
      <c r="E3282">
        <v>16.752700130000001</v>
      </c>
      <c r="F3282">
        <v>1.173896388</v>
      </c>
      <c r="G3282">
        <v>4.8948833069999997</v>
      </c>
      <c r="H3282">
        <v>2.2094981279999999</v>
      </c>
      <c r="I3282">
        <v>0</v>
      </c>
    </row>
    <row r="3283" spans="1:9" x14ac:dyDescent="0.25">
      <c r="A3283" t="s">
        <v>10</v>
      </c>
      <c r="B3283">
        <v>54</v>
      </c>
      <c r="C3283">
        <v>6</v>
      </c>
      <c r="D3283">
        <v>4.7741249369999998</v>
      </c>
      <c r="E3283">
        <v>23.436995599999999</v>
      </c>
      <c r="F3283">
        <v>0.88928917200000002</v>
      </c>
      <c r="G3283">
        <v>1.4271423700000001</v>
      </c>
      <c r="H3283">
        <v>1.641601358</v>
      </c>
      <c r="I3283">
        <v>0</v>
      </c>
    </row>
    <row r="3284" spans="1:9" x14ac:dyDescent="0.25">
      <c r="A3284" t="s">
        <v>10</v>
      </c>
      <c r="B3284">
        <v>54</v>
      </c>
      <c r="C3284">
        <v>7</v>
      </c>
      <c r="D3284">
        <v>9.2534538749999999</v>
      </c>
      <c r="E3284">
        <v>28.69056325</v>
      </c>
      <c r="F3284">
        <v>1.0413317980000001</v>
      </c>
      <c r="G3284">
        <v>0.54549741299999999</v>
      </c>
      <c r="H3284">
        <v>0.28562815400000002</v>
      </c>
      <c r="I3284">
        <v>0</v>
      </c>
    </row>
    <row r="3285" spans="1:9" x14ac:dyDescent="0.25">
      <c r="A3285" t="s">
        <v>10</v>
      </c>
      <c r="B3285">
        <v>54</v>
      </c>
      <c r="C3285">
        <v>8</v>
      </c>
      <c r="D3285">
        <v>7.3787918469999996</v>
      </c>
      <c r="E3285">
        <v>27.510035649999999</v>
      </c>
      <c r="F3285">
        <v>1.067257361</v>
      </c>
      <c r="G3285">
        <v>0.89473657900000003</v>
      </c>
      <c r="H3285">
        <v>0.79403414000000005</v>
      </c>
      <c r="I3285">
        <v>0</v>
      </c>
    </row>
    <row r="3286" spans="1:9" x14ac:dyDescent="0.25">
      <c r="A3286" t="s">
        <v>10</v>
      </c>
      <c r="B3286">
        <v>54</v>
      </c>
      <c r="C3286">
        <v>9</v>
      </c>
      <c r="D3286">
        <v>4.200376254</v>
      </c>
      <c r="E3286">
        <v>23.790427380000001</v>
      </c>
      <c r="F3286">
        <v>1.077315061</v>
      </c>
      <c r="G3286">
        <v>1.0441145350000001</v>
      </c>
      <c r="H3286">
        <v>1.4637244069999999</v>
      </c>
      <c r="I3286">
        <v>0</v>
      </c>
    </row>
    <row r="3287" spans="1:9" x14ac:dyDescent="0.25">
      <c r="A3287" t="s">
        <v>10</v>
      </c>
      <c r="B3287">
        <v>54</v>
      </c>
      <c r="C3287">
        <v>10</v>
      </c>
      <c r="D3287">
        <v>-1.0838997720000001</v>
      </c>
      <c r="E3287">
        <v>15.248927849999999</v>
      </c>
      <c r="F3287">
        <v>2.044597709</v>
      </c>
      <c r="G3287">
        <v>6.4011237200000002</v>
      </c>
      <c r="H3287">
        <v>6.9819660060000004</v>
      </c>
      <c r="I3287">
        <v>0</v>
      </c>
    </row>
    <row r="3288" spans="1:9" x14ac:dyDescent="0.25">
      <c r="A3288" t="s">
        <v>10</v>
      </c>
      <c r="B3288">
        <v>54</v>
      </c>
      <c r="C3288">
        <v>11</v>
      </c>
      <c r="D3288">
        <v>-5.4441890910000001</v>
      </c>
      <c r="E3288">
        <v>8.3723545420000001</v>
      </c>
      <c r="F3288">
        <v>0.80775403700000004</v>
      </c>
      <c r="G3288">
        <v>7.0937960770000004</v>
      </c>
      <c r="H3288">
        <v>5.4068342359999999</v>
      </c>
      <c r="I3288">
        <v>0</v>
      </c>
    </row>
    <row r="3289" spans="1:9" x14ac:dyDescent="0.25">
      <c r="A3289" t="s">
        <v>10</v>
      </c>
      <c r="B3289">
        <v>54</v>
      </c>
      <c r="C3289">
        <v>12</v>
      </c>
      <c r="D3289">
        <v>-7.4802601070000003</v>
      </c>
      <c r="E3289">
        <v>4.9916364719999997</v>
      </c>
      <c r="F3289">
        <v>1.4475701510000001</v>
      </c>
      <c r="G3289">
        <v>18.77503033</v>
      </c>
      <c r="H3289">
        <v>13.817440749999999</v>
      </c>
      <c r="I3289">
        <v>0</v>
      </c>
    </row>
    <row r="3290" spans="1:9" x14ac:dyDescent="0.25">
      <c r="A3290" t="s">
        <v>11</v>
      </c>
      <c r="B3290">
        <v>54</v>
      </c>
      <c r="C3290">
        <v>1</v>
      </c>
      <c r="D3290">
        <v>-8.1827456240000007</v>
      </c>
      <c r="E3290">
        <v>3.4401016449999999</v>
      </c>
      <c r="F3290">
        <v>2.2136241590000001</v>
      </c>
      <c r="G3290">
        <v>14.229426180000001</v>
      </c>
      <c r="H3290">
        <v>7.3213347190000002</v>
      </c>
      <c r="I3290">
        <v>0</v>
      </c>
    </row>
    <row r="3291" spans="1:9" x14ac:dyDescent="0.25">
      <c r="A3291" t="s">
        <v>11</v>
      </c>
      <c r="B3291">
        <v>54</v>
      </c>
      <c r="C3291">
        <v>2</v>
      </c>
      <c r="D3291">
        <v>-6.6793436269999997</v>
      </c>
      <c r="E3291">
        <v>5.2941539000000004</v>
      </c>
      <c r="F3291">
        <v>2.3204538029999999</v>
      </c>
      <c r="G3291">
        <v>13.81605255</v>
      </c>
      <c r="H3291">
        <v>6.2849620440000002</v>
      </c>
      <c r="I3291">
        <v>0</v>
      </c>
    </row>
    <row r="3292" spans="1:9" x14ac:dyDescent="0.25">
      <c r="A3292" t="s">
        <v>11</v>
      </c>
      <c r="B3292">
        <v>54</v>
      </c>
      <c r="C3292">
        <v>3</v>
      </c>
      <c r="D3292">
        <v>-4.0197560230000002</v>
      </c>
      <c r="E3292">
        <v>8.4273535729999995</v>
      </c>
      <c r="F3292">
        <v>1.5582454109999999</v>
      </c>
      <c r="G3292">
        <v>18.7634319</v>
      </c>
      <c r="H3292">
        <v>11.57796516</v>
      </c>
      <c r="I3292">
        <v>0</v>
      </c>
    </row>
    <row r="3293" spans="1:9" x14ac:dyDescent="0.25">
      <c r="A3293" t="s">
        <v>11</v>
      </c>
      <c r="B3293">
        <v>54</v>
      </c>
      <c r="C3293">
        <v>4</v>
      </c>
      <c r="D3293">
        <v>-2.9378094749999999</v>
      </c>
      <c r="E3293">
        <v>12.60001961</v>
      </c>
      <c r="F3293">
        <v>1.78252218</v>
      </c>
      <c r="G3293">
        <v>3.7917323889999999</v>
      </c>
      <c r="H3293">
        <v>3.575098117</v>
      </c>
      <c r="I3293">
        <v>0</v>
      </c>
    </row>
    <row r="3294" spans="1:9" x14ac:dyDescent="0.25">
      <c r="A3294" t="s">
        <v>11</v>
      </c>
      <c r="B3294">
        <v>54</v>
      </c>
      <c r="C3294">
        <v>5</v>
      </c>
      <c r="D3294">
        <v>0.70323928199999997</v>
      </c>
      <c r="E3294">
        <v>16.934495999999999</v>
      </c>
      <c r="F3294">
        <v>1.2011508049999999</v>
      </c>
      <c r="G3294">
        <v>4.7813461220000004</v>
      </c>
      <c r="H3294">
        <v>2.2506468289999999</v>
      </c>
      <c r="I3294">
        <v>0</v>
      </c>
    </row>
    <row r="3295" spans="1:9" x14ac:dyDescent="0.25">
      <c r="A3295" t="s">
        <v>11</v>
      </c>
      <c r="B3295">
        <v>54</v>
      </c>
      <c r="C3295">
        <v>6</v>
      </c>
      <c r="D3295">
        <v>4.9885791279999996</v>
      </c>
      <c r="E3295">
        <v>23.619144739999999</v>
      </c>
      <c r="F3295">
        <v>0.89091407899999997</v>
      </c>
      <c r="G3295">
        <v>1.399971283</v>
      </c>
      <c r="H3295">
        <v>1.5992672670000001</v>
      </c>
      <c r="I3295">
        <v>0</v>
      </c>
    </row>
    <row r="3296" spans="1:9" x14ac:dyDescent="0.25">
      <c r="A3296" t="s">
        <v>11</v>
      </c>
      <c r="B3296">
        <v>54</v>
      </c>
      <c r="C3296">
        <v>7</v>
      </c>
      <c r="D3296">
        <v>9.4742960699999994</v>
      </c>
      <c r="E3296">
        <v>28.775677200000001</v>
      </c>
      <c r="F3296">
        <v>1.0594416129999999</v>
      </c>
      <c r="G3296">
        <v>0.54687503599999998</v>
      </c>
      <c r="H3296">
        <v>0.29633372299999999</v>
      </c>
      <c r="I3296">
        <v>0</v>
      </c>
    </row>
    <row r="3297" spans="1:9" x14ac:dyDescent="0.25">
      <c r="A3297" t="s">
        <v>11</v>
      </c>
      <c r="B3297">
        <v>54</v>
      </c>
      <c r="C3297">
        <v>8</v>
      </c>
      <c r="D3297">
        <v>7.6678113789999998</v>
      </c>
      <c r="E3297">
        <v>27.59192414</v>
      </c>
      <c r="F3297">
        <v>1.051135036</v>
      </c>
      <c r="G3297">
        <v>0.90838718500000004</v>
      </c>
      <c r="H3297">
        <v>0.82897085400000003</v>
      </c>
      <c r="I3297">
        <v>0</v>
      </c>
    </row>
    <row r="3298" spans="1:9" x14ac:dyDescent="0.25">
      <c r="A3298" t="s">
        <v>11</v>
      </c>
      <c r="B3298">
        <v>54</v>
      </c>
      <c r="C3298">
        <v>9</v>
      </c>
      <c r="D3298">
        <v>4.4642099069999999</v>
      </c>
      <c r="E3298">
        <v>23.850452910000001</v>
      </c>
      <c r="F3298">
        <v>1.0645254129999999</v>
      </c>
      <c r="G3298">
        <v>0.97319266599999998</v>
      </c>
      <c r="H3298">
        <v>1.3165020700000001</v>
      </c>
      <c r="I3298">
        <v>0</v>
      </c>
    </row>
    <row r="3299" spans="1:9" x14ac:dyDescent="0.25">
      <c r="A3299" t="s">
        <v>11</v>
      </c>
      <c r="B3299">
        <v>54</v>
      </c>
      <c r="C3299">
        <v>10</v>
      </c>
      <c r="D3299">
        <v>-0.83824785999999996</v>
      </c>
      <c r="E3299">
        <v>15.30367266</v>
      </c>
      <c r="F3299">
        <v>2.039071914</v>
      </c>
      <c r="G3299">
        <v>6.288628299</v>
      </c>
      <c r="H3299">
        <v>6.9006886459999999</v>
      </c>
      <c r="I3299">
        <v>0</v>
      </c>
    </row>
    <row r="3300" spans="1:9" x14ac:dyDescent="0.25">
      <c r="A3300" t="s">
        <v>11</v>
      </c>
      <c r="B3300">
        <v>54</v>
      </c>
      <c r="C3300">
        <v>11</v>
      </c>
      <c r="D3300">
        <v>-5.1941391499999998</v>
      </c>
      <c r="E3300">
        <v>8.4659392059999998</v>
      </c>
      <c r="F3300">
        <v>0.82110463099999997</v>
      </c>
      <c r="G3300">
        <v>6.8732419609999997</v>
      </c>
      <c r="H3300">
        <v>5.2893827680000003</v>
      </c>
      <c r="I3300">
        <v>0</v>
      </c>
    </row>
    <row r="3301" spans="1:9" x14ac:dyDescent="0.25">
      <c r="A3301" t="s">
        <v>11</v>
      </c>
      <c r="B3301">
        <v>54</v>
      </c>
      <c r="C3301">
        <v>12</v>
      </c>
      <c r="D3301">
        <v>-7.2601887060000001</v>
      </c>
      <c r="E3301">
        <v>5.0759533880000003</v>
      </c>
      <c r="F3301">
        <v>1.4247876020000001</v>
      </c>
      <c r="G3301">
        <v>18.25616522</v>
      </c>
      <c r="H3301">
        <v>13.47710363</v>
      </c>
      <c r="I3301">
        <v>0</v>
      </c>
    </row>
    <row r="3302" spans="1:9" x14ac:dyDescent="0.25">
      <c r="A3302" t="s">
        <v>7</v>
      </c>
      <c r="B3302">
        <v>55</v>
      </c>
      <c r="C3302">
        <v>1</v>
      </c>
      <c r="D3302">
        <v>-6.9511780280000002</v>
      </c>
      <c r="E3302">
        <v>4.2987811230000004</v>
      </c>
      <c r="F3302">
        <v>2.141489086</v>
      </c>
      <c r="G3302">
        <v>16.922782260000002</v>
      </c>
      <c r="H3302">
        <v>9.9969724719999995</v>
      </c>
      <c r="I3302">
        <v>0</v>
      </c>
    </row>
    <row r="3303" spans="1:9" x14ac:dyDescent="0.25">
      <c r="A3303" t="s">
        <v>7</v>
      </c>
      <c r="B3303">
        <v>55</v>
      </c>
      <c r="C3303">
        <v>2</v>
      </c>
      <c r="D3303">
        <v>-4.4881516939999999</v>
      </c>
      <c r="E3303">
        <v>7.601331354</v>
      </c>
      <c r="F3303">
        <v>2.0880630660000001</v>
      </c>
      <c r="G3303">
        <v>8.9798893209999999</v>
      </c>
      <c r="H3303">
        <v>4.2602936060000003</v>
      </c>
      <c r="I3303">
        <v>0</v>
      </c>
    </row>
    <row r="3304" spans="1:9" x14ac:dyDescent="0.25">
      <c r="A3304" t="s">
        <v>7</v>
      </c>
      <c r="B3304">
        <v>55</v>
      </c>
      <c r="C3304">
        <v>3</v>
      </c>
      <c r="D3304">
        <v>-3.869401259</v>
      </c>
      <c r="E3304">
        <v>8.6535727330000007</v>
      </c>
      <c r="F3304">
        <v>1.4909502290000001</v>
      </c>
      <c r="G3304">
        <v>15.55701801</v>
      </c>
      <c r="H3304">
        <v>6.1107235209999997</v>
      </c>
      <c r="I3304">
        <v>0</v>
      </c>
    </row>
    <row r="3305" spans="1:9" x14ac:dyDescent="0.25">
      <c r="A3305" t="s">
        <v>7</v>
      </c>
      <c r="B3305">
        <v>55</v>
      </c>
      <c r="C3305">
        <v>4</v>
      </c>
      <c r="D3305">
        <v>-2.1985928640000001</v>
      </c>
      <c r="E3305">
        <v>12.13168902</v>
      </c>
      <c r="F3305">
        <v>0.94178560899999997</v>
      </c>
      <c r="G3305">
        <v>7.1101759160000002</v>
      </c>
      <c r="H3305">
        <v>2.2011180339999998</v>
      </c>
      <c r="I3305">
        <v>0</v>
      </c>
    </row>
    <row r="3306" spans="1:9" x14ac:dyDescent="0.25">
      <c r="A3306" t="s">
        <v>7</v>
      </c>
      <c r="B3306">
        <v>55</v>
      </c>
      <c r="C3306">
        <v>5</v>
      </c>
      <c r="D3306">
        <v>1.5057557189999999</v>
      </c>
      <c r="E3306">
        <v>18.523154699999999</v>
      </c>
      <c r="F3306">
        <v>0.46231059299999999</v>
      </c>
      <c r="G3306">
        <v>1.3974945139999999</v>
      </c>
      <c r="H3306">
        <v>0.81527756699999998</v>
      </c>
      <c r="I3306">
        <v>0</v>
      </c>
    </row>
    <row r="3307" spans="1:9" x14ac:dyDescent="0.25">
      <c r="A3307" t="s">
        <v>7</v>
      </c>
      <c r="B3307">
        <v>55</v>
      </c>
      <c r="C3307">
        <v>6</v>
      </c>
      <c r="D3307">
        <v>6.5590104010000001</v>
      </c>
      <c r="E3307">
        <v>24.970417980000001</v>
      </c>
      <c r="F3307">
        <v>0.34443446799999999</v>
      </c>
      <c r="G3307">
        <v>0.72521936499999995</v>
      </c>
      <c r="H3307">
        <v>0.46123377500000001</v>
      </c>
      <c r="I3307">
        <v>0</v>
      </c>
    </row>
    <row r="3308" spans="1:9" x14ac:dyDescent="0.25">
      <c r="A3308" t="s">
        <v>7</v>
      </c>
      <c r="B3308">
        <v>55</v>
      </c>
      <c r="C3308">
        <v>7</v>
      </c>
      <c r="D3308">
        <v>9.8482608119999995</v>
      </c>
      <c r="E3308">
        <v>29.11202123</v>
      </c>
      <c r="F3308">
        <v>2.0528898660000001</v>
      </c>
      <c r="G3308">
        <v>0.630153203</v>
      </c>
      <c r="H3308">
        <v>0.62071104700000002</v>
      </c>
      <c r="I3308">
        <v>0</v>
      </c>
    </row>
    <row r="3309" spans="1:9" x14ac:dyDescent="0.25">
      <c r="A3309" t="s">
        <v>7</v>
      </c>
      <c r="B3309">
        <v>55</v>
      </c>
      <c r="C3309">
        <v>8</v>
      </c>
      <c r="D3309">
        <v>8.0091594859999997</v>
      </c>
      <c r="E3309">
        <v>28.219261469999999</v>
      </c>
      <c r="F3309">
        <v>1.277117936</v>
      </c>
      <c r="G3309">
        <v>0.47500896999999997</v>
      </c>
      <c r="H3309">
        <v>0.41631972499999997</v>
      </c>
      <c r="I3309">
        <v>0</v>
      </c>
    </row>
    <row r="3310" spans="1:9" x14ac:dyDescent="0.25">
      <c r="A3310" t="s">
        <v>7</v>
      </c>
      <c r="B3310">
        <v>55</v>
      </c>
      <c r="C3310">
        <v>9</v>
      </c>
      <c r="D3310">
        <v>5.364061188</v>
      </c>
      <c r="E3310">
        <v>25.16242797</v>
      </c>
      <c r="F3310">
        <v>1.253727799</v>
      </c>
      <c r="G3310">
        <v>2.8692875240000002</v>
      </c>
      <c r="H3310">
        <v>5.1374696049999997</v>
      </c>
      <c r="I3310">
        <v>0</v>
      </c>
    </row>
    <row r="3311" spans="1:9" x14ac:dyDescent="0.25">
      <c r="A3311" t="s">
        <v>7</v>
      </c>
      <c r="B3311">
        <v>55</v>
      </c>
      <c r="C3311">
        <v>10</v>
      </c>
      <c r="D3311">
        <v>1.26237423</v>
      </c>
      <c r="E3311">
        <v>18.748310249999999</v>
      </c>
      <c r="F3311">
        <v>1.7332564150000001</v>
      </c>
      <c r="G3311">
        <v>4.8680706059999999</v>
      </c>
      <c r="H3311">
        <v>4.7488734279999996</v>
      </c>
      <c r="I3311">
        <v>0</v>
      </c>
    </row>
    <row r="3312" spans="1:9" x14ac:dyDescent="0.25">
      <c r="A3312" t="s">
        <v>7</v>
      </c>
      <c r="B3312">
        <v>55</v>
      </c>
      <c r="C3312">
        <v>11</v>
      </c>
      <c r="D3312">
        <v>-5.4455916499999999</v>
      </c>
      <c r="E3312">
        <v>7.715174309</v>
      </c>
      <c r="F3312">
        <v>1.776461351</v>
      </c>
      <c r="G3312">
        <v>11.19146757</v>
      </c>
      <c r="H3312">
        <v>7.8273620790000003</v>
      </c>
      <c r="I3312">
        <v>0</v>
      </c>
    </row>
    <row r="3313" spans="1:9" x14ac:dyDescent="0.25">
      <c r="A3313" t="s">
        <v>7</v>
      </c>
      <c r="B3313">
        <v>55</v>
      </c>
      <c r="C3313">
        <v>12</v>
      </c>
      <c r="D3313">
        <v>-6.0998236749999997</v>
      </c>
      <c r="E3313">
        <v>5.9799395000000004</v>
      </c>
      <c r="F3313">
        <v>1.590644376</v>
      </c>
      <c r="G3313">
        <v>15.984419239999999</v>
      </c>
      <c r="H3313">
        <v>13.913425889999999</v>
      </c>
      <c r="I3313">
        <v>0</v>
      </c>
    </row>
    <row r="3314" spans="1:9" x14ac:dyDescent="0.25">
      <c r="A3314" t="s">
        <v>8</v>
      </c>
      <c r="B3314">
        <v>55</v>
      </c>
      <c r="C3314">
        <v>1</v>
      </c>
      <c r="D3314">
        <v>-7.62291805</v>
      </c>
      <c r="E3314">
        <v>3.8959228000000001</v>
      </c>
      <c r="F3314">
        <v>2.1594237729999999</v>
      </c>
      <c r="G3314">
        <v>17.792444339999999</v>
      </c>
      <c r="H3314">
        <v>10.49976114</v>
      </c>
      <c r="I3314">
        <v>0</v>
      </c>
    </row>
    <row r="3315" spans="1:9" x14ac:dyDescent="0.25">
      <c r="A3315" t="s">
        <v>8</v>
      </c>
      <c r="B3315">
        <v>55</v>
      </c>
      <c r="C3315">
        <v>2</v>
      </c>
      <c r="D3315">
        <v>-5.1393613780000003</v>
      </c>
      <c r="E3315">
        <v>7.2915001090000002</v>
      </c>
      <c r="F3315">
        <v>2.1521669779999999</v>
      </c>
      <c r="G3315">
        <v>9.6669670219999997</v>
      </c>
      <c r="H3315">
        <v>4.392682239</v>
      </c>
      <c r="I3315">
        <v>0</v>
      </c>
    </row>
    <row r="3316" spans="1:9" x14ac:dyDescent="0.25">
      <c r="A3316" t="s">
        <v>8</v>
      </c>
      <c r="B3316">
        <v>55</v>
      </c>
      <c r="C3316">
        <v>3</v>
      </c>
      <c r="D3316">
        <v>-4.5296669380000001</v>
      </c>
      <c r="E3316">
        <v>8.4018822239999995</v>
      </c>
      <c r="F3316">
        <v>1.55097894</v>
      </c>
      <c r="G3316">
        <v>17.089803499999999</v>
      </c>
      <c r="H3316">
        <v>6.3455108490000001</v>
      </c>
      <c r="I3316">
        <v>0</v>
      </c>
    </row>
    <row r="3317" spans="1:9" x14ac:dyDescent="0.25">
      <c r="A3317" t="s">
        <v>8</v>
      </c>
      <c r="B3317">
        <v>55</v>
      </c>
      <c r="C3317">
        <v>4</v>
      </c>
      <c r="D3317">
        <v>-2.8144604059999998</v>
      </c>
      <c r="E3317">
        <v>11.828826899999999</v>
      </c>
      <c r="F3317">
        <v>0.95056341700000002</v>
      </c>
      <c r="G3317">
        <v>7.8427721530000003</v>
      </c>
      <c r="H3317">
        <v>2.7925644520000001</v>
      </c>
      <c r="I3317">
        <v>0</v>
      </c>
    </row>
    <row r="3318" spans="1:9" x14ac:dyDescent="0.25">
      <c r="A3318" t="s">
        <v>8</v>
      </c>
      <c r="B3318">
        <v>55</v>
      </c>
      <c r="C3318">
        <v>5</v>
      </c>
      <c r="D3318">
        <v>1.1102023940000001</v>
      </c>
      <c r="E3318">
        <v>18.114014130000001</v>
      </c>
      <c r="F3318">
        <v>0.47609647100000002</v>
      </c>
      <c r="G3318">
        <v>1.703669761</v>
      </c>
      <c r="H3318">
        <v>0.99119344300000001</v>
      </c>
      <c r="I3318">
        <v>0</v>
      </c>
    </row>
    <row r="3319" spans="1:9" x14ac:dyDescent="0.25">
      <c r="A3319" t="s">
        <v>8</v>
      </c>
      <c r="B3319">
        <v>55</v>
      </c>
      <c r="C3319">
        <v>6</v>
      </c>
      <c r="D3319">
        <v>6.2463252779999996</v>
      </c>
      <c r="E3319">
        <v>24.534666170000001</v>
      </c>
      <c r="F3319">
        <v>0.41217162800000001</v>
      </c>
      <c r="G3319">
        <v>0.90544567200000003</v>
      </c>
      <c r="H3319">
        <v>0.53974913899999999</v>
      </c>
      <c r="I3319">
        <v>0</v>
      </c>
    </row>
    <row r="3320" spans="1:9" x14ac:dyDescent="0.25">
      <c r="A3320" t="s">
        <v>8</v>
      </c>
      <c r="B3320">
        <v>55</v>
      </c>
      <c r="C3320">
        <v>7</v>
      </c>
      <c r="D3320">
        <v>9.4637851370000003</v>
      </c>
      <c r="E3320">
        <v>28.69438882</v>
      </c>
      <c r="F3320">
        <v>1.9569338540000001</v>
      </c>
      <c r="G3320">
        <v>0.906348445</v>
      </c>
      <c r="H3320">
        <v>0.87509521099999998</v>
      </c>
      <c r="I3320">
        <v>0</v>
      </c>
    </row>
    <row r="3321" spans="1:9" x14ac:dyDescent="0.25">
      <c r="A3321" t="s">
        <v>8</v>
      </c>
      <c r="B3321">
        <v>55</v>
      </c>
      <c r="C3321">
        <v>8</v>
      </c>
      <c r="D3321">
        <v>7.4763890140000004</v>
      </c>
      <c r="E3321">
        <v>27.61030324</v>
      </c>
      <c r="F3321">
        <v>1.3030676779999999</v>
      </c>
      <c r="G3321">
        <v>0.52791716700000002</v>
      </c>
      <c r="H3321">
        <v>0.37185973100000003</v>
      </c>
      <c r="I3321">
        <v>0</v>
      </c>
    </row>
    <row r="3322" spans="1:9" x14ac:dyDescent="0.25">
      <c r="A3322" t="s">
        <v>8</v>
      </c>
      <c r="B3322">
        <v>55</v>
      </c>
      <c r="C3322">
        <v>9</v>
      </c>
      <c r="D3322">
        <v>4.8256338569999997</v>
      </c>
      <c r="E3322">
        <v>24.612367280000001</v>
      </c>
      <c r="F3322">
        <v>1.1795250580000001</v>
      </c>
      <c r="G3322">
        <v>3.3220386400000002</v>
      </c>
      <c r="H3322">
        <v>5.7927610270000001</v>
      </c>
      <c r="I3322">
        <v>0</v>
      </c>
    </row>
    <row r="3323" spans="1:9" x14ac:dyDescent="0.25">
      <c r="A3323" t="s">
        <v>8</v>
      </c>
      <c r="B3323">
        <v>55</v>
      </c>
      <c r="C3323">
        <v>10</v>
      </c>
      <c r="D3323">
        <v>0.78078462400000004</v>
      </c>
      <c r="E3323">
        <v>18.255288799999999</v>
      </c>
      <c r="F3323">
        <v>1.723632528</v>
      </c>
      <c r="G3323">
        <v>5.4619343139999996</v>
      </c>
      <c r="H3323">
        <v>5.3152170419999996</v>
      </c>
      <c r="I3323">
        <v>0</v>
      </c>
    </row>
    <row r="3324" spans="1:9" x14ac:dyDescent="0.25">
      <c r="A3324" t="s">
        <v>8</v>
      </c>
      <c r="B3324">
        <v>55</v>
      </c>
      <c r="C3324">
        <v>11</v>
      </c>
      <c r="D3324">
        <v>-6.1597315950000002</v>
      </c>
      <c r="E3324">
        <v>7.1462942290000004</v>
      </c>
      <c r="F3324">
        <v>1.8553796570000001</v>
      </c>
      <c r="G3324">
        <v>12.289877649999999</v>
      </c>
      <c r="H3324">
        <v>8.4302011229999998</v>
      </c>
      <c r="I3324">
        <v>0</v>
      </c>
    </row>
    <row r="3325" spans="1:9" x14ac:dyDescent="0.25">
      <c r="A3325" t="s">
        <v>8</v>
      </c>
      <c r="B3325">
        <v>55</v>
      </c>
      <c r="C3325">
        <v>12</v>
      </c>
      <c r="D3325">
        <v>-6.7735294489999998</v>
      </c>
      <c r="E3325">
        <v>5.513732386</v>
      </c>
      <c r="F3325">
        <v>1.675636758</v>
      </c>
      <c r="G3325">
        <v>16.695773979999998</v>
      </c>
      <c r="H3325">
        <v>14.13120764</v>
      </c>
      <c r="I3325">
        <v>0</v>
      </c>
    </row>
    <row r="3326" spans="1:9" x14ac:dyDescent="0.25">
      <c r="A3326" t="s">
        <v>9</v>
      </c>
      <c r="B3326">
        <v>55</v>
      </c>
      <c r="C3326">
        <v>1</v>
      </c>
      <c r="D3326">
        <v>-8.1106841139999997</v>
      </c>
      <c r="E3326">
        <v>3.6287397260000001</v>
      </c>
      <c r="F3326">
        <v>2.1861234989999998</v>
      </c>
      <c r="G3326">
        <v>18.687609330000001</v>
      </c>
      <c r="H3326">
        <v>10.9907989</v>
      </c>
      <c r="I3326">
        <v>0</v>
      </c>
    </row>
    <row r="3327" spans="1:9" x14ac:dyDescent="0.25">
      <c r="A3327" t="s">
        <v>9</v>
      </c>
      <c r="B3327">
        <v>55</v>
      </c>
      <c r="C3327">
        <v>2</v>
      </c>
      <c r="D3327">
        <v>-5.5837514050000001</v>
      </c>
      <c r="E3327">
        <v>7.0240181829999999</v>
      </c>
      <c r="F3327">
        <v>2.1574660780000001</v>
      </c>
      <c r="G3327">
        <v>10.163332990000001</v>
      </c>
      <c r="H3327">
        <v>4.5666231379999997</v>
      </c>
      <c r="I3327">
        <v>0</v>
      </c>
    </row>
    <row r="3328" spans="1:9" x14ac:dyDescent="0.25">
      <c r="A3328" t="s">
        <v>9</v>
      </c>
      <c r="B3328">
        <v>55</v>
      </c>
      <c r="C3328">
        <v>3</v>
      </c>
      <c r="D3328">
        <v>-4.9702189470000002</v>
      </c>
      <c r="E3328">
        <v>8.1485361709999999</v>
      </c>
      <c r="F3328">
        <v>1.5702883750000001</v>
      </c>
      <c r="G3328">
        <v>17.998936059999998</v>
      </c>
      <c r="H3328">
        <v>6.557870372</v>
      </c>
      <c r="I3328">
        <v>0</v>
      </c>
    </row>
    <row r="3329" spans="1:9" x14ac:dyDescent="0.25">
      <c r="A3329" t="s">
        <v>9</v>
      </c>
      <c r="B3329">
        <v>55</v>
      </c>
      <c r="C3329">
        <v>4</v>
      </c>
      <c r="D3329">
        <v>-3.2127100409999998</v>
      </c>
      <c r="E3329">
        <v>11.59211301</v>
      </c>
      <c r="F3329">
        <v>0.96139827200000005</v>
      </c>
      <c r="G3329">
        <v>8.1553430389999999</v>
      </c>
      <c r="H3329">
        <v>3.0368702569999999</v>
      </c>
      <c r="I3329">
        <v>0</v>
      </c>
    </row>
    <row r="3330" spans="1:9" x14ac:dyDescent="0.25">
      <c r="A3330" t="s">
        <v>9</v>
      </c>
      <c r="B3330">
        <v>55</v>
      </c>
      <c r="C3330">
        <v>5</v>
      </c>
      <c r="D3330">
        <v>0.79173701900000004</v>
      </c>
      <c r="E3330">
        <v>17.861518029999999</v>
      </c>
      <c r="F3330">
        <v>0.487477247</v>
      </c>
      <c r="G3330">
        <v>1.8213253979999999</v>
      </c>
      <c r="H3330">
        <v>1.0535652529999999</v>
      </c>
      <c r="I3330">
        <v>0</v>
      </c>
    </row>
    <row r="3331" spans="1:9" x14ac:dyDescent="0.25">
      <c r="A3331" t="s">
        <v>9</v>
      </c>
      <c r="B3331">
        <v>55</v>
      </c>
      <c r="C3331">
        <v>6</v>
      </c>
      <c r="D3331">
        <v>5.9637796969999997</v>
      </c>
      <c r="E3331">
        <v>24.22975813</v>
      </c>
      <c r="F3331">
        <v>0.439691098</v>
      </c>
      <c r="G3331">
        <v>0.98588080899999997</v>
      </c>
      <c r="H3331">
        <v>0.59175033200000005</v>
      </c>
      <c r="I3331">
        <v>0</v>
      </c>
    </row>
    <row r="3332" spans="1:9" x14ac:dyDescent="0.25">
      <c r="A3332" t="s">
        <v>9</v>
      </c>
      <c r="B3332">
        <v>55</v>
      </c>
      <c r="C3332">
        <v>7</v>
      </c>
      <c r="D3332">
        <v>9.0528432260000002</v>
      </c>
      <c r="E3332">
        <v>28.426792819999999</v>
      </c>
      <c r="F3332">
        <v>1.9174033189999999</v>
      </c>
      <c r="G3332">
        <v>0.99914787599999999</v>
      </c>
      <c r="H3332">
        <v>0.94320426599999996</v>
      </c>
      <c r="I3332">
        <v>0</v>
      </c>
    </row>
    <row r="3333" spans="1:9" x14ac:dyDescent="0.25">
      <c r="A3333" t="s">
        <v>9</v>
      </c>
      <c r="B3333">
        <v>55</v>
      </c>
      <c r="C3333">
        <v>8</v>
      </c>
      <c r="D3333">
        <v>6.8897467480000003</v>
      </c>
      <c r="E3333">
        <v>27.26696652</v>
      </c>
      <c r="F3333">
        <v>1.3204506250000001</v>
      </c>
      <c r="G3333">
        <v>0.57092085599999998</v>
      </c>
      <c r="H3333">
        <v>0.36800271499999998</v>
      </c>
      <c r="I3333">
        <v>0</v>
      </c>
    </row>
    <row r="3334" spans="1:9" x14ac:dyDescent="0.25">
      <c r="A3334" t="s">
        <v>9</v>
      </c>
      <c r="B3334">
        <v>55</v>
      </c>
      <c r="C3334">
        <v>9</v>
      </c>
      <c r="D3334">
        <v>4.3000162209999999</v>
      </c>
      <c r="E3334">
        <v>24.30648566</v>
      </c>
      <c r="F3334">
        <v>1.173626751</v>
      </c>
      <c r="G3334">
        <v>3.5013815770000001</v>
      </c>
      <c r="H3334">
        <v>6.0908117510000004</v>
      </c>
      <c r="I3334">
        <v>0</v>
      </c>
    </row>
    <row r="3335" spans="1:9" x14ac:dyDescent="0.25">
      <c r="A3335" t="s">
        <v>9</v>
      </c>
      <c r="B3335">
        <v>55</v>
      </c>
      <c r="C3335">
        <v>10</v>
      </c>
      <c r="D3335">
        <v>0.34751536199999999</v>
      </c>
      <c r="E3335">
        <v>17.987887189999999</v>
      </c>
      <c r="F3335">
        <v>1.718958365</v>
      </c>
      <c r="G3335">
        <v>5.9177801990000001</v>
      </c>
      <c r="H3335">
        <v>5.7035119019999998</v>
      </c>
      <c r="I3335">
        <v>0</v>
      </c>
    </row>
    <row r="3336" spans="1:9" x14ac:dyDescent="0.25">
      <c r="A3336" t="s">
        <v>9</v>
      </c>
      <c r="B3336">
        <v>55</v>
      </c>
      <c r="C3336">
        <v>11</v>
      </c>
      <c r="D3336">
        <v>-6.6513637069999998</v>
      </c>
      <c r="E3336">
        <v>6.8345695339999999</v>
      </c>
      <c r="F3336">
        <v>1.8652507140000001</v>
      </c>
      <c r="G3336">
        <v>13.042163070000001</v>
      </c>
      <c r="H3336">
        <v>8.9676117430000009</v>
      </c>
      <c r="I3336">
        <v>0</v>
      </c>
    </row>
    <row r="3337" spans="1:9" x14ac:dyDescent="0.25">
      <c r="A3337" t="s">
        <v>9</v>
      </c>
      <c r="B3337">
        <v>55</v>
      </c>
      <c r="C3337">
        <v>12</v>
      </c>
      <c r="D3337">
        <v>-7.2890165920000003</v>
      </c>
      <c r="E3337">
        <v>5.2786569349999999</v>
      </c>
      <c r="F3337">
        <v>1.68683991</v>
      </c>
      <c r="G3337">
        <v>17.480855890000001</v>
      </c>
      <c r="H3337">
        <v>14.686824509999999</v>
      </c>
      <c r="I3337">
        <v>0</v>
      </c>
    </row>
    <row r="3338" spans="1:9" x14ac:dyDescent="0.25">
      <c r="A3338" t="s">
        <v>10</v>
      </c>
      <c r="B3338">
        <v>55</v>
      </c>
      <c r="C3338">
        <v>1</v>
      </c>
      <c r="D3338">
        <v>-7.6302356309999997</v>
      </c>
      <c r="E3338">
        <v>3.9772359289999999</v>
      </c>
      <c r="F3338">
        <v>2.1799525860000002</v>
      </c>
      <c r="G3338">
        <v>17.974240999999999</v>
      </c>
      <c r="H3338">
        <v>10.603451400000001</v>
      </c>
      <c r="I3338">
        <v>0</v>
      </c>
    </row>
    <row r="3339" spans="1:9" x14ac:dyDescent="0.25">
      <c r="A3339" t="s">
        <v>10</v>
      </c>
      <c r="B3339">
        <v>55</v>
      </c>
      <c r="C3339">
        <v>2</v>
      </c>
      <c r="D3339">
        <v>-5.1784163669999996</v>
      </c>
      <c r="E3339">
        <v>7.3324192989999997</v>
      </c>
      <c r="F3339">
        <v>2.1507496700000002</v>
      </c>
      <c r="G3339">
        <v>9.7930608039999996</v>
      </c>
      <c r="H3339">
        <v>4.4980821449999997</v>
      </c>
      <c r="I3339">
        <v>0</v>
      </c>
    </row>
    <row r="3340" spans="1:9" x14ac:dyDescent="0.25">
      <c r="A3340" t="s">
        <v>10</v>
      </c>
      <c r="B3340">
        <v>55</v>
      </c>
      <c r="C3340">
        <v>3</v>
      </c>
      <c r="D3340">
        <v>-4.5368633259999998</v>
      </c>
      <c r="E3340">
        <v>8.3621595020000008</v>
      </c>
      <c r="F3340">
        <v>1.5316533189999999</v>
      </c>
      <c r="G3340">
        <v>16.951022160000001</v>
      </c>
      <c r="H3340">
        <v>6.3693805689999996</v>
      </c>
      <c r="I3340">
        <v>0</v>
      </c>
    </row>
    <row r="3341" spans="1:9" x14ac:dyDescent="0.25">
      <c r="A3341" t="s">
        <v>10</v>
      </c>
      <c r="B3341">
        <v>55</v>
      </c>
      <c r="C3341">
        <v>4</v>
      </c>
      <c r="D3341">
        <v>-2.8287053790000001</v>
      </c>
      <c r="E3341">
        <v>11.77155679</v>
      </c>
      <c r="F3341">
        <v>0.94091412799999996</v>
      </c>
      <c r="G3341">
        <v>7.635655828</v>
      </c>
      <c r="H3341">
        <v>2.5981137730000001</v>
      </c>
      <c r="I3341">
        <v>0</v>
      </c>
    </row>
    <row r="3342" spans="1:9" x14ac:dyDescent="0.25">
      <c r="A3342" t="s">
        <v>10</v>
      </c>
      <c r="B3342">
        <v>55</v>
      </c>
      <c r="C3342">
        <v>5</v>
      </c>
      <c r="D3342">
        <v>1.021512134</v>
      </c>
      <c r="E3342">
        <v>18.129607020000002</v>
      </c>
      <c r="F3342">
        <v>0.45101742</v>
      </c>
      <c r="G3342">
        <v>1.6570435539999999</v>
      </c>
      <c r="H3342">
        <v>0.96702548399999999</v>
      </c>
      <c r="I3342">
        <v>0</v>
      </c>
    </row>
    <row r="3343" spans="1:9" x14ac:dyDescent="0.25">
      <c r="A3343" t="s">
        <v>10</v>
      </c>
      <c r="B3343">
        <v>55</v>
      </c>
      <c r="C3343">
        <v>6</v>
      </c>
      <c r="D3343">
        <v>6.1198171969999997</v>
      </c>
      <c r="E3343">
        <v>24.450482900000001</v>
      </c>
      <c r="F3343">
        <v>0.39504404999999998</v>
      </c>
      <c r="G3343">
        <v>0.87093521100000004</v>
      </c>
      <c r="H3343">
        <v>0.54426443999999996</v>
      </c>
      <c r="I3343">
        <v>0</v>
      </c>
    </row>
    <row r="3344" spans="1:9" x14ac:dyDescent="0.25">
      <c r="A3344" t="s">
        <v>10</v>
      </c>
      <c r="B3344">
        <v>55</v>
      </c>
      <c r="C3344">
        <v>7</v>
      </c>
      <c r="D3344">
        <v>9.2458605879999993</v>
      </c>
      <c r="E3344">
        <v>28.728413979999999</v>
      </c>
      <c r="F3344">
        <v>1.9777390539999999</v>
      </c>
      <c r="G3344">
        <v>0.71410157299999999</v>
      </c>
      <c r="H3344">
        <v>0.63121759099999997</v>
      </c>
      <c r="I3344">
        <v>0</v>
      </c>
    </row>
    <row r="3345" spans="1:9" x14ac:dyDescent="0.25">
      <c r="A3345" t="s">
        <v>10</v>
      </c>
      <c r="B3345">
        <v>55</v>
      </c>
      <c r="C3345">
        <v>8</v>
      </c>
      <c r="D3345">
        <v>7.1589623690000002</v>
      </c>
      <c r="E3345">
        <v>27.740422129999999</v>
      </c>
      <c r="F3345">
        <v>1.2864605229999999</v>
      </c>
      <c r="G3345">
        <v>0.50821121300000005</v>
      </c>
      <c r="H3345">
        <v>0.35361983800000002</v>
      </c>
      <c r="I3345">
        <v>0</v>
      </c>
    </row>
    <row r="3346" spans="1:9" x14ac:dyDescent="0.25">
      <c r="A3346" t="s">
        <v>10</v>
      </c>
      <c r="B3346">
        <v>55</v>
      </c>
      <c r="C3346">
        <v>9</v>
      </c>
      <c r="D3346">
        <v>4.5926997040000002</v>
      </c>
      <c r="E3346">
        <v>24.801926009999999</v>
      </c>
      <c r="F3346">
        <v>1.2024446070000001</v>
      </c>
      <c r="G3346">
        <v>3.1271204770000001</v>
      </c>
      <c r="H3346">
        <v>5.5305994930000004</v>
      </c>
      <c r="I3346">
        <v>0</v>
      </c>
    </row>
    <row r="3347" spans="1:9" x14ac:dyDescent="0.25">
      <c r="A3347" t="s">
        <v>10</v>
      </c>
      <c r="B3347">
        <v>55</v>
      </c>
      <c r="C3347">
        <v>10</v>
      </c>
      <c r="D3347">
        <v>0.64682896400000001</v>
      </c>
      <c r="E3347">
        <v>18.384383830000001</v>
      </c>
      <c r="F3347">
        <v>1.7361109699999999</v>
      </c>
      <c r="G3347">
        <v>5.2848352959999998</v>
      </c>
      <c r="H3347">
        <v>5.0594001860000004</v>
      </c>
      <c r="I3347">
        <v>0</v>
      </c>
    </row>
    <row r="3348" spans="1:9" x14ac:dyDescent="0.25">
      <c r="A3348" t="s">
        <v>10</v>
      </c>
      <c r="B3348">
        <v>55</v>
      </c>
      <c r="C3348">
        <v>11</v>
      </c>
      <c r="D3348">
        <v>-6.2019807629999999</v>
      </c>
      <c r="E3348">
        <v>7.2854172970000004</v>
      </c>
      <c r="F3348">
        <v>1.8414542819999999</v>
      </c>
      <c r="G3348">
        <v>12.43259246</v>
      </c>
      <c r="H3348">
        <v>8.4779885050000008</v>
      </c>
      <c r="I3348">
        <v>0</v>
      </c>
    </row>
    <row r="3349" spans="1:9" x14ac:dyDescent="0.25">
      <c r="A3349" t="s">
        <v>10</v>
      </c>
      <c r="B3349">
        <v>55</v>
      </c>
      <c r="C3349">
        <v>12</v>
      </c>
      <c r="D3349">
        <v>-6.8148006570000002</v>
      </c>
      <c r="E3349">
        <v>5.6797514329999998</v>
      </c>
      <c r="F3349">
        <v>1.621171028</v>
      </c>
      <c r="G3349">
        <v>17.23980899</v>
      </c>
      <c r="H3349">
        <v>14.647572630000001</v>
      </c>
      <c r="I3349">
        <v>0</v>
      </c>
    </row>
    <row r="3350" spans="1:9" x14ac:dyDescent="0.25">
      <c r="A3350" t="s">
        <v>11</v>
      </c>
      <c r="B3350">
        <v>55</v>
      </c>
      <c r="C3350">
        <v>1</v>
      </c>
      <c r="D3350">
        <v>-7.3957484200000003</v>
      </c>
      <c r="E3350">
        <v>4.1168347250000004</v>
      </c>
      <c r="F3350">
        <v>2.1467388519999999</v>
      </c>
      <c r="G3350">
        <v>17.58759611</v>
      </c>
      <c r="H3350">
        <v>10.33239135</v>
      </c>
      <c r="I3350">
        <v>0</v>
      </c>
    </row>
    <row r="3351" spans="1:9" x14ac:dyDescent="0.25">
      <c r="A3351" t="s">
        <v>11</v>
      </c>
      <c r="B3351">
        <v>55</v>
      </c>
      <c r="C3351">
        <v>2</v>
      </c>
      <c r="D3351">
        <v>-4.9190270649999999</v>
      </c>
      <c r="E3351">
        <v>7.4245763480000004</v>
      </c>
      <c r="F3351">
        <v>2.1159718019999998</v>
      </c>
      <c r="G3351">
        <v>9.5061683410000004</v>
      </c>
      <c r="H3351">
        <v>4.3602457599999997</v>
      </c>
      <c r="I3351">
        <v>0</v>
      </c>
    </row>
    <row r="3352" spans="1:9" x14ac:dyDescent="0.25">
      <c r="A3352" t="s">
        <v>11</v>
      </c>
      <c r="B3352">
        <v>55</v>
      </c>
      <c r="C3352">
        <v>3</v>
      </c>
      <c r="D3352">
        <v>-4.3093833339999996</v>
      </c>
      <c r="E3352">
        <v>8.5086011490000004</v>
      </c>
      <c r="F3352">
        <v>1.533054232</v>
      </c>
      <c r="G3352">
        <v>16.601497519999999</v>
      </c>
      <c r="H3352">
        <v>6.2255441139999999</v>
      </c>
      <c r="I3352">
        <v>0</v>
      </c>
    </row>
    <row r="3353" spans="1:9" x14ac:dyDescent="0.25">
      <c r="A3353" t="s">
        <v>11</v>
      </c>
      <c r="B3353">
        <v>55</v>
      </c>
      <c r="C3353">
        <v>4</v>
      </c>
      <c r="D3353">
        <v>-2.6071310360000002</v>
      </c>
      <c r="E3353">
        <v>11.944563199999999</v>
      </c>
      <c r="F3353">
        <v>0.93952818599999999</v>
      </c>
      <c r="G3353">
        <v>7.3901790480000003</v>
      </c>
      <c r="H3353">
        <v>2.60922689</v>
      </c>
      <c r="I3353">
        <v>0</v>
      </c>
    </row>
    <row r="3354" spans="1:9" x14ac:dyDescent="0.25">
      <c r="A3354" t="s">
        <v>11</v>
      </c>
      <c r="B3354">
        <v>55</v>
      </c>
      <c r="C3354">
        <v>5</v>
      </c>
      <c r="D3354">
        <v>1.259794259</v>
      </c>
      <c r="E3354">
        <v>18.28205518</v>
      </c>
      <c r="F3354">
        <v>0.47036734899999999</v>
      </c>
      <c r="G3354">
        <v>1.6130961239999999</v>
      </c>
      <c r="H3354">
        <v>0.93220911500000003</v>
      </c>
      <c r="I3354">
        <v>0</v>
      </c>
    </row>
    <row r="3355" spans="1:9" x14ac:dyDescent="0.25">
      <c r="A3355" t="s">
        <v>11</v>
      </c>
      <c r="B3355">
        <v>55</v>
      </c>
      <c r="C3355">
        <v>6</v>
      </c>
      <c r="D3355">
        <v>6.359404241</v>
      </c>
      <c r="E3355">
        <v>24.611423810000002</v>
      </c>
      <c r="F3355">
        <v>0.40502504099999997</v>
      </c>
      <c r="G3355">
        <v>0.87445904200000002</v>
      </c>
      <c r="H3355">
        <v>0.52454827100000001</v>
      </c>
      <c r="I3355">
        <v>0</v>
      </c>
    </row>
    <row r="3356" spans="1:9" x14ac:dyDescent="0.25">
      <c r="A3356" t="s">
        <v>11</v>
      </c>
      <c r="B3356">
        <v>55</v>
      </c>
      <c r="C3356">
        <v>7</v>
      </c>
      <c r="D3356">
        <v>9.4901578020000006</v>
      </c>
      <c r="E3356">
        <v>28.849066619999999</v>
      </c>
      <c r="F3356">
        <v>1.9638758489999999</v>
      </c>
      <c r="G3356">
        <v>0.74360712900000003</v>
      </c>
      <c r="H3356">
        <v>0.68207811600000001</v>
      </c>
      <c r="I3356">
        <v>0</v>
      </c>
    </row>
    <row r="3357" spans="1:9" x14ac:dyDescent="0.25">
      <c r="A3357" t="s">
        <v>11</v>
      </c>
      <c r="B3357">
        <v>55</v>
      </c>
      <c r="C3357">
        <v>8</v>
      </c>
      <c r="D3357">
        <v>7.4665595590000002</v>
      </c>
      <c r="E3357">
        <v>27.807351910000001</v>
      </c>
      <c r="F3357">
        <v>1.2857370800000001</v>
      </c>
      <c r="G3357">
        <v>0.51002978300000001</v>
      </c>
      <c r="H3357">
        <v>0.36341670100000001</v>
      </c>
      <c r="I3357">
        <v>0</v>
      </c>
    </row>
    <row r="3358" spans="1:9" x14ac:dyDescent="0.25">
      <c r="A3358" t="s">
        <v>11</v>
      </c>
      <c r="B3358">
        <v>55</v>
      </c>
      <c r="C3358">
        <v>9</v>
      </c>
      <c r="D3358">
        <v>4.8812951880000002</v>
      </c>
      <c r="E3358">
        <v>24.831911649999999</v>
      </c>
      <c r="F3358">
        <v>1.1954935840000001</v>
      </c>
      <c r="G3358">
        <v>3.1477438449999999</v>
      </c>
      <c r="H3358">
        <v>5.5669520529999996</v>
      </c>
      <c r="I3358">
        <v>0</v>
      </c>
    </row>
    <row r="3359" spans="1:9" x14ac:dyDescent="0.25">
      <c r="A3359" t="s">
        <v>11</v>
      </c>
      <c r="B3359">
        <v>55</v>
      </c>
      <c r="C3359">
        <v>10</v>
      </c>
      <c r="D3359">
        <v>0.90812133699999997</v>
      </c>
      <c r="E3359">
        <v>18.453886839999999</v>
      </c>
      <c r="F3359">
        <v>1.7021597660000001</v>
      </c>
      <c r="G3359">
        <v>5.3406241239999996</v>
      </c>
      <c r="H3359">
        <v>5.1374114410000002</v>
      </c>
      <c r="I3359">
        <v>0</v>
      </c>
    </row>
    <row r="3360" spans="1:9" x14ac:dyDescent="0.25">
      <c r="A3360" t="s">
        <v>11</v>
      </c>
      <c r="B3360">
        <v>55</v>
      </c>
      <c r="C3360">
        <v>11</v>
      </c>
      <c r="D3360">
        <v>-5.9597754009999999</v>
      </c>
      <c r="E3360">
        <v>7.3733330239999999</v>
      </c>
      <c r="F3360">
        <v>1.829316529</v>
      </c>
      <c r="G3360">
        <v>12.132825970000001</v>
      </c>
      <c r="H3360">
        <v>8.4317094190000006</v>
      </c>
      <c r="I3360">
        <v>0</v>
      </c>
    </row>
    <row r="3361" spans="1:9" x14ac:dyDescent="0.25">
      <c r="A3361" t="s">
        <v>11</v>
      </c>
      <c r="B3361">
        <v>55</v>
      </c>
      <c r="C3361">
        <v>12</v>
      </c>
      <c r="D3361">
        <v>-6.5618867679999999</v>
      </c>
      <c r="E3361">
        <v>5.765650752</v>
      </c>
      <c r="F3361">
        <v>1.62046526</v>
      </c>
      <c r="G3361">
        <v>16.719022020000001</v>
      </c>
      <c r="H3361">
        <v>14.183578130000001</v>
      </c>
      <c r="I3361">
        <v>0</v>
      </c>
    </row>
    <row r="3362" spans="1:9" x14ac:dyDescent="0.25">
      <c r="A3362" t="s">
        <v>7</v>
      </c>
      <c r="B3362">
        <v>56</v>
      </c>
      <c r="C3362">
        <v>1</v>
      </c>
      <c r="D3362">
        <v>-6.9511780280000002</v>
      </c>
      <c r="E3362">
        <v>4.2987811230000004</v>
      </c>
      <c r="F3362">
        <v>2.141489086</v>
      </c>
      <c r="G3362">
        <v>16.922782260000002</v>
      </c>
      <c r="H3362">
        <v>9.9969724719999995</v>
      </c>
      <c r="I3362">
        <v>0</v>
      </c>
    </row>
    <row r="3363" spans="1:9" x14ac:dyDescent="0.25">
      <c r="A3363" t="s">
        <v>7</v>
      </c>
      <c r="B3363">
        <v>56</v>
      </c>
      <c r="C3363">
        <v>2</v>
      </c>
      <c r="D3363">
        <v>-4.4881516939999999</v>
      </c>
      <c r="E3363">
        <v>7.601331354</v>
      </c>
      <c r="F3363">
        <v>2.0880630660000001</v>
      </c>
      <c r="G3363">
        <v>8.9798893209999999</v>
      </c>
      <c r="H3363">
        <v>4.2602936060000003</v>
      </c>
      <c r="I3363">
        <v>0</v>
      </c>
    </row>
    <row r="3364" spans="1:9" x14ac:dyDescent="0.25">
      <c r="A3364" t="s">
        <v>7</v>
      </c>
      <c r="B3364">
        <v>56</v>
      </c>
      <c r="C3364">
        <v>3</v>
      </c>
      <c r="D3364">
        <v>-3.869401259</v>
      </c>
      <c r="E3364">
        <v>8.6535727330000007</v>
      </c>
      <c r="F3364">
        <v>1.4909502290000001</v>
      </c>
      <c r="G3364">
        <v>15.55701801</v>
      </c>
      <c r="H3364">
        <v>6.1107235209999997</v>
      </c>
      <c r="I3364">
        <v>0</v>
      </c>
    </row>
    <row r="3365" spans="1:9" x14ac:dyDescent="0.25">
      <c r="A3365" t="s">
        <v>7</v>
      </c>
      <c r="B3365">
        <v>56</v>
      </c>
      <c r="C3365">
        <v>4</v>
      </c>
      <c r="D3365">
        <v>-2.1985928640000001</v>
      </c>
      <c r="E3365">
        <v>12.13168902</v>
      </c>
      <c r="F3365">
        <v>0.94178560899999997</v>
      </c>
      <c r="G3365">
        <v>7.1101759160000002</v>
      </c>
      <c r="H3365">
        <v>2.2011180339999998</v>
      </c>
      <c r="I3365">
        <v>0</v>
      </c>
    </row>
    <row r="3366" spans="1:9" x14ac:dyDescent="0.25">
      <c r="A3366" t="s">
        <v>7</v>
      </c>
      <c r="B3366">
        <v>56</v>
      </c>
      <c r="C3366">
        <v>5</v>
      </c>
      <c r="D3366">
        <v>1.5057557189999999</v>
      </c>
      <c r="E3366">
        <v>18.523154699999999</v>
      </c>
      <c r="F3366">
        <v>0.46231059299999999</v>
      </c>
      <c r="G3366">
        <v>1.3974945139999999</v>
      </c>
      <c r="H3366">
        <v>0.81527756699999998</v>
      </c>
      <c r="I3366">
        <v>0</v>
      </c>
    </row>
    <row r="3367" spans="1:9" x14ac:dyDescent="0.25">
      <c r="A3367" t="s">
        <v>7</v>
      </c>
      <c r="B3367">
        <v>56</v>
      </c>
      <c r="C3367">
        <v>6</v>
      </c>
      <c r="D3367">
        <v>6.5590104010000001</v>
      </c>
      <c r="E3367">
        <v>24.970417980000001</v>
      </c>
      <c r="F3367">
        <v>0.34443446799999999</v>
      </c>
      <c r="G3367">
        <v>0.72521936499999995</v>
      </c>
      <c r="H3367">
        <v>0.46123377500000001</v>
      </c>
      <c r="I3367">
        <v>0</v>
      </c>
    </row>
    <row r="3368" spans="1:9" x14ac:dyDescent="0.25">
      <c r="A3368" t="s">
        <v>7</v>
      </c>
      <c r="B3368">
        <v>56</v>
      </c>
      <c r="C3368">
        <v>7</v>
      </c>
      <c r="D3368">
        <v>9.8482608119999995</v>
      </c>
      <c r="E3368">
        <v>29.11202123</v>
      </c>
      <c r="F3368">
        <v>2.0528898660000001</v>
      </c>
      <c r="G3368">
        <v>0.630153203</v>
      </c>
      <c r="H3368">
        <v>0.62071104700000002</v>
      </c>
      <c r="I3368">
        <v>0</v>
      </c>
    </row>
    <row r="3369" spans="1:9" x14ac:dyDescent="0.25">
      <c r="A3369" t="s">
        <v>7</v>
      </c>
      <c r="B3369">
        <v>56</v>
      </c>
      <c r="C3369">
        <v>8</v>
      </c>
      <c r="D3369">
        <v>8.0091594859999997</v>
      </c>
      <c r="E3369">
        <v>28.219261469999999</v>
      </c>
      <c r="F3369">
        <v>1.277117936</v>
      </c>
      <c r="G3369">
        <v>0.47500896999999997</v>
      </c>
      <c r="H3369">
        <v>0.41631972499999997</v>
      </c>
      <c r="I3369">
        <v>0</v>
      </c>
    </row>
    <row r="3370" spans="1:9" x14ac:dyDescent="0.25">
      <c r="A3370" t="s">
        <v>7</v>
      </c>
      <c r="B3370">
        <v>56</v>
      </c>
      <c r="C3370">
        <v>9</v>
      </c>
      <c r="D3370">
        <v>5.364061188</v>
      </c>
      <c r="E3370">
        <v>25.16242797</v>
      </c>
      <c r="F3370">
        <v>1.253727799</v>
      </c>
      <c r="G3370">
        <v>2.8692875240000002</v>
      </c>
      <c r="H3370">
        <v>5.1374696049999997</v>
      </c>
      <c r="I3370">
        <v>0</v>
      </c>
    </row>
    <row r="3371" spans="1:9" x14ac:dyDescent="0.25">
      <c r="A3371" t="s">
        <v>7</v>
      </c>
      <c r="B3371">
        <v>56</v>
      </c>
      <c r="C3371">
        <v>10</v>
      </c>
      <c r="D3371">
        <v>1.26237423</v>
      </c>
      <c r="E3371">
        <v>18.748310249999999</v>
      </c>
      <c r="F3371">
        <v>1.7332564150000001</v>
      </c>
      <c r="G3371">
        <v>4.8680706059999999</v>
      </c>
      <c r="H3371">
        <v>4.7488734279999996</v>
      </c>
      <c r="I3371">
        <v>0</v>
      </c>
    </row>
    <row r="3372" spans="1:9" x14ac:dyDescent="0.25">
      <c r="A3372" t="s">
        <v>7</v>
      </c>
      <c r="B3372">
        <v>56</v>
      </c>
      <c r="C3372">
        <v>11</v>
      </c>
      <c r="D3372">
        <v>-5.4455916499999999</v>
      </c>
      <c r="E3372">
        <v>7.715174309</v>
      </c>
      <c r="F3372">
        <v>1.776461351</v>
      </c>
      <c r="G3372">
        <v>11.19146757</v>
      </c>
      <c r="H3372">
        <v>7.8273620790000003</v>
      </c>
      <c r="I3372">
        <v>0</v>
      </c>
    </row>
    <row r="3373" spans="1:9" x14ac:dyDescent="0.25">
      <c r="A3373" t="s">
        <v>7</v>
      </c>
      <c r="B3373">
        <v>56</v>
      </c>
      <c r="C3373">
        <v>12</v>
      </c>
      <c r="D3373">
        <v>-6.0998236749999997</v>
      </c>
      <c r="E3373">
        <v>5.9799395000000004</v>
      </c>
      <c r="F3373">
        <v>1.590644376</v>
      </c>
      <c r="G3373">
        <v>15.984419239999999</v>
      </c>
      <c r="H3373">
        <v>13.913425889999999</v>
      </c>
      <c r="I3373">
        <v>0</v>
      </c>
    </row>
    <row r="3374" spans="1:9" x14ac:dyDescent="0.25">
      <c r="A3374" t="s">
        <v>8</v>
      </c>
      <c r="B3374">
        <v>56</v>
      </c>
      <c r="C3374">
        <v>1</v>
      </c>
      <c r="D3374">
        <v>-7.62291805</v>
      </c>
      <c r="E3374">
        <v>3.8959228000000001</v>
      </c>
      <c r="F3374">
        <v>2.1594237729999999</v>
      </c>
      <c r="G3374">
        <v>17.792444339999999</v>
      </c>
      <c r="H3374">
        <v>10.49976114</v>
      </c>
      <c r="I3374">
        <v>0</v>
      </c>
    </row>
    <row r="3375" spans="1:9" x14ac:dyDescent="0.25">
      <c r="A3375" t="s">
        <v>8</v>
      </c>
      <c r="B3375">
        <v>56</v>
      </c>
      <c r="C3375">
        <v>2</v>
      </c>
      <c r="D3375">
        <v>-5.1393613780000003</v>
      </c>
      <c r="E3375">
        <v>7.2915001090000002</v>
      </c>
      <c r="F3375">
        <v>2.1521669779999999</v>
      </c>
      <c r="G3375">
        <v>9.6669670219999997</v>
      </c>
      <c r="H3375">
        <v>4.392682239</v>
      </c>
      <c r="I3375">
        <v>0</v>
      </c>
    </row>
    <row r="3376" spans="1:9" x14ac:dyDescent="0.25">
      <c r="A3376" t="s">
        <v>8</v>
      </c>
      <c r="B3376">
        <v>56</v>
      </c>
      <c r="C3376">
        <v>3</v>
      </c>
      <c r="D3376">
        <v>-4.5296669380000001</v>
      </c>
      <c r="E3376">
        <v>8.4018822239999995</v>
      </c>
      <c r="F3376">
        <v>1.55097894</v>
      </c>
      <c r="G3376">
        <v>17.089803499999999</v>
      </c>
      <c r="H3376">
        <v>6.3455108490000001</v>
      </c>
      <c r="I3376">
        <v>0</v>
      </c>
    </row>
    <row r="3377" spans="1:9" x14ac:dyDescent="0.25">
      <c r="A3377" t="s">
        <v>8</v>
      </c>
      <c r="B3377">
        <v>56</v>
      </c>
      <c r="C3377">
        <v>4</v>
      </c>
      <c r="D3377">
        <v>-2.8144604059999998</v>
      </c>
      <c r="E3377">
        <v>11.828826899999999</v>
      </c>
      <c r="F3377">
        <v>0.95056341700000002</v>
      </c>
      <c r="G3377">
        <v>7.8427721530000003</v>
      </c>
      <c r="H3377">
        <v>2.7925644520000001</v>
      </c>
      <c r="I3377">
        <v>0</v>
      </c>
    </row>
    <row r="3378" spans="1:9" x14ac:dyDescent="0.25">
      <c r="A3378" t="s">
        <v>8</v>
      </c>
      <c r="B3378">
        <v>56</v>
      </c>
      <c r="C3378">
        <v>5</v>
      </c>
      <c r="D3378">
        <v>1.1102023940000001</v>
      </c>
      <c r="E3378">
        <v>18.114014130000001</v>
      </c>
      <c r="F3378">
        <v>0.47609647100000002</v>
      </c>
      <c r="G3378">
        <v>1.703669761</v>
      </c>
      <c r="H3378">
        <v>0.99119344300000001</v>
      </c>
      <c r="I3378">
        <v>0</v>
      </c>
    </row>
    <row r="3379" spans="1:9" x14ac:dyDescent="0.25">
      <c r="A3379" t="s">
        <v>8</v>
      </c>
      <c r="B3379">
        <v>56</v>
      </c>
      <c r="C3379">
        <v>6</v>
      </c>
      <c r="D3379">
        <v>6.2463252779999996</v>
      </c>
      <c r="E3379">
        <v>24.534666170000001</v>
      </c>
      <c r="F3379">
        <v>0.41217162800000001</v>
      </c>
      <c r="G3379">
        <v>0.90544567200000003</v>
      </c>
      <c r="H3379">
        <v>0.53974913899999999</v>
      </c>
      <c r="I3379">
        <v>0</v>
      </c>
    </row>
    <row r="3380" spans="1:9" x14ac:dyDescent="0.25">
      <c r="A3380" t="s">
        <v>8</v>
      </c>
      <c r="B3380">
        <v>56</v>
      </c>
      <c r="C3380">
        <v>7</v>
      </c>
      <c r="D3380">
        <v>9.4637851370000003</v>
      </c>
      <c r="E3380">
        <v>28.69438882</v>
      </c>
      <c r="F3380">
        <v>1.9569338540000001</v>
      </c>
      <c r="G3380">
        <v>0.906348445</v>
      </c>
      <c r="H3380">
        <v>0.87509521099999998</v>
      </c>
      <c r="I3380">
        <v>0</v>
      </c>
    </row>
    <row r="3381" spans="1:9" x14ac:dyDescent="0.25">
      <c r="A3381" t="s">
        <v>8</v>
      </c>
      <c r="B3381">
        <v>56</v>
      </c>
      <c r="C3381">
        <v>8</v>
      </c>
      <c r="D3381">
        <v>7.4763890140000004</v>
      </c>
      <c r="E3381">
        <v>27.61030324</v>
      </c>
      <c r="F3381">
        <v>1.3030676779999999</v>
      </c>
      <c r="G3381">
        <v>0.52791716700000002</v>
      </c>
      <c r="H3381">
        <v>0.37185973100000003</v>
      </c>
      <c r="I3381">
        <v>0</v>
      </c>
    </row>
    <row r="3382" spans="1:9" x14ac:dyDescent="0.25">
      <c r="A3382" t="s">
        <v>8</v>
      </c>
      <c r="B3382">
        <v>56</v>
      </c>
      <c r="C3382">
        <v>9</v>
      </c>
      <c r="D3382">
        <v>4.8256338569999997</v>
      </c>
      <c r="E3382">
        <v>24.612367280000001</v>
      </c>
      <c r="F3382">
        <v>1.1795250580000001</v>
      </c>
      <c r="G3382">
        <v>3.3220386400000002</v>
      </c>
      <c r="H3382">
        <v>5.7927610270000001</v>
      </c>
      <c r="I3382">
        <v>0</v>
      </c>
    </row>
    <row r="3383" spans="1:9" x14ac:dyDescent="0.25">
      <c r="A3383" t="s">
        <v>8</v>
      </c>
      <c r="B3383">
        <v>56</v>
      </c>
      <c r="C3383">
        <v>10</v>
      </c>
      <c r="D3383">
        <v>0.78078462400000004</v>
      </c>
      <c r="E3383">
        <v>18.255288799999999</v>
      </c>
      <c r="F3383">
        <v>1.723632528</v>
      </c>
      <c r="G3383">
        <v>5.4619343139999996</v>
      </c>
      <c r="H3383">
        <v>5.3152170419999996</v>
      </c>
      <c r="I3383">
        <v>0</v>
      </c>
    </row>
    <row r="3384" spans="1:9" x14ac:dyDescent="0.25">
      <c r="A3384" t="s">
        <v>8</v>
      </c>
      <c r="B3384">
        <v>56</v>
      </c>
      <c r="C3384">
        <v>11</v>
      </c>
      <c r="D3384">
        <v>-6.1597315950000002</v>
      </c>
      <c r="E3384">
        <v>7.1462942290000004</v>
      </c>
      <c r="F3384">
        <v>1.8553796570000001</v>
      </c>
      <c r="G3384">
        <v>12.289877649999999</v>
      </c>
      <c r="H3384">
        <v>8.4302011229999998</v>
      </c>
      <c r="I3384">
        <v>0</v>
      </c>
    </row>
    <row r="3385" spans="1:9" x14ac:dyDescent="0.25">
      <c r="A3385" t="s">
        <v>8</v>
      </c>
      <c r="B3385">
        <v>56</v>
      </c>
      <c r="C3385">
        <v>12</v>
      </c>
      <c r="D3385">
        <v>-6.7735294489999998</v>
      </c>
      <c r="E3385">
        <v>5.513732386</v>
      </c>
      <c r="F3385">
        <v>1.675636758</v>
      </c>
      <c r="G3385">
        <v>16.695773979999998</v>
      </c>
      <c r="H3385">
        <v>14.13120764</v>
      </c>
      <c r="I3385">
        <v>0</v>
      </c>
    </row>
    <row r="3386" spans="1:9" x14ac:dyDescent="0.25">
      <c r="A3386" t="s">
        <v>9</v>
      </c>
      <c r="B3386">
        <v>56</v>
      </c>
      <c r="C3386">
        <v>1</v>
      </c>
      <c r="D3386">
        <v>-8.1106841139999997</v>
      </c>
      <c r="E3386">
        <v>3.6287397260000001</v>
      </c>
      <c r="F3386">
        <v>2.1861234989999998</v>
      </c>
      <c r="G3386">
        <v>18.687609330000001</v>
      </c>
      <c r="H3386">
        <v>10.9907989</v>
      </c>
      <c r="I3386">
        <v>0</v>
      </c>
    </row>
    <row r="3387" spans="1:9" x14ac:dyDescent="0.25">
      <c r="A3387" t="s">
        <v>9</v>
      </c>
      <c r="B3387">
        <v>56</v>
      </c>
      <c r="C3387">
        <v>2</v>
      </c>
      <c r="D3387">
        <v>-5.5837514050000001</v>
      </c>
      <c r="E3387">
        <v>7.0240181829999999</v>
      </c>
      <c r="F3387">
        <v>2.1574660780000001</v>
      </c>
      <c r="G3387">
        <v>10.163332990000001</v>
      </c>
      <c r="H3387">
        <v>4.5666231379999997</v>
      </c>
      <c r="I3387">
        <v>0</v>
      </c>
    </row>
    <row r="3388" spans="1:9" x14ac:dyDescent="0.25">
      <c r="A3388" t="s">
        <v>9</v>
      </c>
      <c r="B3388">
        <v>56</v>
      </c>
      <c r="C3388">
        <v>3</v>
      </c>
      <c r="D3388">
        <v>-4.9702189470000002</v>
      </c>
      <c r="E3388">
        <v>8.1485361709999999</v>
      </c>
      <c r="F3388">
        <v>1.5702883750000001</v>
      </c>
      <c r="G3388">
        <v>17.998936059999998</v>
      </c>
      <c r="H3388">
        <v>6.557870372</v>
      </c>
      <c r="I3388">
        <v>0</v>
      </c>
    </row>
    <row r="3389" spans="1:9" x14ac:dyDescent="0.25">
      <c r="A3389" t="s">
        <v>9</v>
      </c>
      <c r="B3389">
        <v>56</v>
      </c>
      <c r="C3389">
        <v>4</v>
      </c>
      <c r="D3389">
        <v>-3.2127100409999998</v>
      </c>
      <c r="E3389">
        <v>11.59211301</v>
      </c>
      <c r="F3389">
        <v>0.96139827200000005</v>
      </c>
      <c r="G3389">
        <v>8.1553430389999999</v>
      </c>
      <c r="H3389">
        <v>3.0368702569999999</v>
      </c>
      <c r="I3389">
        <v>0</v>
      </c>
    </row>
    <row r="3390" spans="1:9" x14ac:dyDescent="0.25">
      <c r="A3390" t="s">
        <v>9</v>
      </c>
      <c r="B3390">
        <v>56</v>
      </c>
      <c r="C3390">
        <v>5</v>
      </c>
      <c r="D3390">
        <v>0.79173701900000004</v>
      </c>
      <c r="E3390">
        <v>17.861518029999999</v>
      </c>
      <c r="F3390">
        <v>0.487477247</v>
      </c>
      <c r="G3390">
        <v>1.8213253979999999</v>
      </c>
      <c r="H3390">
        <v>1.0535652529999999</v>
      </c>
      <c r="I3390">
        <v>0</v>
      </c>
    </row>
    <row r="3391" spans="1:9" x14ac:dyDescent="0.25">
      <c r="A3391" t="s">
        <v>9</v>
      </c>
      <c r="B3391">
        <v>56</v>
      </c>
      <c r="C3391">
        <v>6</v>
      </c>
      <c r="D3391">
        <v>5.9637796969999997</v>
      </c>
      <c r="E3391">
        <v>24.22975813</v>
      </c>
      <c r="F3391">
        <v>0.439691098</v>
      </c>
      <c r="G3391">
        <v>0.98588080899999997</v>
      </c>
      <c r="H3391">
        <v>0.59175033200000005</v>
      </c>
      <c r="I3391">
        <v>0</v>
      </c>
    </row>
    <row r="3392" spans="1:9" x14ac:dyDescent="0.25">
      <c r="A3392" t="s">
        <v>9</v>
      </c>
      <c r="B3392">
        <v>56</v>
      </c>
      <c r="C3392">
        <v>7</v>
      </c>
      <c r="D3392">
        <v>9.0528432260000002</v>
      </c>
      <c r="E3392">
        <v>28.426792819999999</v>
      </c>
      <c r="F3392">
        <v>1.9174033189999999</v>
      </c>
      <c r="G3392">
        <v>0.99914787599999999</v>
      </c>
      <c r="H3392">
        <v>0.94320426599999996</v>
      </c>
      <c r="I3392">
        <v>0</v>
      </c>
    </row>
    <row r="3393" spans="1:9" x14ac:dyDescent="0.25">
      <c r="A3393" t="s">
        <v>9</v>
      </c>
      <c r="B3393">
        <v>56</v>
      </c>
      <c r="C3393">
        <v>8</v>
      </c>
      <c r="D3393">
        <v>6.8897467480000003</v>
      </c>
      <c r="E3393">
        <v>27.26696652</v>
      </c>
      <c r="F3393">
        <v>1.3204506250000001</v>
      </c>
      <c r="G3393">
        <v>0.57092085599999998</v>
      </c>
      <c r="H3393">
        <v>0.36800271499999998</v>
      </c>
      <c r="I3393">
        <v>0</v>
      </c>
    </row>
    <row r="3394" spans="1:9" x14ac:dyDescent="0.25">
      <c r="A3394" t="s">
        <v>9</v>
      </c>
      <c r="B3394">
        <v>56</v>
      </c>
      <c r="C3394">
        <v>9</v>
      </c>
      <c r="D3394">
        <v>4.3000162209999999</v>
      </c>
      <c r="E3394">
        <v>24.30648566</v>
      </c>
      <c r="F3394">
        <v>1.173626751</v>
      </c>
      <c r="G3394">
        <v>3.5013815770000001</v>
      </c>
      <c r="H3394">
        <v>6.0908117510000004</v>
      </c>
      <c r="I3394">
        <v>0</v>
      </c>
    </row>
    <row r="3395" spans="1:9" x14ac:dyDescent="0.25">
      <c r="A3395" t="s">
        <v>9</v>
      </c>
      <c r="B3395">
        <v>56</v>
      </c>
      <c r="C3395">
        <v>10</v>
      </c>
      <c r="D3395">
        <v>0.34751536199999999</v>
      </c>
      <c r="E3395">
        <v>17.987887189999999</v>
      </c>
      <c r="F3395">
        <v>1.718958365</v>
      </c>
      <c r="G3395">
        <v>5.9177801990000001</v>
      </c>
      <c r="H3395">
        <v>5.7035119019999998</v>
      </c>
      <c r="I3395">
        <v>0</v>
      </c>
    </row>
    <row r="3396" spans="1:9" x14ac:dyDescent="0.25">
      <c r="A3396" t="s">
        <v>9</v>
      </c>
      <c r="B3396">
        <v>56</v>
      </c>
      <c r="C3396">
        <v>11</v>
      </c>
      <c r="D3396">
        <v>-6.6513637069999998</v>
      </c>
      <c r="E3396">
        <v>6.8345695339999999</v>
      </c>
      <c r="F3396">
        <v>1.8652507140000001</v>
      </c>
      <c r="G3396">
        <v>13.042163070000001</v>
      </c>
      <c r="H3396">
        <v>8.9676117430000009</v>
      </c>
      <c r="I3396">
        <v>0</v>
      </c>
    </row>
    <row r="3397" spans="1:9" x14ac:dyDescent="0.25">
      <c r="A3397" t="s">
        <v>9</v>
      </c>
      <c r="B3397">
        <v>56</v>
      </c>
      <c r="C3397">
        <v>12</v>
      </c>
      <c r="D3397">
        <v>-7.2890165920000003</v>
      </c>
      <c r="E3397">
        <v>5.2786569349999999</v>
      </c>
      <c r="F3397">
        <v>1.68683991</v>
      </c>
      <c r="G3397">
        <v>17.480855890000001</v>
      </c>
      <c r="H3397">
        <v>14.686824509999999</v>
      </c>
      <c r="I3397">
        <v>0</v>
      </c>
    </row>
    <row r="3398" spans="1:9" x14ac:dyDescent="0.25">
      <c r="A3398" t="s">
        <v>10</v>
      </c>
      <c r="B3398">
        <v>56</v>
      </c>
      <c r="C3398">
        <v>1</v>
      </c>
      <c r="D3398">
        <v>-7.6302356309999997</v>
      </c>
      <c r="E3398">
        <v>3.9772359289999999</v>
      </c>
      <c r="F3398">
        <v>2.1799525860000002</v>
      </c>
      <c r="G3398">
        <v>17.974240999999999</v>
      </c>
      <c r="H3398">
        <v>10.603451400000001</v>
      </c>
      <c r="I3398">
        <v>0</v>
      </c>
    </row>
    <row r="3399" spans="1:9" x14ac:dyDescent="0.25">
      <c r="A3399" t="s">
        <v>10</v>
      </c>
      <c r="B3399">
        <v>56</v>
      </c>
      <c r="C3399">
        <v>2</v>
      </c>
      <c r="D3399">
        <v>-5.1784163669999996</v>
      </c>
      <c r="E3399">
        <v>7.3324192989999997</v>
      </c>
      <c r="F3399">
        <v>2.1507496700000002</v>
      </c>
      <c r="G3399">
        <v>9.7930608039999996</v>
      </c>
      <c r="H3399">
        <v>4.4980821449999997</v>
      </c>
      <c r="I3399">
        <v>0</v>
      </c>
    </row>
    <row r="3400" spans="1:9" x14ac:dyDescent="0.25">
      <c r="A3400" t="s">
        <v>10</v>
      </c>
      <c r="B3400">
        <v>56</v>
      </c>
      <c r="C3400">
        <v>3</v>
      </c>
      <c r="D3400">
        <v>-4.5368633259999998</v>
      </c>
      <c r="E3400">
        <v>8.3621595020000008</v>
      </c>
      <c r="F3400">
        <v>1.5316533189999999</v>
      </c>
      <c r="G3400">
        <v>16.951022160000001</v>
      </c>
      <c r="H3400">
        <v>6.3693805689999996</v>
      </c>
      <c r="I3400">
        <v>0</v>
      </c>
    </row>
    <row r="3401" spans="1:9" x14ac:dyDescent="0.25">
      <c r="A3401" t="s">
        <v>10</v>
      </c>
      <c r="B3401">
        <v>56</v>
      </c>
      <c r="C3401">
        <v>4</v>
      </c>
      <c r="D3401">
        <v>-2.8287053790000001</v>
      </c>
      <c r="E3401">
        <v>11.77155679</v>
      </c>
      <c r="F3401">
        <v>0.94091412799999996</v>
      </c>
      <c r="G3401">
        <v>7.635655828</v>
      </c>
      <c r="H3401">
        <v>2.5981137730000001</v>
      </c>
      <c r="I3401">
        <v>0</v>
      </c>
    </row>
    <row r="3402" spans="1:9" x14ac:dyDescent="0.25">
      <c r="A3402" t="s">
        <v>10</v>
      </c>
      <c r="B3402">
        <v>56</v>
      </c>
      <c r="C3402">
        <v>5</v>
      </c>
      <c r="D3402">
        <v>1.021512134</v>
      </c>
      <c r="E3402">
        <v>18.129607020000002</v>
      </c>
      <c r="F3402">
        <v>0.45101742</v>
      </c>
      <c r="G3402">
        <v>1.6570435539999999</v>
      </c>
      <c r="H3402">
        <v>0.96702548399999999</v>
      </c>
      <c r="I3402">
        <v>0</v>
      </c>
    </row>
    <row r="3403" spans="1:9" x14ac:dyDescent="0.25">
      <c r="A3403" t="s">
        <v>10</v>
      </c>
      <c r="B3403">
        <v>56</v>
      </c>
      <c r="C3403">
        <v>6</v>
      </c>
      <c r="D3403">
        <v>6.1198171969999997</v>
      </c>
      <c r="E3403">
        <v>24.450482900000001</v>
      </c>
      <c r="F3403">
        <v>0.39504404999999998</v>
      </c>
      <c r="G3403">
        <v>0.87093521100000004</v>
      </c>
      <c r="H3403">
        <v>0.54426443999999996</v>
      </c>
      <c r="I3403">
        <v>0</v>
      </c>
    </row>
    <row r="3404" spans="1:9" x14ac:dyDescent="0.25">
      <c r="A3404" t="s">
        <v>10</v>
      </c>
      <c r="B3404">
        <v>56</v>
      </c>
      <c r="C3404">
        <v>7</v>
      </c>
      <c r="D3404">
        <v>9.2458605879999993</v>
      </c>
      <c r="E3404">
        <v>28.728413979999999</v>
      </c>
      <c r="F3404">
        <v>1.9777390539999999</v>
      </c>
      <c r="G3404">
        <v>0.71410157299999999</v>
      </c>
      <c r="H3404">
        <v>0.63121759099999997</v>
      </c>
      <c r="I3404">
        <v>0</v>
      </c>
    </row>
    <row r="3405" spans="1:9" x14ac:dyDescent="0.25">
      <c r="A3405" t="s">
        <v>10</v>
      </c>
      <c r="B3405">
        <v>56</v>
      </c>
      <c r="C3405">
        <v>8</v>
      </c>
      <c r="D3405">
        <v>7.1589623690000002</v>
      </c>
      <c r="E3405">
        <v>27.740422129999999</v>
      </c>
      <c r="F3405">
        <v>1.2864605229999999</v>
      </c>
      <c r="G3405">
        <v>0.50821121300000005</v>
      </c>
      <c r="H3405">
        <v>0.35361983800000002</v>
      </c>
      <c r="I3405">
        <v>0</v>
      </c>
    </row>
    <row r="3406" spans="1:9" x14ac:dyDescent="0.25">
      <c r="A3406" t="s">
        <v>10</v>
      </c>
      <c r="B3406">
        <v>56</v>
      </c>
      <c r="C3406">
        <v>9</v>
      </c>
      <c r="D3406">
        <v>4.5926997040000002</v>
      </c>
      <c r="E3406">
        <v>24.801926009999999</v>
      </c>
      <c r="F3406">
        <v>1.2024446070000001</v>
      </c>
      <c r="G3406">
        <v>3.1271204770000001</v>
      </c>
      <c r="H3406">
        <v>5.5305994930000004</v>
      </c>
      <c r="I3406">
        <v>0</v>
      </c>
    </row>
    <row r="3407" spans="1:9" x14ac:dyDescent="0.25">
      <c r="A3407" t="s">
        <v>10</v>
      </c>
      <c r="B3407">
        <v>56</v>
      </c>
      <c r="C3407">
        <v>10</v>
      </c>
      <c r="D3407">
        <v>0.64682896400000001</v>
      </c>
      <c r="E3407">
        <v>18.384383830000001</v>
      </c>
      <c r="F3407">
        <v>1.7361109699999999</v>
      </c>
      <c r="G3407">
        <v>5.2848352959999998</v>
      </c>
      <c r="H3407">
        <v>5.0594001860000004</v>
      </c>
      <c r="I3407">
        <v>0</v>
      </c>
    </row>
    <row r="3408" spans="1:9" x14ac:dyDescent="0.25">
      <c r="A3408" t="s">
        <v>10</v>
      </c>
      <c r="B3408">
        <v>56</v>
      </c>
      <c r="C3408">
        <v>11</v>
      </c>
      <c r="D3408">
        <v>-6.2019807629999999</v>
      </c>
      <c r="E3408">
        <v>7.2854172970000004</v>
      </c>
      <c r="F3408">
        <v>1.8414542819999999</v>
      </c>
      <c r="G3408">
        <v>12.43259246</v>
      </c>
      <c r="H3408">
        <v>8.4779885050000008</v>
      </c>
      <c r="I3408">
        <v>0</v>
      </c>
    </row>
    <row r="3409" spans="1:9" x14ac:dyDescent="0.25">
      <c r="A3409" t="s">
        <v>10</v>
      </c>
      <c r="B3409">
        <v>56</v>
      </c>
      <c r="C3409">
        <v>12</v>
      </c>
      <c r="D3409">
        <v>-6.8148006570000002</v>
      </c>
      <c r="E3409">
        <v>5.6797514329999998</v>
      </c>
      <c r="F3409">
        <v>1.621171028</v>
      </c>
      <c r="G3409">
        <v>17.23980899</v>
      </c>
      <c r="H3409">
        <v>14.647572630000001</v>
      </c>
      <c r="I3409">
        <v>0</v>
      </c>
    </row>
    <row r="3410" spans="1:9" x14ac:dyDescent="0.25">
      <c r="A3410" t="s">
        <v>11</v>
      </c>
      <c r="B3410">
        <v>56</v>
      </c>
      <c r="C3410">
        <v>1</v>
      </c>
      <c r="D3410">
        <v>-7.3957484200000003</v>
      </c>
      <c r="E3410">
        <v>4.1168347250000004</v>
      </c>
      <c r="F3410">
        <v>2.1467388519999999</v>
      </c>
      <c r="G3410">
        <v>17.58759611</v>
      </c>
      <c r="H3410">
        <v>10.33239135</v>
      </c>
      <c r="I3410">
        <v>0</v>
      </c>
    </row>
    <row r="3411" spans="1:9" x14ac:dyDescent="0.25">
      <c r="A3411" t="s">
        <v>11</v>
      </c>
      <c r="B3411">
        <v>56</v>
      </c>
      <c r="C3411">
        <v>2</v>
      </c>
      <c r="D3411">
        <v>-4.9190270649999999</v>
      </c>
      <c r="E3411">
        <v>7.4245763480000004</v>
      </c>
      <c r="F3411">
        <v>2.1159718019999998</v>
      </c>
      <c r="G3411">
        <v>9.5061683410000004</v>
      </c>
      <c r="H3411">
        <v>4.3602457599999997</v>
      </c>
      <c r="I3411">
        <v>0</v>
      </c>
    </row>
    <row r="3412" spans="1:9" x14ac:dyDescent="0.25">
      <c r="A3412" t="s">
        <v>11</v>
      </c>
      <c r="B3412">
        <v>56</v>
      </c>
      <c r="C3412">
        <v>3</v>
      </c>
      <c r="D3412">
        <v>-4.3093833339999996</v>
      </c>
      <c r="E3412">
        <v>8.5086011490000004</v>
      </c>
      <c r="F3412">
        <v>1.533054232</v>
      </c>
      <c r="G3412">
        <v>16.601497519999999</v>
      </c>
      <c r="H3412">
        <v>6.2255441139999999</v>
      </c>
      <c r="I3412">
        <v>0</v>
      </c>
    </row>
    <row r="3413" spans="1:9" x14ac:dyDescent="0.25">
      <c r="A3413" t="s">
        <v>11</v>
      </c>
      <c r="B3413">
        <v>56</v>
      </c>
      <c r="C3413">
        <v>4</v>
      </c>
      <c r="D3413">
        <v>-2.6071310360000002</v>
      </c>
      <c r="E3413">
        <v>11.944563199999999</v>
      </c>
      <c r="F3413">
        <v>0.93952818599999999</v>
      </c>
      <c r="G3413">
        <v>7.3901790480000003</v>
      </c>
      <c r="H3413">
        <v>2.60922689</v>
      </c>
      <c r="I3413">
        <v>0</v>
      </c>
    </row>
    <row r="3414" spans="1:9" x14ac:dyDescent="0.25">
      <c r="A3414" t="s">
        <v>11</v>
      </c>
      <c r="B3414">
        <v>56</v>
      </c>
      <c r="C3414">
        <v>5</v>
      </c>
      <c r="D3414">
        <v>1.259794259</v>
      </c>
      <c r="E3414">
        <v>18.28205518</v>
      </c>
      <c r="F3414">
        <v>0.47036734899999999</v>
      </c>
      <c r="G3414">
        <v>1.6130961239999999</v>
      </c>
      <c r="H3414">
        <v>0.93220911500000003</v>
      </c>
      <c r="I3414">
        <v>0</v>
      </c>
    </row>
    <row r="3415" spans="1:9" x14ac:dyDescent="0.25">
      <c r="A3415" t="s">
        <v>11</v>
      </c>
      <c r="B3415">
        <v>56</v>
      </c>
      <c r="C3415">
        <v>6</v>
      </c>
      <c r="D3415">
        <v>6.359404241</v>
      </c>
      <c r="E3415">
        <v>24.611423810000002</v>
      </c>
      <c r="F3415">
        <v>0.40502504099999997</v>
      </c>
      <c r="G3415">
        <v>0.87445904200000002</v>
      </c>
      <c r="H3415">
        <v>0.52454827100000001</v>
      </c>
      <c r="I3415">
        <v>0</v>
      </c>
    </row>
    <row r="3416" spans="1:9" x14ac:dyDescent="0.25">
      <c r="A3416" t="s">
        <v>11</v>
      </c>
      <c r="B3416">
        <v>56</v>
      </c>
      <c r="C3416">
        <v>7</v>
      </c>
      <c r="D3416">
        <v>9.4901578020000006</v>
      </c>
      <c r="E3416">
        <v>28.849066619999999</v>
      </c>
      <c r="F3416">
        <v>1.9638758489999999</v>
      </c>
      <c r="G3416">
        <v>0.74360712900000003</v>
      </c>
      <c r="H3416">
        <v>0.68207811600000001</v>
      </c>
      <c r="I3416">
        <v>0</v>
      </c>
    </row>
    <row r="3417" spans="1:9" x14ac:dyDescent="0.25">
      <c r="A3417" t="s">
        <v>11</v>
      </c>
      <c r="B3417">
        <v>56</v>
      </c>
      <c r="C3417">
        <v>8</v>
      </c>
      <c r="D3417">
        <v>7.4665595590000002</v>
      </c>
      <c r="E3417">
        <v>27.807351910000001</v>
      </c>
      <c r="F3417">
        <v>1.2857370800000001</v>
      </c>
      <c r="G3417">
        <v>0.51002978300000001</v>
      </c>
      <c r="H3417">
        <v>0.36341670100000001</v>
      </c>
      <c r="I3417">
        <v>0</v>
      </c>
    </row>
    <row r="3418" spans="1:9" x14ac:dyDescent="0.25">
      <c r="A3418" t="s">
        <v>11</v>
      </c>
      <c r="B3418">
        <v>56</v>
      </c>
      <c r="C3418">
        <v>9</v>
      </c>
      <c r="D3418">
        <v>4.8812951880000002</v>
      </c>
      <c r="E3418">
        <v>24.831911649999999</v>
      </c>
      <c r="F3418">
        <v>1.1954935840000001</v>
      </c>
      <c r="G3418">
        <v>3.1477438449999999</v>
      </c>
      <c r="H3418">
        <v>5.5669520529999996</v>
      </c>
      <c r="I3418">
        <v>0</v>
      </c>
    </row>
    <row r="3419" spans="1:9" x14ac:dyDescent="0.25">
      <c r="A3419" t="s">
        <v>11</v>
      </c>
      <c r="B3419">
        <v>56</v>
      </c>
      <c r="C3419">
        <v>10</v>
      </c>
      <c r="D3419">
        <v>0.90812133699999997</v>
      </c>
      <c r="E3419">
        <v>18.453886839999999</v>
      </c>
      <c r="F3419">
        <v>1.7021597660000001</v>
      </c>
      <c r="G3419">
        <v>5.3406241239999996</v>
      </c>
      <c r="H3419">
        <v>5.1374114410000002</v>
      </c>
      <c r="I3419">
        <v>0</v>
      </c>
    </row>
    <row r="3420" spans="1:9" x14ac:dyDescent="0.25">
      <c r="A3420" t="s">
        <v>11</v>
      </c>
      <c r="B3420">
        <v>56</v>
      </c>
      <c r="C3420">
        <v>11</v>
      </c>
      <c r="D3420">
        <v>-5.9597754009999999</v>
      </c>
      <c r="E3420">
        <v>7.3733330239999999</v>
      </c>
      <c r="F3420">
        <v>1.829316529</v>
      </c>
      <c r="G3420">
        <v>12.132825970000001</v>
      </c>
      <c r="H3420">
        <v>8.4317094190000006</v>
      </c>
      <c r="I3420">
        <v>0</v>
      </c>
    </row>
    <row r="3421" spans="1:9" x14ac:dyDescent="0.25">
      <c r="A3421" t="s">
        <v>11</v>
      </c>
      <c r="B3421">
        <v>56</v>
      </c>
      <c r="C3421">
        <v>12</v>
      </c>
      <c r="D3421">
        <v>-6.5618867679999999</v>
      </c>
      <c r="E3421">
        <v>5.765650752</v>
      </c>
      <c r="F3421">
        <v>1.62046526</v>
      </c>
      <c r="G3421">
        <v>16.719022020000001</v>
      </c>
      <c r="H3421">
        <v>14.183578130000001</v>
      </c>
      <c r="I3421">
        <v>0</v>
      </c>
    </row>
    <row r="3422" spans="1:9" x14ac:dyDescent="0.25">
      <c r="A3422" t="s">
        <v>7</v>
      </c>
      <c r="B3422">
        <v>57</v>
      </c>
      <c r="C3422">
        <v>1</v>
      </c>
      <c r="D3422">
        <v>-6.9511780280000002</v>
      </c>
      <c r="E3422">
        <v>4.2987811230000004</v>
      </c>
      <c r="F3422">
        <v>2.141489086</v>
      </c>
      <c r="G3422">
        <v>16.922782260000002</v>
      </c>
      <c r="H3422">
        <v>9.9969724719999995</v>
      </c>
      <c r="I3422">
        <v>0</v>
      </c>
    </row>
    <row r="3423" spans="1:9" x14ac:dyDescent="0.25">
      <c r="A3423" t="s">
        <v>7</v>
      </c>
      <c r="B3423">
        <v>57</v>
      </c>
      <c r="C3423">
        <v>2</v>
      </c>
      <c r="D3423">
        <v>-4.4881516939999999</v>
      </c>
      <c r="E3423">
        <v>7.601331354</v>
      </c>
      <c r="F3423">
        <v>2.0880630660000001</v>
      </c>
      <c r="G3423">
        <v>8.9798893209999999</v>
      </c>
      <c r="H3423">
        <v>4.2602936060000003</v>
      </c>
      <c r="I3423">
        <v>0</v>
      </c>
    </row>
    <row r="3424" spans="1:9" x14ac:dyDescent="0.25">
      <c r="A3424" t="s">
        <v>7</v>
      </c>
      <c r="B3424">
        <v>57</v>
      </c>
      <c r="C3424">
        <v>3</v>
      </c>
      <c r="D3424">
        <v>-3.869401259</v>
      </c>
      <c r="E3424">
        <v>8.6535727330000007</v>
      </c>
      <c r="F3424">
        <v>1.4909502290000001</v>
      </c>
      <c r="G3424">
        <v>15.55701801</v>
      </c>
      <c r="H3424">
        <v>6.1107235209999997</v>
      </c>
      <c r="I3424">
        <v>0</v>
      </c>
    </row>
    <row r="3425" spans="1:9" x14ac:dyDescent="0.25">
      <c r="A3425" t="s">
        <v>7</v>
      </c>
      <c r="B3425">
        <v>57</v>
      </c>
      <c r="C3425">
        <v>4</v>
      </c>
      <c r="D3425">
        <v>-2.1985928640000001</v>
      </c>
      <c r="E3425">
        <v>12.13168902</v>
      </c>
      <c r="F3425">
        <v>0.94178560899999997</v>
      </c>
      <c r="G3425">
        <v>7.1101759160000002</v>
      </c>
      <c r="H3425">
        <v>2.2011180339999998</v>
      </c>
      <c r="I3425">
        <v>0</v>
      </c>
    </row>
    <row r="3426" spans="1:9" x14ac:dyDescent="0.25">
      <c r="A3426" t="s">
        <v>7</v>
      </c>
      <c r="B3426">
        <v>57</v>
      </c>
      <c r="C3426">
        <v>5</v>
      </c>
      <c r="D3426">
        <v>1.5057557189999999</v>
      </c>
      <c r="E3426">
        <v>18.523154699999999</v>
      </c>
      <c r="F3426">
        <v>0.46231059299999999</v>
      </c>
      <c r="G3426">
        <v>1.3974945139999999</v>
      </c>
      <c r="H3426">
        <v>0.81527756699999998</v>
      </c>
      <c r="I3426">
        <v>0</v>
      </c>
    </row>
    <row r="3427" spans="1:9" x14ac:dyDescent="0.25">
      <c r="A3427" t="s">
        <v>7</v>
      </c>
      <c r="B3427">
        <v>57</v>
      </c>
      <c r="C3427">
        <v>6</v>
      </c>
      <c r="D3427">
        <v>6.5590104010000001</v>
      </c>
      <c r="E3427">
        <v>24.970417980000001</v>
      </c>
      <c r="F3427">
        <v>0.34443446799999999</v>
      </c>
      <c r="G3427">
        <v>0.72521936499999995</v>
      </c>
      <c r="H3427">
        <v>0.46123377500000001</v>
      </c>
      <c r="I3427">
        <v>0</v>
      </c>
    </row>
    <row r="3428" spans="1:9" x14ac:dyDescent="0.25">
      <c r="A3428" t="s">
        <v>7</v>
      </c>
      <c r="B3428">
        <v>57</v>
      </c>
      <c r="C3428">
        <v>7</v>
      </c>
      <c r="D3428">
        <v>9.8482608119999995</v>
      </c>
      <c r="E3428">
        <v>29.11202123</v>
      </c>
      <c r="F3428">
        <v>2.0528898660000001</v>
      </c>
      <c r="G3428">
        <v>0.630153203</v>
      </c>
      <c r="H3428">
        <v>0.62071104700000002</v>
      </c>
      <c r="I3428">
        <v>0</v>
      </c>
    </row>
    <row r="3429" spans="1:9" x14ac:dyDescent="0.25">
      <c r="A3429" t="s">
        <v>7</v>
      </c>
      <c r="B3429">
        <v>57</v>
      </c>
      <c r="C3429">
        <v>8</v>
      </c>
      <c r="D3429">
        <v>8.0091594859999997</v>
      </c>
      <c r="E3429">
        <v>28.219261469999999</v>
      </c>
      <c r="F3429">
        <v>1.277117936</v>
      </c>
      <c r="G3429">
        <v>0.47500896999999997</v>
      </c>
      <c r="H3429">
        <v>0.41631972499999997</v>
      </c>
      <c r="I3429">
        <v>0</v>
      </c>
    </row>
    <row r="3430" spans="1:9" x14ac:dyDescent="0.25">
      <c r="A3430" t="s">
        <v>7</v>
      </c>
      <c r="B3430">
        <v>57</v>
      </c>
      <c r="C3430">
        <v>9</v>
      </c>
      <c r="D3430">
        <v>5.364061188</v>
      </c>
      <c r="E3430">
        <v>25.16242797</v>
      </c>
      <c r="F3430">
        <v>1.253727799</v>
      </c>
      <c r="G3430">
        <v>2.8692875240000002</v>
      </c>
      <c r="H3430">
        <v>5.1374696049999997</v>
      </c>
      <c r="I3430">
        <v>0</v>
      </c>
    </row>
    <row r="3431" spans="1:9" x14ac:dyDescent="0.25">
      <c r="A3431" t="s">
        <v>7</v>
      </c>
      <c r="B3431">
        <v>57</v>
      </c>
      <c r="C3431">
        <v>10</v>
      </c>
      <c r="D3431">
        <v>1.26237423</v>
      </c>
      <c r="E3431">
        <v>18.748310249999999</v>
      </c>
      <c r="F3431">
        <v>1.7332564150000001</v>
      </c>
      <c r="G3431">
        <v>4.8680706059999999</v>
      </c>
      <c r="H3431">
        <v>4.7488734279999996</v>
      </c>
      <c r="I3431">
        <v>0</v>
      </c>
    </row>
    <row r="3432" spans="1:9" x14ac:dyDescent="0.25">
      <c r="A3432" t="s">
        <v>7</v>
      </c>
      <c r="B3432">
        <v>57</v>
      </c>
      <c r="C3432">
        <v>11</v>
      </c>
      <c r="D3432">
        <v>-5.4455916499999999</v>
      </c>
      <c r="E3432">
        <v>7.715174309</v>
      </c>
      <c r="F3432">
        <v>1.776461351</v>
      </c>
      <c r="G3432">
        <v>11.19146757</v>
      </c>
      <c r="H3432">
        <v>7.8273620790000003</v>
      </c>
      <c r="I3432">
        <v>0</v>
      </c>
    </row>
    <row r="3433" spans="1:9" x14ac:dyDescent="0.25">
      <c r="A3433" t="s">
        <v>7</v>
      </c>
      <c r="B3433">
        <v>57</v>
      </c>
      <c r="C3433">
        <v>12</v>
      </c>
      <c r="D3433">
        <v>-6.0998236749999997</v>
      </c>
      <c r="E3433">
        <v>5.9799395000000004</v>
      </c>
      <c r="F3433">
        <v>1.590644376</v>
      </c>
      <c r="G3433">
        <v>15.984419239999999</v>
      </c>
      <c r="H3433">
        <v>13.913425889999999</v>
      </c>
      <c r="I3433">
        <v>0</v>
      </c>
    </row>
    <row r="3434" spans="1:9" x14ac:dyDescent="0.25">
      <c r="A3434" t="s">
        <v>8</v>
      </c>
      <c r="B3434">
        <v>57</v>
      </c>
      <c r="C3434">
        <v>1</v>
      </c>
      <c r="D3434">
        <v>-7.62291805</v>
      </c>
      <c r="E3434">
        <v>3.8959228000000001</v>
      </c>
      <c r="F3434">
        <v>2.1594237729999999</v>
      </c>
      <c r="G3434">
        <v>17.792444339999999</v>
      </c>
      <c r="H3434">
        <v>10.49976114</v>
      </c>
      <c r="I3434">
        <v>0</v>
      </c>
    </row>
    <row r="3435" spans="1:9" x14ac:dyDescent="0.25">
      <c r="A3435" t="s">
        <v>8</v>
      </c>
      <c r="B3435">
        <v>57</v>
      </c>
      <c r="C3435">
        <v>2</v>
      </c>
      <c r="D3435">
        <v>-5.1393613780000003</v>
      </c>
      <c r="E3435">
        <v>7.2915001090000002</v>
      </c>
      <c r="F3435">
        <v>2.1521669779999999</v>
      </c>
      <c r="G3435">
        <v>9.6669670219999997</v>
      </c>
      <c r="H3435">
        <v>4.392682239</v>
      </c>
      <c r="I3435">
        <v>0</v>
      </c>
    </row>
    <row r="3436" spans="1:9" x14ac:dyDescent="0.25">
      <c r="A3436" t="s">
        <v>8</v>
      </c>
      <c r="B3436">
        <v>57</v>
      </c>
      <c r="C3436">
        <v>3</v>
      </c>
      <c r="D3436">
        <v>-4.5296669380000001</v>
      </c>
      <c r="E3436">
        <v>8.4018822239999995</v>
      </c>
      <c r="F3436">
        <v>1.55097894</v>
      </c>
      <c r="G3436">
        <v>17.089803499999999</v>
      </c>
      <c r="H3436">
        <v>6.3455108490000001</v>
      </c>
      <c r="I3436">
        <v>0</v>
      </c>
    </row>
    <row r="3437" spans="1:9" x14ac:dyDescent="0.25">
      <c r="A3437" t="s">
        <v>8</v>
      </c>
      <c r="B3437">
        <v>57</v>
      </c>
      <c r="C3437">
        <v>4</v>
      </c>
      <c r="D3437">
        <v>-2.8144604059999998</v>
      </c>
      <c r="E3437">
        <v>11.828826899999999</v>
      </c>
      <c r="F3437">
        <v>0.95056341700000002</v>
      </c>
      <c r="G3437">
        <v>7.8427721530000003</v>
      </c>
      <c r="H3437">
        <v>2.7925644520000001</v>
      </c>
      <c r="I3437">
        <v>0</v>
      </c>
    </row>
    <row r="3438" spans="1:9" x14ac:dyDescent="0.25">
      <c r="A3438" t="s">
        <v>8</v>
      </c>
      <c r="B3438">
        <v>57</v>
      </c>
      <c r="C3438">
        <v>5</v>
      </c>
      <c r="D3438">
        <v>1.1102023940000001</v>
      </c>
      <c r="E3438">
        <v>18.114014130000001</v>
      </c>
      <c r="F3438">
        <v>0.47609647100000002</v>
      </c>
      <c r="G3438">
        <v>1.703669761</v>
      </c>
      <c r="H3438">
        <v>0.99119344300000001</v>
      </c>
      <c r="I3438">
        <v>0</v>
      </c>
    </row>
    <row r="3439" spans="1:9" x14ac:dyDescent="0.25">
      <c r="A3439" t="s">
        <v>8</v>
      </c>
      <c r="B3439">
        <v>57</v>
      </c>
      <c r="C3439">
        <v>6</v>
      </c>
      <c r="D3439">
        <v>6.2463252779999996</v>
      </c>
      <c r="E3439">
        <v>24.534666170000001</v>
      </c>
      <c r="F3439">
        <v>0.41217162800000001</v>
      </c>
      <c r="G3439">
        <v>0.90544567200000003</v>
      </c>
      <c r="H3439">
        <v>0.53974913899999999</v>
      </c>
      <c r="I3439">
        <v>0</v>
      </c>
    </row>
    <row r="3440" spans="1:9" x14ac:dyDescent="0.25">
      <c r="A3440" t="s">
        <v>8</v>
      </c>
      <c r="B3440">
        <v>57</v>
      </c>
      <c r="C3440">
        <v>7</v>
      </c>
      <c r="D3440">
        <v>9.4637851370000003</v>
      </c>
      <c r="E3440">
        <v>28.69438882</v>
      </c>
      <c r="F3440">
        <v>1.9569338540000001</v>
      </c>
      <c r="G3440">
        <v>0.906348445</v>
      </c>
      <c r="H3440">
        <v>0.87509521099999998</v>
      </c>
      <c r="I3440">
        <v>0</v>
      </c>
    </row>
    <row r="3441" spans="1:9" x14ac:dyDescent="0.25">
      <c r="A3441" t="s">
        <v>8</v>
      </c>
      <c r="B3441">
        <v>57</v>
      </c>
      <c r="C3441">
        <v>8</v>
      </c>
      <c r="D3441">
        <v>7.4763890140000004</v>
      </c>
      <c r="E3441">
        <v>27.61030324</v>
      </c>
      <c r="F3441">
        <v>1.3030676779999999</v>
      </c>
      <c r="G3441">
        <v>0.52791716700000002</v>
      </c>
      <c r="H3441">
        <v>0.37185973100000003</v>
      </c>
      <c r="I3441">
        <v>0</v>
      </c>
    </row>
    <row r="3442" spans="1:9" x14ac:dyDescent="0.25">
      <c r="A3442" t="s">
        <v>8</v>
      </c>
      <c r="B3442">
        <v>57</v>
      </c>
      <c r="C3442">
        <v>9</v>
      </c>
      <c r="D3442">
        <v>4.8256338569999997</v>
      </c>
      <c r="E3442">
        <v>24.612367280000001</v>
      </c>
      <c r="F3442">
        <v>1.1795250580000001</v>
      </c>
      <c r="G3442">
        <v>3.3220386400000002</v>
      </c>
      <c r="H3442">
        <v>5.7927610270000001</v>
      </c>
      <c r="I3442">
        <v>0</v>
      </c>
    </row>
    <row r="3443" spans="1:9" x14ac:dyDescent="0.25">
      <c r="A3443" t="s">
        <v>8</v>
      </c>
      <c r="B3443">
        <v>57</v>
      </c>
      <c r="C3443">
        <v>10</v>
      </c>
      <c r="D3443">
        <v>0.78078462400000004</v>
      </c>
      <c r="E3443">
        <v>18.255288799999999</v>
      </c>
      <c r="F3443">
        <v>1.723632528</v>
      </c>
      <c r="G3443">
        <v>5.4619343139999996</v>
      </c>
      <c r="H3443">
        <v>5.3152170419999996</v>
      </c>
      <c r="I3443">
        <v>0</v>
      </c>
    </row>
    <row r="3444" spans="1:9" x14ac:dyDescent="0.25">
      <c r="A3444" t="s">
        <v>8</v>
      </c>
      <c r="B3444">
        <v>57</v>
      </c>
      <c r="C3444">
        <v>11</v>
      </c>
      <c r="D3444">
        <v>-6.1597315950000002</v>
      </c>
      <c r="E3444">
        <v>7.1462942290000004</v>
      </c>
      <c r="F3444">
        <v>1.8553796570000001</v>
      </c>
      <c r="G3444">
        <v>12.289877649999999</v>
      </c>
      <c r="H3444">
        <v>8.4302011229999998</v>
      </c>
      <c r="I3444">
        <v>0</v>
      </c>
    </row>
    <row r="3445" spans="1:9" x14ac:dyDescent="0.25">
      <c r="A3445" t="s">
        <v>8</v>
      </c>
      <c r="B3445">
        <v>57</v>
      </c>
      <c r="C3445">
        <v>12</v>
      </c>
      <c r="D3445">
        <v>-6.7735294489999998</v>
      </c>
      <c r="E3445">
        <v>5.513732386</v>
      </c>
      <c r="F3445">
        <v>1.675636758</v>
      </c>
      <c r="G3445">
        <v>16.695773979999998</v>
      </c>
      <c r="H3445">
        <v>14.13120764</v>
      </c>
      <c r="I3445">
        <v>0</v>
      </c>
    </row>
    <row r="3446" spans="1:9" x14ac:dyDescent="0.25">
      <c r="A3446" t="s">
        <v>9</v>
      </c>
      <c r="B3446">
        <v>57</v>
      </c>
      <c r="C3446">
        <v>1</v>
      </c>
      <c r="D3446">
        <v>-8.1106841139999997</v>
      </c>
      <c r="E3446">
        <v>3.6287397260000001</v>
      </c>
      <c r="F3446">
        <v>2.1861234989999998</v>
      </c>
      <c r="G3446">
        <v>18.687609330000001</v>
      </c>
      <c r="H3446">
        <v>10.9907989</v>
      </c>
      <c r="I3446">
        <v>0</v>
      </c>
    </row>
    <row r="3447" spans="1:9" x14ac:dyDescent="0.25">
      <c r="A3447" t="s">
        <v>9</v>
      </c>
      <c r="B3447">
        <v>57</v>
      </c>
      <c r="C3447">
        <v>2</v>
      </c>
      <c r="D3447">
        <v>-5.5837514050000001</v>
      </c>
      <c r="E3447">
        <v>7.0240181829999999</v>
      </c>
      <c r="F3447">
        <v>2.1574660780000001</v>
      </c>
      <c r="G3447">
        <v>10.163332990000001</v>
      </c>
      <c r="H3447">
        <v>4.5666231379999997</v>
      </c>
      <c r="I3447">
        <v>0</v>
      </c>
    </row>
    <row r="3448" spans="1:9" x14ac:dyDescent="0.25">
      <c r="A3448" t="s">
        <v>9</v>
      </c>
      <c r="B3448">
        <v>57</v>
      </c>
      <c r="C3448">
        <v>3</v>
      </c>
      <c r="D3448">
        <v>-4.9702189470000002</v>
      </c>
      <c r="E3448">
        <v>8.1485361709999999</v>
      </c>
      <c r="F3448">
        <v>1.5702883750000001</v>
      </c>
      <c r="G3448">
        <v>17.998936059999998</v>
      </c>
      <c r="H3448">
        <v>6.557870372</v>
      </c>
      <c r="I3448">
        <v>0</v>
      </c>
    </row>
    <row r="3449" spans="1:9" x14ac:dyDescent="0.25">
      <c r="A3449" t="s">
        <v>9</v>
      </c>
      <c r="B3449">
        <v>57</v>
      </c>
      <c r="C3449">
        <v>4</v>
      </c>
      <c r="D3449">
        <v>-3.2127100409999998</v>
      </c>
      <c r="E3449">
        <v>11.59211301</v>
      </c>
      <c r="F3449">
        <v>0.96139827200000005</v>
      </c>
      <c r="G3449">
        <v>8.1553430389999999</v>
      </c>
      <c r="H3449">
        <v>3.0368702569999999</v>
      </c>
      <c r="I3449">
        <v>0</v>
      </c>
    </row>
    <row r="3450" spans="1:9" x14ac:dyDescent="0.25">
      <c r="A3450" t="s">
        <v>9</v>
      </c>
      <c r="B3450">
        <v>57</v>
      </c>
      <c r="C3450">
        <v>5</v>
      </c>
      <c r="D3450">
        <v>0.79173701900000004</v>
      </c>
      <c r="E3450">
        <v>17.861518029999999</v>
      </c>
      <c r="F3450">
        <v>0.487477247</v>
      </c>
      <c r="G3450">
        <v>1.8213253979999999</v>
      </c>
      <c r="H3450">
        <v>1.0535652529999999</v>
      </c>
      <c r="I3450">
        <v>0</v>
      </c>
    </row>
    <row r="3451" spans="1:9" x14ac:dyDescent="0.25">
      <c r="A3451" t="s">
        <v>9</v>
      </c>
      <c r="B3451">
        <v>57</v>
      </c>
      <c r="C3451">
        <v>6</v>
      </c>
      <c r="D3451">
        <v>5.9637796969999997</v>
      </c>
      <c r="E3451">
        <v>24.22975813</v>
      </c>
      <c r="F3451">
        <v>0.439691098</v>
      </c>
      <c r="G3451">
        <v>0.98588080899999997</v>
      </c>
      <c r="H3451">
        <v>0.59175033200000005</v>
      </c>
      <c r="I3451">
        <v>0</v>
      </c>
    </row>
    <row r="3452" spans="1:9" x14ac:dyDescent="0.25">
      <c r="A3452" t="s">
        <v>9</v>
      </c>
      <c r="B3452">
        <v>57</v>
      </c>
      <c r="C3452">
        <v>7</v>
      </c>
      <c r="D3452">
        <v>9.0528432260000002</v>
      </c>
      <c r="E3452">
        <v>28.426792819999999</v>
      </c>
      <c r="F3452">
        <v>1.9174033189999999</v>
      </c>
      <c r="G3452">
        <v>0.99914787599999999</v>
      </c>
      <c r="H3452">
        <v>0.94320426599999996</v>
      </c>
      <c r="I3452">
        <v>0</v>
      </c>
    </row>
    <row r="3453" spans="1:9" x14ac:dyDescent="0.25">
      <c r="A3453" t="s">
        <v>9</v>
      </c>
      <c r="B3453">
        <v>57</v>
      </c>
      <c r="C3453">
        <v>8</v>
      </c>
      <c r="D3453">
        <v>6.8897467480000003</v>
      </c>
      <c r="E3453">
        <v>27.26696652</v>
      </c>
      <c r="F3453">
        <v>1.3204506250000001</v>
      </c>
      <c r="G3453">
        <v>0.57092085599999998</v>
      </c>
      <c r="H3453">
        <v>0.36800271499999998</v>
      </c>
      <c r="I3453">
        <v>0</v>
      </c>
    </row>
    <row r="3454" spans="1:9" x14ac:dyDescent="0.25">
      <c r="A3454" t="s">
        <v>9</v>
      </c>
      <c r="B3454">
        <v>57</v>
      </c>
      <c r="C3454">
        <v>9</v>
      </c>
      <c r="D3454">
        <v>4.3000162209999999</v>
      </c>
      <c r="E3454">
        <v>24.30648566</v>
      </c>
      <c r="F3454">
        <v>1.173626751</v>
      </c>
      <c r="G3454">
        <v>3.5013815770000001</v>
      </c>
      <c r="H3454">
        <v>6.0908117510000004</v>
      </c>
      <c r="I3454">
        <v>0</v>
      </c>
    </row>
    <row r="3455" spans="1:9" x14ac:dyDescent="0.25">
      <c r="A3455" t="s">
        <v>9</v>
      </c>
      <c r="B3455">
        <v>57</v>
      </c>
      <c r="C3455">
        <v>10</v>
      </c>
      <c r="D3455">
        <v>0.34751536199999999</v>
      </c>
      <c r="E3455">
        <v>17.987887189999999</v>
      </c>
      <c r="F3455">
        <v>1.718958365</v>
      </c>
      <c r="G3455">
        <v>5.9177801990000001</v>
      </c>
      <c r="H3455">
        <v>5.7035119019999998</v>
      </c>
      <c r="I3455">
        <v>0</v>
      </c>
    </row>
    <row r="3456" spans="1:9" x14ac:dyDescent="0.25">
      <c r="A3456" t="s">
        <v>9</v>
      </c>
      <c r="B3456">
        <v>57</v>
      </c>
      <c r="C3456">
        <v>11</v>
      </c>
      <c r="D3456">
        <v>-6.6513637069999998</v>
      </c>
      <c r="E3456">
        <v>6.8345695339999999</v>
      </c>
      <c r="F3456">
        <v>1.8652507140000001</v>
      </c>
      <c r="G3456">
        <v>13.042163070000001</v>
      </c>
      <c r="H3456">
        <v>8.9676117430000009</v>
      </c>
      <c r="I3456">
        <v>0</v>
      </c>
    </row>
    <row r="3457" spans="1:9" x14ac:dyDescent="0.25">
      <c r="A3457" t="s">
        <v>9</v>
      </c>
      <c r="B3457">
        <v>57</v>
      </c>
      <c r="C3457">
        <v>12</v>
      </c>
      <c r="D3457">
        <v>-7.2890165920000003</v>
      </c>
      <c r="E3457">
        <v>5.2786569349999999</v>
      </c>
      <c r="F3457">
        <v>1.68683991</v>
      </c>
      <c r="G3457">
        <v>17.480855890000001</v>
      </c>
      <c r="H3457">
        <v>14.686824509999999</v>
      </c>
      <c r="I3457">
        <v>0</v>
      </c>
    </row>
    <row r="3458" spans="1:9" x14ac:dyDescent="0.25">
      <c r="A3458" t="s">
        <v>10</v>
      </c>
      <c r="B3458">
        <v>57</v>
      </c>
      <c r="C3458">
        <v>1</v>
      </c>
      <c r="D3458">
        <v>-7.6302356309999997</v>
      </c>
      <c r="E3458">
        <v>3.9772359289999999</v>
      </c>
      <c r="F3458">
        <v>2.1799525860000002</v>
      </c>
      <c r="G3458">
        <v>17.974240999999999</v>
      </c>
      <c r="H3458">
        <v>10.603451400000001</v>
      </c>
      <c r="I3458">
        <v>0</v>
      </c>
    </row>
    <row r="3459" spans="1:9" x14ac:dyDescent="0.25">
      <c r="A3459" t="s">
        <v>10</v>
      </c>
      <c r="B3459">
        <v>57</v>
      </c>
      <c r="C3459">
        <v>2</v>
      </c>
      <c r="D3459">
        <v>-5.1784163669999996</v>
      </c>
      <c r="E3459">
        <v>7.3324192989999997</v>
      </c>
      <c r="F3459">
        <v>2.1507496700000002</v>
      </c>
      <c r="G3459">
        <v>9.7930608039999996</v>
      </c>
      <c r="H3459">
        <v>4.4980821449999997</v>
      </c>
      <c r="I3459">
        <v>0</v>
      </c>
    </row>
    <row r="3460" spans="1:9" x14ac:dyDescent="0.25">
      <c r="A3460" t="s">
        <v>10</v>
      </c>
      <c r="B3460">
        <v>57</v>
      </c>
      <c r="C3460">
        <v>3</v>
      </c>
      <c r="D3460">
        <v>-4.5368633259999998</v>
      </c>
      <c r="E3460">
        <v>8.3621595020000008</v>
      </c>
      <c r="F3460">
        <v>1.5316533189999999</v>
      </c>
      <c r="G3460">
        <v>16.951022160000001</v>
      </c>
      <c r="H3460">
        <v>6.3693805689999996</v>
      </c>
      <c r="I3460">
        <v>0</v>
      </c>
    </row>
    <row r="3461" spans="1:9" x14ac:dyDescent="0.25">
      <c r="A3461" t="s">
        <v>10</v>
      </c>
      <c r="B3461">
        <v>57</v>
      </c>
      <c r="C3461">
        <v>4</v>
      </c>
      <c r="D3461">
        <v>-2.8287053790000001</v>
      </c>
      <c r="E3461">
        <v>11.77155679</v>
      </c>
      <c r="F3461">
        <v>0.94091412799999996</v>
      </c>
      <c r="G3461">
        <v>7.635655828</v>
      </c>
      <c r="H3461">
        <v>2.5981137730000001</v>
      </c>
      <c r="I3461">
        <v>0</v>
      </c>
    </row>
    <row r="3462" spans="1:9" x14ac:dyDescent="0.25">
      <c r="A3462" t="s">
        <v>10</v>
      </c>
      <c r="B3462">
        <v>57</v>
      </c>
      <c r="C3462">
        <v>5</v>
      </c>
      <c r="D3462">
        <v>1.021512134</v>
      </c>
      <c r="E3462">
        <v>18.129607020000002</v>
      </c>
      <c r="F3462">
        <v>0.45101742</v>
      </c>
      <c r="G3462">
        <v>1.6570435539999999</v>
      </c>
      <c r="H3462">
        <v>0.96702548399999999</v>
      </c>
      <c r="I3462">
        <v>0</v>
      </c>
    </row>
    <row r="3463" spans="1:9" x14ac:dyDescent="0.25">
      <c r="A3463" t="s">
        <v>10</v>
      </c>
      <c r="B3463">
        <v>57</v>
      </c>
      <c r="C3463">
        <v>6</v>
      </c>
      <c r="D3463">
        <v>6.1198171969999997</v>
      </c>
      <c r="E3463">
        <v>24.450482900000001</v>
      </c>
      <c r="F3463">
        <v>0.39504404999999998</v>
      </c>
      <c r="G3463">
        <v>0.87093521100000004</v>
      </c>
      <c r="H3463">
        <v>0.54426443999999996</v>
      </c>
      <c r="I3463">
        <v>0</v>
      </c>
    </row>
    <row r="3464" spans="1:9" x14ac:dyDescent="0.25">
      <c r="A3464" t="s">
        <v>10</v>
      </c>
      <c r="B3464">
        <v>57</v>
      </c>
      <c r="C3464">
        <v>7</v>
      </c>
      <c r="D3464">
        <v>9.2458605879999993</v>
      </c>
      <c r="E3464">
        <v>28.728413979999999</v>
      </c>
      <c r="F3464">
        <v>1.9777390539999999</v>
      </c>
      <c r="G3464">
        <v>0.71410157299999999</v>
      </c>
      <c r="H3464">
        <v>0.63121759099999997</v>
      </c>
      <c r="I3464">
        <v>0</v>
      </c>
    </row>
    <row r="3465" spans="1:9" x14ac:dyDescent="0.25">
      <c r="A3465" t="s">
        <v>10</v>
      </c>
      <c r="B3465">
        <v>57</v>
      </c>
      <c r="C3465">
        <v>8</v>
      </c>
      <c r="D3465">
        <v>7.1589623690000002</v>
      </c>
      <c r="E3465">
        <v>27.740422129999999</v>
      </c>
      <c r="F3465">
        <v>1.2864605229999999</v>
      </c>
      <c r="G3465">
        <v>0.50821121300000005</v>
      </c>
      <c r="H3465">
        <v>0.35361983800000002</v>
      </c>
      <c r="I3465">
        <v>0</v>
      </c>
    </row>
    <row r="3466" spans="1:9" x14ac:dyDescent="0.25">
      <c r="A3466" t="s">
        <v>10</v>
      </c>
      <c r="B3466">
        <v>57</v>
      </c>
      <c r="C3466">
        <v>9</v>
      </c>
      <c r="D3466">
        <v>4.5926997040000002</v>
      </c>
      <c r="E3466">
        <v>24.801926009999999</v>
      </c>
      <c r="F3466">
        <v>1.2024446070000001</v>
      </c>
      <c r="G3466">
        <v>3.1271204770000001</v>
      </c>
      <c r="H3466">
        <v>5.5305994930000004</v>
      </c>
      <c r="I3466">
        <v>0</v>
      </c>
    </row>
    <row r="3467" spans="1:9" x14ac:dyDescent="0.25">
      <c r="A3467" t="s">
        <v>10</v>
      </c>
      <c r="B3467">
        <v>57</v>
      </c>
      <c r="C3467">
        <v>10</v>
      </c>
      <c r="D3467">
        <v>0.64682896400000001</v>
      </c>
      <c r="E3467">
        <v>18.384383830000001</v>
      </c>
      <c r="F3467">
        <v>1.7361109699999999</v>
      </c>
      <c r="G3467">
        <v>5.2848352959999998</v>
      </c>
      <c r="H3467">
        <v>5.0594001860000004</v>
      </c>
      <c r="I3467">
        <v>0</v>
      </c>
    </row>
    <row r="3468" spans="1:9" x14ac:dyDescent="0.25">
      <c r="A3468" t="s">
        <v>10</v>
      </c>
      <c r="B3468">
        <v>57</v>
      </c>
      <c r="C3468">
        <v>11</v>
      </c>
      <c r="D3468">
        <v>-6.2019807629999999</v>
      </c>
      <c r="E3468">
        <v>7.2854172970000004</v>
      </c>
      <c r="F3468">
        <v>1.8414542819999999</v>
      </c>
      <c r="G3468">
        <v>12.43259246</v>
      </c>
      <c r="H3468">
        <v>8.4779885050000008</v>
      </c>
      <c r="I3468">
        <v>0</v>
      </c>
    </row>
    <row r="3469" spans="1:9" x14ac:dyDescent="0.25">
      <c r="A3469" t="s">
        <v>10</v>
      </c>
      <c r="B3469">
        <v>57</v>
      </c>
      <c r="C3469">
        <v>12</v>
      </c>
      <c r="D3469">
        <v>-6.8148006570000002</v>
      </c>
      <c r="E3469">
        <v>5.6797514329999998</v>
      </c>
      <c r="F3469">
        <v>1.621171028</v>
      </c>
      <c r="G3469">
        <v>17.23980899</v>
      </c>
      <c r="H3469">
        <v>14.647572630000001</v>
      </c>
      <c r="I3469">
        <v>0</v>
      </c>
    </row>
    <row r="3470" spans="1:9" x14ac:dyDescent="0.25">
      <c r="A3470" t="s">
        <v>11</v>
      </c>
      <c r="B3470">
        <v>57</v>
      </c>
      <c r="C3470">
        <v>1</v>
      </c>
      <c r="D3470">
        <v>-7.3957484200000003</v>
      </c>
      <c r="E3470">
        <v>4.1168347250000004</v>
      </c>
      <c r="F3470">
        <v>2.1467388519999999</v>
      </c>
      <c r="G3470">
        <v>17.58759611</v>
      </c>
      <c r="H3470">
        <v>10.33239135</v>
      </c>
      <c r="I3470">
        <v>0</v>
      </c>
    </row>
    <row r="3471" spans="1:9" x14ac:dyDescent="0.25">
      <c r="A3471" t="s">
        <v>11</v>
      </c>
      <c r="B3471">
        <v>57</v>
      </c>
      <c r="C3471">
        <v>2</v>
      </c>
      <c r="D3471">
        <v>-4.9190270649999999</v>
      </c>
      <c r="E3471">
        <v>7.4245763480000004</v>
      </c>
      <c r="F3471">
        <v>2.1159718019999998</v>
      </c>
      <c r="G3471">
        <v>9.5061683410000004</v>
      </c>
      <c r="H3471">
        <v>4.3602457599999997</v>
      </c>
      <c r="I3471">
        <v>0</v>
      </c>
    </row>
    <row r="3472" spans="1:9" x14ac:dyDescent="0.25">
      <c r="A3472" t="s">
        <v>11</v>
      </c>
      <c r="B3472">
        <v>57</v>
      </c>
      <c r="C3472">
        <v>3</v>
      </c>
      <c r="D3472">
        <v>-4.3093833339999996</v>
      </c>
      <c r="E3472">
        <v>8.5086011490000004</v>
      </c>
      <c r="F3472">
        <v>1.533054232</v>
      </c>
      <c r="G3472">
        <v>16.601497519999999</v>
      </c>
      <c r="H3472">
        <v>6.2255441139999999</v>
      </c>
      <c r="I3472">
        <v>0</v>
      </c>
    </row>
    <row r="3473" spans="1:9" x14ac:dyDescent="0.25">
      <c r="A3473" t="s">
        <v>11</v>
      </c>
      <c r="B3473">
        <v>57</v>
      </c>
      <c r="C3473">
        <v>4</v>
      </c>
      <c r="D3473">
        <v>-2.6071310360000002</v>
      </c>
      <c r="E3473">
        <v>11.944563199999999</v>
      </c>
      <c r="F3473">
        <v>0.93952818599999999</v>
      </c>
      <c r="G3473">
        <v>7.3901790480000003</v>
      </c>
      <c r="H3473">
        <v>2.60922689</v>
      </c>
      <c r="I3473">
        <v>0</v>
      </c>
    </row>
    <row r="3474" spans="1:9" x14ac:dyDescent="0.25">
      <c r="A3474" t="s">
        <v>11</v>
      </c>
      <c r="B3474">
        <v>57</v>
      </c>
      <c r="C3474">
        <v>5</v>
      </c>
      <c r="D3474">
        <v>1.259794259</v>
      </c>
      <c r="E3474">
        <v>18.28205518</v>
      </c>
      <c r="F3474">
        <v>0.47036734899999999</v>
      </c>
      <c r="G3474">
        <v>1.6130961239999999</v>
      </c>
      <c r="H3474">
        <v>0.93220911500000003</v>
      </c>
      <c r="I3474">
        <v>0</v>
      </c>
    </row>
    <row r="3475" spans="1:9" x14ac:dyDescent="0.25">
      <c r="A3475" t="s">
        <v>11</v>
      </c>
      <c r="B3475">
        <v>57</v>
      </c>
      <c r="C3475">
        <v>6</v>
      </c>
      <c r="D3475">
        <v>6.359404241</v>
      </c>
      <c r="E3475">
        <v>24.611423810000002</v>
      </c>
      <c r="F3475">
        <v>0.40502504099999997</v>
      </c>
      <c r="G3475">
        <v>0.87445904200000002</v>
      </c>
      <c r="H3475">
        <v>0.52454827100000001</v>
      </c>
      <c r="I3475">
        <v>0</v>
      </c>
    </row>
    <row r="3476" spans="1:9" x14ac:dyDescent="0.25">
      <c r="A3476" t="s">
        <v>11</v>
      </c>
      <c r="B3476">
        <v>57</v>
      </c>
      <c r="C3476">
        <v>7</v>
      </c>
      <c r="D3476">
        <v>9.4901578020000006</v>
      </c>
      <c r="E3476">
        <v>28.849066619999999</v>
      </c>
      <c r="F3476">
        <v>1.9638758489999999</v>
      </c>
      <c r="G3476">
        <v>0.74360712900000003</v>
      </c>
      <c r="H3476">
        <v>0.68207811600000001</v>
      </c>
      <c r="I3476">
        <v>0</v>
      </c>
    </row>
    <row r="3477" spans="1:9" x14ac:dyDescent="0.25">
      <c r="A3477" t="s">
        <v>11</v>
      </c>
      <c r="B3477">
        <v>57</v>
      </c>
      <c r="C3477">
        <v>8</v>
      </c>
      <c r="D3477">
        <v>7.4665595590000002</v>
      </c>
      <c r="E3477">
        <v>27.807351910000001</v>
      </c>
      <c r="F3477">
        <v>1.2857370800000001</v>
      </c>
      <c r="G3477">
        <v>0.51002978300000001</v>
      </c>
      <c r="H3477">
        <v>0.36341670100000001</v>
      </c>
      <c r="I3477">
        <v>0</v>
      </c>
    </row>
    <row r="3478" spans="1:9" x14ac:dyDescent="0.25">
      <c r="A3478" t="s">
        <v>11</v>
      </c>
      <c r="B3478">
        <v>57</v>
      </c>
      <c r="C3478">
        <v>9</v>
      </c>
      <c r="D3478">
        <v>4.8812951880000002</v>
      </c>
      <c r="E3478">
        <v>24.831911649999999</v>
      </c>
      <c r="F3478">
        <v>1.1954935840000001</v>
      </c>
      <c r="G3478">
        <v>3.1477438449999999</v>
      </c>
      <c r="H3478">
        <v>5.5669520529999996</v>
      </c>
      <c r="I3478">
        <v>0</v>
      </c>
    </row>
    <row r="3479" spans="1:9" x14ac:dyDescent="0.25">
      <c r="A3479" t="s">
        <v>11</v>
      </c>
      <c r="B3479">
        <v>57</v>
      </c>
      <c r="C3479">
        <v>10</v>
      </c>
      <c r="D3479">
        <v>0.90812133699999997</v>
      </c>
      <c r="E3479">
        <v>18.453886839999999</v>
      </c>
      <c r="F3479">
        <v>1.7021597660000001</v>
      </c>
      <c r="G3479">
        <v>5.3406241239999996</v>
      </c>
      <c r="H3479">
        <v>5.1374114410000002</v>
      </c>
      <c r="I3479">
        <v>0</v>
      </c>
    </row>
    <row r="3480" spans="1:9" x14ac:dyDescent="0.25">
      <c r="A3480" t="s">
        <v>11</v>
      </c>
      <c r="B3480">
        <v>57</v>
      </c>
      <c r="C3480">
        <v>11</v>
      </c>
      <c r="D3480">
        <v>-5.9597754009999999</v>
      </c>
      <c r="E3480">
        <v>7.3733330239999999</v>
      </c>
      <c r="F3480">
        <v>1.829316529</v>
      </c>
      <c r="G3480">
        <v>12.132825970000001</v>
      </c>
      <c r="H3480">
        <v>8.4317094190000006</v>
      </c>
      <c r="I3480">
        <v>0</v>
      </c>
    </row>
    <row r="3481" spans="1:9" x14ac:dyDescent="0.25">
      <c r="A3481" t="s">
        <v>11</v>
      </c>
      <c r="B3481">
        <v>57</v>
      </c>
      <c r="C3481">
        <v>12</v>
      </c>
      <c r="D3481">
        <v>-6.5618867679999999</v>
      </c>
      <c r="E3481">
        <v>5.765650752</v>
      </c>
      <c r="F3481">
        <v>1.62046526</v>
      </c>
      <c r="G3481">
        <v>16.719022020000001</v>
      </c>
      <c r="H3481">
        <v>14.183578130000001</v>
      </c>
      <c r="I3481">
        <v>0</v>
      </c>
    </row>
    <row r="3482" spans="1:9" x14ac:dyDescent="0.25">
      <c r="A3482" t="s">
        <v>7</v>
      </c>
      <c r="B3482">
        <v>58</v>
      </c>
      <c r="C3482">
        <v>1</v>
      </c>
      <c r="D3482">
        <v>-6.9511780280000002</v>
      </c>
      <c r="E3482">
        <v>4.2987811230000004</v>
      </c>
      <c r="F3482">
        <v>2.141489086</v>
      </c>
      <c r="G3482">
        <v>16.922782260000002</v>
      </c>
      <c r="H3482">
        <v>9.9969724719999995</v>
      </c>
      <c r="I3482">
        <v>0</v>
      </c>
    </row>
    <row r="3483" spans="1:9" x14ac:dyDescent="0.25">
      <c r="A3483" t="s">
        <v>7</v>
      </c>
      <c r="B3483">
        <v>58</v>
      </c>
      <c r="C3483">
        <v>2</v>
      </c>
      <c r="D3483">
        <v>-4.4881516939999999</v>
      </c>
      <c r="E3483">
        <v>7.601331354</v>
      </c>
      <c r="F3483">
        <v>2.0880630660000001</v>
      </c>
      <c r="G3483">
        <v>8.9798893209999999</v>
      </c>
      <c r="H3483">
        <v>4.2602936060000003</v>
      </c>
      <c r="I3483">
        <v>0</v>
      </c>
    </row>
    <row r="3484" spans="1:9" x14ac:dyDescent="0.25">
      <c r="A3484" t="s">
        <v>7</v>
      </c>
      <c r="B3484">
        <v>58</v>
      </c>
      <c r="C3484">
        <v>3</v>
      </c>
      <c r="D3484">
        <v>-3.869401259</v>
      </c>
      <c r="E3484">
        <v>8.6535727330000007</v>
      </c>
      <c r="F3484">
        <v>1.4909502290000001</v>
      </c>
      <c r="G3484">
        <v>15.55701801</v>
      </c>
      <c r="H3484">
        <v>6.1107235209999997</v>
      </c>
      <c r="I3484">
        <v>0</v>
      </c>
    </row>
    <row r="3485" spans="1:9" x14ac:dyDescent="0.25">
      <c r="A3485" t="s">
        <v>7</v>
      </c>
      <c r="B3485">
        <v>58</v>
      </c>
      <c r="C3485">
        <v>4</v>
      </c>
      <c r="D3485">
        <v>-2.1985928640000001</v>
      </c>
      <c r="E3485">
        <v>12.13168902</v>
      </c>
      <c r="F3485">
        <v>0.94178560899999997</v>
      </c>
      <c r="G3485">
        <v>7.1101759160000002</v>
      </c>
      <c r="H3485">
        <v>2.2011180339999998</v>
      </c>
      <c r="I3485">
        <v>0</v>
      </c>
    </row>
    <row r="3486" spans="1:9" x14ac:dyDescent="0.25">
      <c r="A3486" t="s">
        <v>7</v>
      </c>
      <c r="B3486">
        <v>58</v>
      </c>
      <c r="C3486">
        <v>5</v>
      </c>
      <c r="D3486">
        <v>1.5057557189999999</v>
      </c>
      <c r="E3486">
        <v>18.523154699999999</v>
      </c>
      <c r="F3486">
        <v>0.46231059299999999</v>
      </c>
      <c r="G3486">
        <v>1.3974945139999999</v>
      </c>
      <c r="H3486">
        <v>0.81527756699999998</v>
      </c>
      <c r="I3486">
        <v>0</v>
      </c>
    </row>
    <row r="3487" spans="1:9" x14ac:dyDescent="0.25">
      <c r="A3487" t="s">
        <v>7</v>
      </c>
      <c r="B3487">
        <v>58</v>
      </c>
      <c r="C3487">
        <v>6</v>
      </c>
      <c r="D3487">
        <v>6.5590104010000001</v>
      </c>
      <c r="E3487">
        <v>24.970417980000001</v>
      </c>
      <c r="F3487">
        <v>0.34443446799999999</v>
      </c>
      <c r="G3487">
        <v>0.72521936499999995</v>
      </c>
      <c r="H3487">
        <v>0.46123377500000001</v>
      </c>
      <c r="I3487">
        <v>0</v>
      </c>
    </row>
    <row r="3488" spans="1:9" x14ac:dyDescent="0.25">
      <c r="A3488" t="s">
        <v>7</v>
      </c>
      <c r="B3488">
        <v>58</v>
      </c>
      <c r="C3488">
        <v>7</v>
      </c>
      <c r="D3488">
        <v>9.8482608119999995</v>
      </c>
      <c r="E3488">
        <v>29.11202123</v>
      </c>
      <c r="F3488">
        <v>2.0528898660000001</v>
      </c>
      <c r="G3488">
        <v>0.630153203</v>
      </c>
      <c r="H3488">
        <v>0.62071104700000002</v>
      </c>
      <c r="I3488">
        <v>0</v>
      </c>
    </row>
    <row r="3489" spans="1:9" x14ac:dyDescent="0.25">
      <c r="A3489" t="s">
        <v>7</v>
      </c>
      <c r="B3489">
        <v>58</v>
      </c>
      <c r="C3489">
        <v>8</v>
      </c>
      <c r="D3489">
        <v>8.0091594859999997</v>
      </c>
      <c r="E3489">
        <v>28.219261469999999</v>
      </c>
      <c r="F3489">
        <v>1.277117936</v>
      </c>
      <c r="G3489">
        <v>0.47500896999999997</v>
      </c>
      <c r="H3489">
        <v>0.41631972499999997</v>
      </c>
      <c r="I3489">
        <v>0</v>
      </c>
    </row>
    <row r="3490" spans="1:9" x14ac:dyDescent="0.25">
      <c r="A3490" t="s">
        <v>7</v>
      </c>
      <c r="B3490">
        <v>58</v>
      </c>
      <c r="C3490">
        <v>9</v>
      </c>
      <c r="D3490">
        <v>5.364061188</v>
      </c>
      <c r="E3490">
        <v>25.16242797</v>
      </c>
      <c r="F3490">
        <v>1.253727799</v>
      </c>
      <c r="G3490">
        <v>2.8692875240000002</v>
      </c>
      <c r="H3490">
        <v>5.1374696049999997</v>
      </c>
      <c r="I3490">
        <v>0</v>
      </c>
    </row>
    <row r="3491" spans="1:9" x14ac:dyDescent="0.25">
      <c r="A3491" t="s">
        <v>7</v>
      </c>
      <c r="B3491">
        <v>58</v>
      </c>
      <c r="C3491">
        <v>10</v>
      </c>
      <c r="D3491">
        <v>1.26237423</v>
      </c>
      <c r="E3491">
        <v>18.748310249999999</v>
      </c>
      <c r="F3491">
        <v>1.7332564150000001</v>
      </c>
      <c r="G3491">
        <v>4.8680706059999999</v>
      </c>
      <c r="H3491">
        <v>4.7488734279999996</v>
      </c>
      <c r="I3491">
        <v>0</v>
      </c>
    </row>
    <row r="3492" spans="1:9" x14ac:dyDescent="0.25">
      <c r="A3492" t="s">
        <v>7</v>
      </c>
      <c r="B3492">
        <v>58</v>
      </c>
      <c r="C3492">
        <v>11</v>
      </c>
      <c r="D3492">
        <v>-5.4455916499999999</v>
      </c>
      <c r="E3492">
        <v>7.715174309</v>
      </c>
      <c r="F3492">
        <v>1.776461351</v>
      </c>
      <c r="G3492">
        <v>11.19146757</v>
      </c>
      <c r="H3492">
        <v>7.8273620790000003</v>
      </c>
      <c r="I3492">
        <v>0</v>
      </c>
    </row>
    <row r="3493" spans="1:9" x14ac:dyDescent="0.25">
      <c r="A3493" t="s">
        <v>7</v>
      </c>
      <c r="B3493">
        <v>58</v>
      </c>
      <c r="C3493">
        <v>12</v>
      </c>
      <c r="D3493">
        <v>-6.0998236749999997</v>
      </c>
      <c r="E3493">
        <v>5.9799395000000004</v>
      </c>
      <c r="F3493">
        <v>1.590644376</v>
      </c>
      <c r="G3493">
        <v>15.984419239999999</v>
      </c>
      <c r="H3493">
        <v>13.913425889999999</v>
      </c>
      <c r="I3493">
        <v>0</v>
      </c>
    </row>
    <row r="3494" spans="1:9" x14ac:dyDescent="0.25">
      <c r="A3494" t="s">
        <v>8</v>
      </c>
      <c r="B3494">
        <v>58</v>
      </c>
      <c r="C3494">
        <v>1</v>
      </c>
      <c r="D3494">
        <v>-7.62291805</v>
      </c>
      <c r="E3494">
        <v>3.8959228000000001</v>
      </c>
      <c r="F3494">
        <v>2.1594237729999999</v>
      </c>
      <c r="G3494">
        <v>17.792444339999999</v>
      </c>
      <c r="H3494">
        <v>10.49976114</v>
      </c>
      <c r="I3494">
        <v>0</v>
      </c>
    </row>
    <row r="3495" spans="1:9" x14ac:dyDescent="0.25">
      <c r="A3495" t="s">
        <v>8</v>
      </c>
      <c r="B3495">
        <v>58</v>
      </c>
      <c r="C3495">
        <v>2</v>
      </c>
      <c r="D3495">
        <v>-5.1393613780000003</v>
      </c>
      <c r="E3495">
        <v>7.2915001090000002</v>
      </c>
      <c r="F3495">
        <v>2.1521669779999999</v>
      </c>
      <c r="G3495">
        <v>9.6669670219999997</v>
      </c>
      <c r="H3495">
        <v>4.392682239</v>
      </c>
      <c r="I3495">
        <v>0</v>
      </c>
    </row>
    <row r="3496" spans="1:9" x14ac:dyDescent="0.25">
      <c r="A3496" t="s">
        <v>8</v>
      </c>
      <c r="B3496">
        <v>58</v>
      </c>
      <c r="C3496">
        <v>3</v>
      </c>
      <c r="D3496">
        <v>-4.5296669380000001</v>
      </c>
      <c r="E3496">
        <v>8.4018822239999995</v>
      </c>
      <c r="F3496">
        <v>1.55097894</v>
      </c>
      <c r="G3496">
        <v>17.089803499999999</v>
      </c>
      <c r="H3496">
        <v>6.3455108490000001</v>
      </c>
      <c r="I3496">
        <v>0</v>
      </c>
    </row>
    <row r="3497" spans="1:9" x14ac:dyDescent="0.25">
      <c r="A3497" t="s">
        <v>8</v>
      </c>
      <c r="B3497">
        <v>58</v>
      </c>
      <c r="C3497">
        <v>4</v>
      </c>
      <c r="D3497">
        <v>-2.8144604059999998</v>
      </c>
      <c r="E3497">
        <v>11.828826899999999</v>
      </c>
      <c r="F3497">
        <v>0.95056341700000002</v>
      </c>
      <c r="G3497">
        <v>7.8427721530000003</v>
      </c>
      <c r="H3497">
        <v>2.7925644520000001</v>
      </c>
      <c r="I3497">
        <v>0</v>
      </c>
    </row>
    <row r="3498" spans="1:9" x14ac:dyDescent="0.25">
      <c r="A3498" t="s">
        <v>8</v>
      </c>
      <c r="B3498">
        <v>58</v>
      </c>
      <c r="C3498">
        <v>5</v>
      </c>
      <c r="D3498">
        <v>1.1102023940000001</v>
      </c>
      <c r="E3498">
        <v>18.114014130000001</v>
      </c>
      <c r="F3498">
        <v>0.47609647100000002</v>
      </c>
      <c r="G3498">
        <v>1.703669761</v>
      </c>
      <c r="H3498">
        <v>0.99119344300000001</v>
      </c>
      <c r="I3498">
        <v>0</v>
      </c>
    </row>
    <row r="3499" spans="1:9" x14ac:dyDescent="0.25">
      <c r="A3499" t="s">
        <v>8</v>
      </c>
      <c r="B3499">
        <v>58</v>
      </c>
      <c r="C3499">
        <v>6</v>
      </c>
      <c r="D3499">
        <v>6.2463252779999996</v>
      </c>
      <c r="E3499">
        <v>24.534666170000001</v>
      </c>
      <c r="F3499">
        <v>0.41217162800000001</v>
      </c>
      <c r="G3499">
        <v>0.90544567200000003</v>
      </c>
      <c r="H3499">
        <v>0.53974913899999999</v>
      </c>
      <c r="I3499">
        <v>0</v>
      </c>
    </row>
    <row r="3500" spans="1:9" x14ac:dyDescent="0.25">
      <c r="A3500" t="s">
        <v>8</v>
      </c>
      <c r="B3500">
        <v>58</v>
      </c>
      <c r="C3500">
        <v>7</v>
      </c>
      <c r="D3500">
        <v>9.4637851370000003</v>
      </c>
      <c r="E3500">
        <v>28.69438882</v>
      </c>
      <c r="F3500">
        <v>1.9569338540000001</v>
      </c>
      <c r="G3500">
        <v>0.906348445</v>
      </c>
      <c r="H3500">
        <v>0.87509521099999998</v>
      </c>
      <c r="I3500">
        <v>0</v>
      </c>
    </row>
    <row r="3501" spans="1:9" x14ac:dyDescent="0.25">
      <c r="A3501" t="s">
        <v>8</v>
      </c>
      <c r="B3501">
        <v>58</v>
      </c>
      <c r="C3501">
        <v>8</v>
      </c>
      <c r="D3501">
        <v>7.4763890140000004</v>
      </c>
      <c r="E3501">
        <v>27.61030324</v>
      </c>
      <c r="F3501">
        <v>1.3030676779999999</v>
      </c>
      <c r="G3501">
        <v>0.52791716700000002</v>
      </c>
      <c r="H3501">
        <v>0.37185973100000003</v>
      </c>
      <c r="I3501">
        <v>0</v>
      </c>
    </row>
    <row r="3502" spans="1:9" x14ac:dyDescent="0.25">
      <c r="A3502" t="s">
        <v>8</v>
      </c>
      <c r="B3502">
        <v>58</v>
      </c>
      <c r="C3502">
        <v>9</v>
      </c>
      <c r="D3502">
        <v>4.8256338569999997</v>
      </c>
      <c r="E3502">
        <v>24.612367280000001</v>
      </c>
      <c r="F3502">
        <v>1.1795250580000001</v>
      </c>
      <c r="G3502">
        <v>3.3220386400000002</v>
      </c>
      <c r="H3502">
        <v>5.7927610270000001</v>
      </c>
      <c r="I3502">
        <v>0</v>
      </c>
    </row>
    <row r="3503" spans="1:9" x14ac:dyDescent="0.25">
      <c r="A3503" t="s">
        <v>8</v>
      </c>
      <c r="B3503">
        <v>58</v>
      </c>
      <c r="C3503">
        <v>10</v>
      </c>
      <c r="D3503">
        <v>0.78078462400000004</v>
      </c>
      <c r="E3503">
        <v>18.255288799999999</v>
      </c>
      <c r="F3503">
        <v>1.723632528</v>
      </c>
      <c r="G3503">
        <v>5.4619343139999996</v>
      </c>
      <c r="H3503">
        <v>5.3152170419999996</v>
      </c>
      <c r="I3503">
        <v>0</v>
      </c>
    </row>
    <row r="3504" spans="1:9" x14ac:dyDescent="0.25">
      <c r="A3504" t="s">
        <v>8</v>
      </c>
      <c r="B3504">
        <v>58</v>
      </c>
      <c r="C3504">
        <v>11</v>
      </c>
      <c r="D3504">
        <v>-6.1597315950000002</v>
      </c>
      <c r="E3504">
        <v>7.1462942290000004</v>
      </c>
      <c r="F3504">
        <v>1.8553796570000001</v>
      </c>
      <c r="G3504">
        <v>12.289877649999999</v>
      </c>
      <c r="H3504">
        <v>8.4302011229999998</v>
      </c>
      <c r="I3504">
        <v>0</v>
      </c>
    </row>
    <row r="3505" spans="1:9" x14ac:dyDescent="0.25">
      <c r="A3505" t="s">
        <v>8</v>
      </c>
      <c r="B3505">
        <v>58</v>
      </c>
      <c r="C3505">
        <v>12</v>
      </c>
      <c r="D3505">
        <v>-6.7735294489999998</v>
      </c>
      <c r="E3505">
        <v>5.513732386</v>
      </c>
      <c r="F3505">
        <v>1.675636758</v>
      </c>
      <c r="G3505">
        <v>16.695773979999998</v>
      </c>
      <c r="H3505">
        <v>14.13120764</v>
      </c>
      <c r="I3505">
        <v>0</v>
      </c>
    </row>
    <row r="3506" spans="1:9" x14ac:dyDescent="0.25">
      <c r="A3506" t="s">
        <v>9</v>
      </c>
      <c r="B3506">
        <v>58</v>
      </c>
      <c r="C3506">
        <v>1</v>
      </c>
      <c r="D3506">
        <v>-8.1106841139999997</v>
      </c>
      <c r="E3506">
        <v>3.6287397260000001</v>
      </c>
      <c r="F3506">
        <v>2.1861234989999998</v>
      </c>
      <c r="G3506">
        <v>18.687609330000001</v>
      </c>
      <c r="H3506">
        <v>10.9907989</v>
      </c>
      <c r="I3506">
        <v>0</v>
      </c>
    </row>
    <row r="3507" spans="1:9" x14ac:dyDescent="0.25">
      <c r="A3507" t="s">
        <v>9</v>
      </c>
      <c r="B3507">
        <v>58</v>
      </c>
      <c r="C3507">
        <v>2</v>
      </c>
      <c r="D3507">
        <v>-5.5837514050000001</v>
      </c>
      <c r="E3507">
        <v>7.0240181829999999</v>
      </c>
      <c r="F3507">
        <v>2.1574660780000001</v>
      </c>
      <c r="G3507">
        <v>10.163332990000001</v>
      </c>
      <c r="H3507">
        <v>4.5666231379999997</v>
      </c>
      <c r="I3507">
        <v>0</v>
      </c>
    </row>
    <row r="3508" spans="1:9" x14ac:dyDescent="0.25">
      <c r="A3508" t="s">
        <v>9</v>
      </c>
      <c r="B3508">
        <v>58</v>
      </c>
      <c r="C3508">
        <v>3</v>
      </c>
      <c r="D3508">
        <v>-4.9702189470000002</v>
      </c>
      <c r="E3508">
        <v>8.1485361709999999</v>
      </c>
      <c r="F3508">
        <v>1.5702883750000001</v>
      </c>
      <c r="G3508">
        <v>17.998936059999998</v>
      </c>
      <c r="H3508">
        <v>6.557870372</v>
      </c>
      <c r="I3508">
        <v>0</v>
      </c>
    </row>
    <row r="3509" spans="1:9" x14ac:dyDescent="0.25">
      <c r="A3509" t="s">
        <v>9</v>
      </c>
      <c r="B3509">
        <v>58</v>
      </c>
      <c r="C3509">
        <v>4</v>
      </c>
      <c r="D3509">
        <v>-3.2127100409999998</v>
      </c>
      <c r="E3509">
        <v>11.59211301</v>
      </c>
      <c r="F3509">
        <v>0.96139827200000005</v>
      </c>
      <c r="G3509">
        <v>8.1553430389999999</v>
      </c>
      <c r="H3509">
        <v>3.0368702569999999</v>
      </c>
      <c r="I3509">
        <v>0</v>
      </c>
    </row>
    <row r="3510" spans="1:9" x14ac:dyDescent="0.25">
      <c r="A3510" t="s">
        <v>9</v>
      </c>
      <c r="B3510">
        <v>58</v>
      </c>
      <c r="C3510">
        <v>5</v>
      </c>
      <c r="D3510">
        <v>0.79173701900000004</v>
      </c>
      <c r="E3510">
        <v>17.861518029999999</v>
      </c>
      <c r="F3510">
        <v>0.487477247</v>
      </c>
      <c r="G3510">
        <v>1.8213253979999999</v>
      </c>
      <c r="H3510">
        <v>1.0535652529999999</v>
      </c>
      <c r="I3510">
        <v>0</v>
      </c>
    </row>
    <row r="3511" spans="1:9" x14ac:dyDescent="0.25">
      <c r="A3511" t="s">
        <v>9</v>
      </c>
      <c r="B3511">
        <v>58</v>
      </c>
      <c r="C3511">
        <v>6</v>
      </c>
      <c r="D3511">
        <v>5.9637796969999997</v>
      </c>
      <c r="E3511">
        <v>24.22975813</v>
      </c>
      <c r="F3511">
        <v>0.439691098</v>
      </c>
      <c r="G3511">
        <v>0.98588080899999997</v>
      </c>
      <c r="H3511">
        <v>0.59175033200000005</v>
      </c>
      <c r="I3511">
        <v>0</v>
      </c>
    </row>
    <row r="3512" spans="1:9" x14ac:dyDescent="0.25">
      <c r="A3512" t="s">
        <v>9</v>
      </c>
      <c r="B3512">
        <v>58</v>
      </c>
      <c r="C3512">
        <v>7</v>
      </c>
      <c r="D3512">
        <v>9.0528432260000002</v>
      </c>
      <c r="E3512">
        <v>28.426792819999999</v>
      </c>
      <c r="F3512">
        <v>1.9174033189999999</v>
      </c>
      <c r="G3512">
        <v>0.99914787599999999</v>
      </c>
      <c r="H3512">
        <v>0.94320426599999996</v>
      </c>
      <c r="I3512">
        <v>0</v>
      </c>
    </row>
    <row r="3513" spans="1:9" x14ac:dyDescent="0.25">
      <c r="A3513" t="s">
        <v>9</v>
      </c>
      <c r="B3513">
        <v>58</v>
      </c>
      <c r="C3513">
        <v>8</v>
      </c>
      <c r="D3513">
        <v>6.8897467480000003</v>
      </c>
      <c r="E3513">
        <v>27.26696652</v>
      </c>
      <c r="F3513">
        <v>1.3204506250000001</v>
      </c>
      <c r="G3513">
        <v>0.57092085599999998</v>
      </c>
      <c r="H3513">
        <v>0.36800271499999998</v>
      </c>
      <c r="I3513">
        <v>0</v>
      </c>
    </row>
    <row r="3514" spans="1:9" x14ac:dyDescent="0.25">
      <c r="A3514" t="s">
        <v>9</v>
      </c>
      <c r="B3514">
        <v>58</v>
      </c>
      <c r="C3514">
        <v>9</v>
      </c>
      <c r="D3514">
        <v>4.3000162209999999</v>
      </c>
      <c r="E3514">
        <v>24.30648566</v>
      </c>
      <c r="F3514">
        <v>1.173626751</v>
      </c>
      <c r="G3514">
        <v>3.5013815770000001</v>
      </c>
      <c r="H3514">
        <v>6.0908117510000004</v>
      </c>
      <c r="I3514">
        <v>0</v>
      </c>
    </row>
    <row r="3515" spans="1:9" x14ac:dyDescent="0.25">
      <c r="A3515" t="s">
        <v>9</v>
      </c>
      <c r="B3515">
        <v>58</v>
      </c>
      <c r="C3515">
        <v>10</v>
      </c>
      <c r="D3515">
        <v>0.34751536199999999</v>
      </c>
      <c r="E3515">
        <v>17.987887189999999</v>
      </c>
      <c r="F3515">
        <v>1.718958365</v>
      </c>
      <c r="G3515">
        <v>5.9177801990000001</v>
      </c>
      <c r="H3515">
        <v>5.7035119019999998</v>
      </c>
      <c r="I3515">
        <v>0</v>
      </c>
    </row>
    <row r="3516" spans="1:9" x14ac:dyDescent="0.25">
      <c r="A3516" t="s">
        <v>9</v>
      </c>
      <c r="B3516">
        <v>58</v>
      </c>
      <c r="C3516">
        <v>11</v>
      </c>
      <c r="D3516">
        <v>-6.6513637069999998</v>
      </c>
      <c r="E3516">
        <v>6.8345695339999999</v>
      </c>
      <c r="F3516">
        <v>1.8652507140000001</v>
      </c>
      <c r="G3516">
        <v>13.042163070000001</v>
      </c>
      <c r="H3516">
        <v>8.9676117430000009</v>
      </c>
      <c r="I3516">
        <v>0</v>
      </c>
    </row>
    <row r="3517" spans="1:9" x14ac:dyDescent="0.25">
      <c r="A3517" t="s">
        <v>9</v>
      </c>
      <c r="B3517">
        <v>58</v>
      </c>
      <c r="C3517">
        <v>12</v>
      </c>
      <c r="D3517">
        <v>-7.2890165920000003</v>
      </c>
      <c r="E3517">
        <v>5.2786569349999999</v>
      </c>
      <c r="F3517">
        <v>1.68683991</v>
      </c>
      <c r="G3517">
        <v>17.480855890000001</v>
      </c>
      <c r="H3517">
        <v>14.686824509999999</v>
      </c>
      <c r="I3517">
        <v>0</v>
      </c>
    </row>
    <row r="3518" spans="1:9" x14ac:dyDescent="0.25">
      <c r="A3518" t="s">
        <v>10</v>
      </c>
      <c r="B3518">
        <v>58</v>
      </c>
      <c r="C3518">
        <v>1</v>
      </c>
      <c r="D3518">
        <v>-7.6302356309999997</v>
      </c>
      <c r="E3518">
        <v>3.9772359289999999</v>
      </c>
      <c r="F3518">
        <v>2.1799525860000002</v>
      </c>
      <c r="G3518">
        <v>17.974240999999999</v>
      </c>
      <c r="H3518">
        <v>10.603451400000001</v>
      </c>
      <c r="I3518">
        <v>0</v>
      </c>
    </row>
    <row r="3519" spans="1:9" x14ac:dyDescent="0.25">
      <c r="A3519" t="s">
        <v>10</v>
      </c>
      <c r="B3519">
        <v>58</v>
      </c>
      <c r="C3519">
        <v>2</v>
      </c>
      <c r="D3519">
        <v>-5.1784163669999996</v>
      </c>
      <c r="E3519">
        <v>7.3324192989999997</v>
      </c>
      <c r="F3519">
        <v>2.1507496700000002</v>
      </c>
      <c r="G3519">
        <v>9.7930608039999996</v>
      </c>
      <c r="H3519">
        <v>4.4980821449999997</v>
      </c>
      <c r="I3519">
        <v>0</v>
      </c>
    </row>
    <row r="3520" spans="1:9" x14ac:dyDescent="0.25">
      <c r="A3520" t="s">
        <v>10</v>
      </c>
      <c r="B3520">
        <v>58</v>
      </c>
      <c r="C3520">
        <v>3</v>
      </c>
      <c r="D3520">
        <v>-4.5368633259999998</v>
      </c>
      <c r="E3520">
        <v>8.3621595020000008</v>
      </c>
      <c r="F3520">
        <v>1.5316533189999999</v>
      </c>
      <c r="G3520">
        <v>16.951022160000001</v>
      </c>
      <c r="H3520">
        <v>6.3693805689999996</v>
      </c>
      <c r="I3520">
        <v>0</v>
      </c>
    </row>
    <row r="3521" spans="1:9" x14ac:dyDescent="0.25">
      <c r="A3521" t="s">
        <v>10</v>
      </c>
      <c r="B3521">
        <v>58</v>
      </c>
      <c r="C3521">
        <v>4</v>
      </c>
      <c r="D3521">
        <v>-2.8287053790000001</v>
      </c>
      <c r="E3521">
        <v>11.77155679</v>
      </c>
      <c r="F3521">
        <v>0.94091412799999996</v>
      </c>
      <c r="G3521">
        <v>7.635655828</v>
      </c>
      <c r="H3521">
        <v>2.5981137730000001</v>
      </c>
      <c r="I3521">
        <v>0</v>
      </c>
    </row>
    <row r="3522" spans="1:9" x14ac:dyDescent="0.25">
      <c r="A3522" t="s">
        <v>10</v>
      </c>
      <c r="B3522">
        <v>58</v>
      </c>
      <c r="C3522">
        <v>5</v>
      </c>
      <c r="D3522">
        <v>1.021512134</v>
      </c>
      <c r="E3522">
        <v>18.129607020000002</v>
      </c>
      <c r="F3522">
        <v>0.45101742</v>
      </c>
      <c r="G3522">
        <v>1.6570435539999999</v>
      </c>
      <c r="H3522">
        <v>0.96702548399999999</v>
      </c>
      <c r="I3522">
        <v>0</v>
      </c>
    </row>
    <row r="3523" spans="1:9" x14ac:dyDescent="0.25">
      <c r="A3523" t="s">
        <v>10</v>
      </c>
      <c r="B3523">
        <v>58</v>
      </c>
      <c r="C3523">
        <v>6</v>
      </c>
      <c r="D3523">
        <v>6.1198171969999997</v>
      </c>
      <c r="E3523">
        <v>24.450482900000001</v>
      </c>
      <c r="F3523">
        <v>0.39504404999999998</v>
      </c>
      <c r="G3523">
        <v>0.87093521100000004</v>
      </c>
      <c r="H3523">
        <v>0.54426443999999996</v>
      </c>
      <c r="I3523">
        <v>0</v>
      </c>
    </row>
    <row r="3524" spans="1:9" x14ac:dyDescent="0.25">
      <c r="A3524" t="s">
        <v>10</v>
      </c>
      <c r="B3524">
        <v>58</v>
      </c>
      <c r="C3524">
        <v>7</v>
      </c>
      <c r="D3524">
        <v>9.2458605879999993</v>
      </c>
      <c r="E3524">
        <v>28.728413979999999</v>
      </c>
      <c r="F3524">
        <v>1.9777390539999999</v>
      </c>
      <c r="G3524">
        <v>0.71410157299999999</v>
      </c>
      <c r="H3524">
        <v>0.63121759099999997</v>
      </c>
      <c r="I3524">
        <v>0</v>
      </c>
    </row>
    <row r="3525" spans="1:9" x14ac:dyDescent="0.25">
      <c r="A3525" t="s">
        <v>10</v>
      </c>
      <c r="B3525">
        <v>58</v>
      </c>
      <c r="C3525">
        <v>8</v>
      </c>
      <c r="D3525">
        <v>7.1589623690000002</v>
      </c>
      <c r="E3525">
        <v>27.740422129999999</v>
      </c>
      <c r="F3525">
        <v>1.2864605229999999</v>
      </c>
      <c r="G3525">
        <v>0.50821121300000005</v>
      </c>
      <c r="H3525">
        <v>0.35361983800000002</v>
      </c>
      <c r="I3525">
        <v>0</v>
      </c>
    </row>
    <row r="3526" spans="1:9" x14ac:dyDescent="0.25">
      <c r="A3526" t="s">
        <v>10</v>
      </c>
      <c r="B3526">
        <v>58</v>
      </c>
      <c r="C3526">
        <v>9</v>
      </c>
      <c r="D3526">
        <v>4.5926997040000002</v>
      </c>
      <c r="E3526">
        <v>24.801926009999999</v>
      </c>
      <c r="F3526">
        <v>1.2024446070000001</v>
      </c>
      <c r="G3526">
        <v>3.1271204770000001</v>
      </c>
      <c r="H3526">
        <v>5.5305994930000004</v>
      </c>
      <c r="I3526">
        <v>0</v>
      </c>
    </row>
    <row r="3527" spans="1:9" x14ac:dyDescent="0.25">
      <c r="A3527" t="s">
        <v>10</v>
      </c>
      <c r="B3527">
        <v>58</v>
      </c>
      <c r="C3527">
        <v>10</v>
      </c>
      <c r="D3527">
        <v>0.64682896400000001</v>
      </c>
      <c r="E3527">
        <v>18.384383830000001</v>
      </c>
      <c r="F3527">
        <v>1.7361109699999999</v>
      </c>
      <c r="G3527">
        <v>5.2848352959999998</v>
      </c>
      <c r="H3527">
        <v>5.0594001860000004</v>
      </c>
      <c r="I3527">
        <v>0</v>
      </c>
    </row>
    <row r="3528" spans="1:9" x14ac:dyDescent="0.25">
      <c r="A3528" t="s">
        <v>10</v>
      </c>
      <c r="B3528">
        <v>58</v>
      </c>
      <c r="C3528">
        <v>11</v>
      </c>
      <c r="D3528">
        <v>-6.2019807629999999</v>
      </c>
      <c r="E3528">
        <v>7.2854172970000004</v>
      </c>
      <c r="F3528">
        <v>1.8414542819999999</v>
      </c>
      <c r="G3528">
        <v>12.43259246</v>
      </c>
      <c r="H3528">
        <v>8.4779885050000008</v>
      </c>
      <c r="I3528">
        <v>0</v>
      </c>
    </row>
    <row r="3529" spans="1:9" x14ac:dyDescent="0.25">
      <c r="A3529" t="s">
        <v>10</v>
      </c>
      <c r="B3529">
        <v>58</v>
      </c>
      <c r="C3529">
        <v>12</v>
      </c>
      <c r="D3529">
        <v>-6.8148006570000002</v>
      </c>
      <c r="E3529">
        <v>5.6797514329999998</v>
      </c>
      <c r="F3529">
        <v>1.621171028</v>
      </c>
      <c r="G3529">
        <v>17.23980899</v>
      </c>
      <c r="H3529">
        <v>14.647572630000001</v>
      </c>
      <c r="I3529">
        <v>0</v>
      </c>
    </row>
    <row r="3530" spans="1:9" x14ac:dyDescent="0.25">
      <c r="A3530" t="s">
        <v>11</v>
      </c>
      <c r="B3530">
        <v>58</v>
      </c>
      <c r="C3530">
        <v>1</v>
      </c>
      <c r="D3530">
        <v>-7.3957484200000003</v>
      </c>
      <c r="E3530">
        <v>4.1168347250000004</v>
      </c>
      <c r="F3530">
        <v>2.1467388519999999</v>
      </c>
      <c r="G3530">
        <v>17.58759611</v>
      </c>
      <c r="H3530">
        <v>10.33239135</v>
      </c>
      <c r="I3530">
        <v>0</v>
      </c>
    </row>
    <row r="3531" spans="1:9" x14ac:dyDescent="0.25">
      <c r="A3531" t="s">
        <v>11</v>
      </c>
      <c r="B3531">
        <v>58</v>
      </c>
      <c r="C3531">
        <v>2</v>
      </c>
      <c r="D3531">
        <v>-4.9190270649999999</v>
      </c>
      <c r="E3531">
        <v>7.4245763480000004</v>
      </c>
      <c r="F3531">
        <v>2.1159718019999998</v>
      </c>
      <c r="G3531">
        <v>9.5061683410000004</v>
      </c>
      <c r="H3531">
        <v>4.3602457599999997</v>
      </c>
      <c r="I3531">
        <v>0</v>
      </c>
    </row>
    <row r="3532" spans="1:9" x14ac:dyDescent="0.25">
      <c r="A3532" t="s">
        <v>11</v>
      </c>
      <c r="B3532">
        <v>58</v>
      </c>
      <c r="C3532">
        <v>3</v>
      </c>
      <c r="D3532">
        <v>-4.3093833339999996</v>
      </c>
      <c r="E3532">
        <v>8.5086011490000004</v>
      </c>
      <c r="F3532">
        <v>1.533054232</v>
      </c>
      <c r="G3532">
        <v>16.601497519999999</v>
      </c>
      <c r="H3532">
        <v>6.2255441139999999</v>
      </c>
      <c r="I3532">
        <v>0</v>
      </c>
    </row>
    <row r="3533" spans="1:9" x14ac:dyDescent="0.25">
      <c r="A3533" t="s">
        <v>11</v>
      </c>
      <c r="B3533">
        <v>58</v>
      </c>
      <c r="C3533">
        <v>4</v>
      </c>
      <c r="D3533">
        <v>-2.6071310360000002</v>
      </c>
      <c r="E3533">
        <v>11.944563199999999</v>
      </c>
      <c r="F3533">
        <v>0.93952818599999999</v>
      </c>
      <c r="G3533">
        <v>7.3901790480000003</v>
      </c>
      <c r="H3533">
        <v>2.60922689</v>
      </c>
      <c r="I3533">
        <v>0</v>
      </c>
    </row>
    <row r="3534" spans="1:9" x14ac:dyDescent="0.25">
      <c r="A3534" t="s">
        <v>11</v>
      </c>
      <c r="B3534">
        <v>58</v>
      </c>
      <c r="C3534">
        <v>5</v>
      </c>
      <c r="D3534">
        <v>1.259794259</v>
      </c>
      <c r="E3534">
        <v>18.28205518</v>
      </c>
      <c r="F3534">
        <v>0.47036734899999999</v>
      </c>
      <c r="G3534">
        <v>1.6130961239999999</v>
      </c>
      <c r="H3534">
        <v>0.93220911500000003</v>
      </c>
      <c r="I3534">
        <v>0</v>
      </c>
    </row>
    <row r="3535" spans="1:9" x14ac:dyDescent="0.25">
      <c r="A3535" t="s">
        <v>11</v>
      </c>
      <c r="B3535">
        <v>58</v>
      </c>
      <c r="C3535">
        <v>6</v>
      </c>
      <c r="D3535">
        <v>6.359404241</v>
      </c>
      <c r="E3535">
        <v>24.611423810000002</v>
      </c>
      <c r="F3535">
        <v>0.40502504099999997</v>
      </c>
      <c r="G3535">
        <v>0.87445904200000002</v>
      </c>
      <c r="H3535">
        <v>0.52454827100000001</v>
      </c>
      <c r="I3535">
        <v>0</v>
      </c>
    </row>
    <row r="3536" spans="1:9" x14ac:dyDescent="0.25">
      <c r="A3536" t="s">
        <v>11</v>
      </c>
      <c r="B3536">
        <v>58</v>
      </c>
      <c r="C3536">
        <v>7</v>
      </c>
      <c r="D3536">
        <v>9.4901578020000006</v>
      </c>
      <c r="E3536">
        <v>28.849066619999999</v>
      </c>
      <c r="F3536">
        <v>1.9638758489999999</v>
      </c>
      <c r="G3536">
        <v>0.74360712900000003</v>
      </c>
      <c r="H3536">
        <v>0.68207811600000001</v>
      </c>
      <c r="I3536">
        <v>0</v>
      </c>
    </row>
    <row r="3537" spans="1:9" x14ac:dyDescent="0.25">
      <c r="A3537" t="s">
        <v>11</v>
      </c>
      <c r="B3537">
        <v>58</v>
      </c>
      <c r="C3537">
        <v>8</v>
      </c>
      <c r="D3537">
        <v>7.4665595590000002</v>
      </c>
      <c r="E3537">
        <v>27.807351910000001</v>
      </c>
      <c r="F3537">
        <v>1.2857370800000001</v>
      </c>
      <c r="G3537">
        <v>0.51002978300000001</v>
      </c>
      <c r="H3537">
        <v>0.36341670100000001</v>
      </c>
      <c r="I3537">
        <v>0</v>
      </c>
    </row>
    <row r="3538" spans="1:9" x14ac:dyDescent="0.25">
      <c r="A3538" t="s">
        <v>11</v>
      </c>
      <c r="B3538">
        <v>58</v>
      </c>
      <c r="C3538">
        <v>9</v>
      </c>
      <c r="D3538">
        <v>4.8812951880000002</v>
      </c>
      <c r="E3538">
        <v>24.831911649999999</v>
      </c>
      <c r="F3538">
        <v>1.1954935840000001</v>
      </c>
      <c r="G3538">
        <v>3.1477438449999999</v>
      </c>
      <c r="H3538">
        <v>5.5669520529999996</v>
      </c>
      <c r="I3538">
        <v>0</v>
      </c>
    </row>
    <row r="3539" spans="1:9" x14ac:dyDescent="0.25">
      <c r="A3539" t="s">
        <v>11</v>
      </c>
      <c r="B3539">
        <v>58</v>
      </c>
      <c r="C3539">
        <v>10</v>
      </c>
      <c r="D3539">
        <v>0.90812133699999997</v>
      </c>
      <c r="E3539">
        <v>18.453886839999999</v>
      </c>
      <c r="F3539">
        <v>1.7021597660000001</v>
      </c>
      <c r="G3539">
        <v>5.3406241239999996</v>
      </c>
      <c r="H3539">
        <v>5.1374114410000002</v>
      </c>
      <c r="I3539">
        <v>0</v>
      </c>
    </row>
    <row r="3540" spans="1:9" x14ac:dyDescent="0.25">
      <c r="A3540" t="s">
        <v>11</v>
      </c>
      <c r="B3540">
        <v>58</v>
      </c>
      <c r="C3540">
        <v>11</v>
      </c>
      <c r="D3540">
        <v>-5.9597754009999999</v>
      </c>
      <c r="E3540">
        <v>7.3733330239999999</v>
      </c>
      <c r="F3540">
        <v>1.829316529</v>
      </c>
      <c r="G3540">
        <v>12.132825970000001</v>
      </c>
      <c r="H3540">
        <v>8.4317094190000006</v>
      </c>
      <c r="I3540">
        <v>0</v>
      </c>
    </row>
    <row r="3541" spans="1:9" x14ac:dyDescent="0.25">
      <c r="A3541" t="s">
        <v>11</v>
      </c>
      <c r="B3541">
        <v>58</v>
      </c>
      <c r="C3541">
        <v>12</v>
      </c>
      <c r="D3541">
        <v>-6.5618867679999999</v>
      </c>
      <c r="E3541">
        <v>5.765650752</v>
      </c>
      <c r="F3541">
        <v>1.62046526</v>
      </c>
      <c r="G3541">
        <v>16.719022020000001</v>
      </c>
      <c r="H3541">
        <v>14.183578130000001</v>
      </c>
      <c r="I3541">
        <v>0</v>
      </c>
    </row>
    <row r="3542" spans="1:9" x14ac:dyDescent="0.25">
      <c r="A3542" t="s">
        <v>7</v>
      </c>
      <c r="B3542">
        <v>59</v>
      </c>
      <c r="C3542">
        <v>1</v>
      </c>
      <c r="D3542">
        <v>-6.9511780280000002</v>
      </c>
      <c r="E3542">
        <v>4.2987811230000004</v>
      </c>
      <c r="F3542">
        <v>2.141489086</v>
      </c>
      <c r="G3542">
        <v>16.922782260000002</v>
      </c>
      <c r="H3542">
        <v>9.9969724719999995</v>
      </c>
      <c r="I3542">
        <v>0</v>
      </c>
    </row>
    <row r="3543" spans="1:9" x14ac:dyDescent="0.25">
      <c r="A3543" t="s">
        <v>7</v>
      </c>
      <c r="B3543">
        <v>59</v>
      </c>
      <c r="C3543">
        <v>2</v>
      </c>
      <c r="D3543">
        <v>-4.4881516939999999</v>
      </c>
      <c r="E3543">
        <v>7.601331354</v>
      </c>
      <c r="F3543">
        <v>2.0880630660000001</v>
      </c>
      <c r="G3543">
        <v>8.9798893209999999</v>
      </c>
      <c r="H3543">
        <v>4.2602936060000003</v>
      </c>
      <c r="I3543">
        <v>0</v>
      </c>
    </row>
    <row r="3544" spans="1:9" x14ac:dyDescent="0.25">
      <c r="A3544" t="s">
        <v>7</v>
      </c>
      <c r="B3544">
        <v>59</v>
      </c>
      <c r="C3544">
        <v>3</v>
      </c>
      <c r="D3544">
        <v>-3.869401259</v>
      </c>
      <c r="E3544">
        <v>8.6535727330000007</v>
      </c>
      <c r="F3544">
        <v>1.4909502290000001</v>
      </c>
      <c r="G3544">
        <v>15.55701801</v>
      </c>
      <c r="H3544">
        <v>6.1107235209999997</v>
      </c>
      <c r="I3544">
        <v>0</v>
      </c>
    </row>
    <row r="3545" spans="1:9" x14ac:dyDescent="0.25">
      <c r="A3545" t="s">
        <v>7</v>
      </c>
      <c r="B3545">
        <v>59</v>
      </c>
      <c r="C3545">
        <v>4</v>
      </c>
      <c r="D3545">
        <v>-2.1985928640000001</v>
      </c>
      <c r="E3545">
        <v>12.13168902</v>
      </c>
      <c r="F3545">
        <v>0.94178560899999997</v>
      </c>
      <c r="G3545">
        <v>7.1101759160000002</v>
      </c>
      <c r="H3545">
        <v>2.2011180339999998</v>
      </c>
      <c r="I3545">
        <v>0</v>
      </c>
    </row>
    <row r="3546" spans="1:9" x14ac:dyDescent="0.25">
      <c r="A3546" t="s">
        <v>7</v>
      </c>
      <c r="B3546">
        <v>59</v>
      </c>
      <c r="C3546">
        <v>5</v>
      </c>
      <c r="D3546">
        <v>1.5057557189999999</v>
      </c>
      <c r="E3546">
        <v>18.523154699999999</v>
      </c>
      <c r="F3546">
        <v>0.46231059299999999</v>
      </c>
      <c r="G3546">
        <v>1.3974945139999999</v>
      </c>
      <c r="H3546">
        <v>0.81527756699999998</v>
      </c>
      <c r="I3546">
        <v>0</v>
      </c>
    </row>
    <row r="3547" spans="1:9" x14ac:dyDescent="0.25">
      <c r="A3547" t="s">
        <v>7</v>
      </c>
      <c r="B3547">
        <v>59</v>
      </c>
      <c r="C3547">
        <v>6</v>
      </c>
      <c r="D3547">
        <v>6.5590104010000001</v>
      </c>
      <c r="E3547">
        <v>24.970417980000001</v>
      </c>
      <c r="F3547">
        <v>0.34443446799999999</v>
      </c>
      <c r="G3547">
        <v>0.72521936499999995</v>
      </c>
      <c r="H3547">
        <v>0.46123377500000001</v>
      </c>
      <c r="I3547">
        <v>0</v>
      </c>
    </row>
    <row r="3548" spans="1:9" x14ac:dyDescent="0.25">
      <c r="A3548" t="s">
        <v>7</v>
      </c>
      <c r="B3548">
        <v>59</v>
      </c>
      <c r="C3548">
        <v>7</v>
      </c>
      <c r="D3548">
        <v>9.8482608119999995</v>
      </c>
      <c r="E3548">
        <v>29.11202123</v>
      </c>
      <c r="F3548">
        <v>2.0528898660000001</v>
      </c>
      <c r="G3548">
        <v>0.630153203</v>
      </c>
      <c r="H3548">
        <v>0.62071104700000002</v>
      </c>
      <c r="I3548">
        <v>0</v>
      </c>
    </row>
    <row r="3549" spans="1:9" x14ac:dyDescent="0.25">
      <c r="A3549" t="s">
        <v>7</v>
      </c>
      <c r="B3549">
        <v>59</v>
      </c>
      <c r="C3549">
        <v>8</v>
      </c>
      <c r="D3549">
        <v>8.0091594859999997</v>
      </c>
      <c r="E3549">
        <v>28.219261469999999</v>
      </c>
      <c r="F3549">
        <v>1.277117936</v>
      </c>
      <c r="G3549">
        <v>0.47500896999999997</v>
      </c>
      <c r="H3549">
        <v>0.41631972499999997</v>
      </c>
      <c r="I3549">
        <v>0</v>
      </c>
    </row>
    <row r="3550" spans="1:9" x14ac:dyDescent="0.25">
      <c r="A3550" t="s">
        <v>7</v>
      </c>
      <c r="B3550">
        <v>59</v>
      </c>
      <c r="C3550">
        <v>9</v>
      </c>
      <c r="D3550">
        <v>5.364061188</v>
      </c>
      <c r="E3550">
        <v>25.16242797</v>
      </c>
      <c r="F3550">
        <v>1.253727799</v>
      </c>
      <c r="G3550">
        <v>2.8692875240000002</v>
      </c>
      <c r="H3550">
        <v>5.1374696049999997</v>
      </c>
      <c r="I3550">
        <v>0</v>
      </c>
    </row>
    <row r="3551" spans="1:9" x14ac:dyDescent="0.25">
      <c r="A3551" t="s">
        <v>7</v>
      </c>
      <c r="B3551">
        <v>59</v>
      </c>
      <c r="C3551">
        <v>10</v>
      </c>
      <c r="D3551">
        <v>1.26237423</v>
      </c>
      <c r="E3551">
        <v>18.748310249999999</v>
      </c>
      <c r="F3551">
        <v>1.7332564150000001</v>
      </c>
      <c r="G3551">
        <v>4.8680706059999999</v>
      </c>
      <c r="H3551">
        <v>4.7488734279999996</v>
      </c>
      <c r="I3551">
        <v>0</v>
      </c>
    </row>
    <row r="3552" spans="1:9" x14ac:dyDescent="0.25">
      <c r="A3552" t="s">
        <v>7</v>
      </c>
      <c r="B3552">
        <v>59</v>
      </c>
      <c r="C3552">
        <v>11</v>
      </c>
      <c r="D3552">
        <v>-5.4455916499999999</v>
      </c>
      <c r="E3552">
        <v>7.715174309</v>
      </c>
      <c r="F3552">
        <v>1.776461351</v>
      </c>
      <c r="G3552">
        <v>11.19146757</v>
      </c>
      <c r="H3552">
        <v>7.8273620790000003</v>
      </c>
      <c r="I3552">
        <v>0</v>
      </c>
    </row>
    <row r="3553" spans="1:9" x14ac:dyDescent="0.25">
      <c r="A3553" t="s">
        <v>7</v>
      </c>
      <c r="B3553">
        <v>59</v>
      </c>
      <c r="C3553">
        <v>12</v>
      </c>
      <c r="D3553">
        <v>-6.0998236749999997</v>
      </c>
      <c r="E3553">
        <v>5.9799395000000004</v>
      </c>
      <c r="F3553">
        <v>1.590644376</v>
      </c>
      <c r="G3553">
        <v>15.984419239999999</v>
      </c>
      <c r="H3553">
        <v>13.913425889999999</v>
      </c>
      <c r="I3553">
        <v>0</v>
      </c>
    </row>
    <row r="3554" spans="1:9" x14ac:dyDescent="0.25">
      <c r="A3554" t="s">
        <v>8</v>
      </c>
      <c r="B3554">
        <v>59</v>
      </c>
      <c r="C3554">
        <v>1</v>
      </c>
      <c r="D3554">
        <v>-7.62291805</v>
      </c>
      <c r="E3554">
        <v>3.8959228000000001</v>
      </c>
      <c r="F3554">
        <v>2.1594237729999999</v>
      </c>
      <c r="G3554">
        <v>17.792444339999999</v>
      </c>
      <c r="H3554">
        <v>10.49976114</v>
      </c>
      <c r="I3554">
        <v>0</v>
      </c>
    </row>
    <row r="3555" spans="1:9" x14ac:dyDescent="0.25">
      <c r="A3555" t="s">
        <v>8</v>
      </c>
      <c r="B3555">
        <v>59</v>
      </c>
      <c r="C3555">
        <v>2</v>
      </c>
      <c r="D3555">
        <v>-5.1393613780000003</v>
      </c>
      <c r="E3555">
        <v>7.2915001090000002</v>
      </c>
      <c r="F3555">
        <v>2.1521669779999999</v>
      </c>
      <c r="G3555">
        <v>9.6669670219999997</v>
      </c>
      <c r="H3555">
        <v>4.392682239</v>
      </c>
      <c r="I3555">
        <v>0</v>
      </c>
    </row>
    <row r="3556" spans="1:9" x14ac:dyDescent="0.25">
      <c r="A3556" t="s">
        <v>8</v>
      </c>
      <c r="B3556">
        <v>59</v>
      </c>
      <c r="C3556">
        <v>3</v>
      </c>
      <c r="D3556">
        <v>-4.5296669380000001</v>
      </c>
      <c r="E3556">
        <v>8.4018822239999995</v>
      </c>
      <c r="F3556">
        <v>1.55097894</v>
      </c>
      <c r="G3556">
        <v>17.089803499999999</v>
      </c>
      <c r="H3556">
        <v>6.3455108490000001</v>
      </c>
      <c r="I3556">
        <v>0</v>
      </c>
    </row>
    <row r="3557" spans="1:9" x14ac:dyDescent="0.25">
      <c r="A3557" t="s">
        <v>8</v>
      </c>
      <c r="B3557">
        <v>59</v>
      </c>
      <c r="C3557">
        <v>4</v>
      </c>
      <c r="D3557">
        <v>-2.8144604059999998</v>
      </c>
      <c r="E3557">
        <v>11.828826899999999</v>
      </c>
      <c r="F3557">
        <v>0.95056341700000002</v>
      </c>
      <c r="G3557">
        <v>7.8427721530000003</v>
      </c>
      <c r="H3557">
        <v>2.7925644520000001</v>
      </c>
      <c r="I3557">
        <v>0</v>
      </c>
    </row>
    <row r="3558" spans="1:9" x14ac:dyDescent="0.25">
      <c r="A3558" t="s">
        <v>8</v>
      </c>
      <c r="B3558">
        <v>59</v>
      </c>
      <c r="C3558">
        <v>5</v>
      </c>
      <c r="D3558">
        <v>1.1102023940000001</v>
      </c>
      <c r="E3558">
        <v>18.114014130000001</v>
      </c>
      <c r="F3558">
        <v>0.47609647100000002</v>
      </c>
      <c r="G3558">
        <v>1.703669761</v>
      </c>
      <c r="H3558">
        <v>0.99119344300000001</v>
      </c>
      <c r="I3558">
        <v>0</v>
      </c>
    </row>
    <row r="3559" spans="1:9" x14ac:dyDescent="0.25">
      <c r="A3559" t="s">
        <v>8</v>
      </c>
      <c r="B3559">
        <v>59</v>
      </c>
      <c r="C3559">
        <v>6</v>
      </c>
      <c r="D3559">
        <v>6.2463252779999996</v>
      </c>
      <c r="E3559">
        <v>24.534666170000001</v>
      </c>
      <c r="F3559">
        <v>0.41217162800000001</v>
      </c>
      <c r="G3559">
        <v>0.90544567200000003</v>
      </c>
      <c r="H3559">
        <v>0.53974913899999999</v>
      </c>
      <c r="I3559">
        <v>0</v>
      </c>
    </row>
    <row r="3560" spans="1:9" x14ac:dyDescent="0.25">
      <c r="A3560" t="s">
        <v>8</v>
      </c>
      <c r="B3560">
        <v>59</v>
      </c>
      <c r="C3560">
        <v>7</v>
      </c>
      <c r="D3560">
        <v>9.4637851370000003</v>
      </c>
      <c r="E3560">
        <v>28.69438882</v>
      </c>
      <c r="F3560">
        <v>1.9569338540000001</v>
      </c>
      <c r="G3560">
        <v>0.906348445</v>
      </c>
      <c r="H3560">
        <v>0.87509521099999998</v>
      </c>
      <c r="I3560">
        <v>0</v>
      </c>
    </row>
    <row r="3561" spans="1:9" x14ac:dyDescent="0.25">
      <c r="A3561" t="s">
        <v>8</v>
      </c>
      <c r="B3561">
        <v>59</v>
      </c>
      <c r="C3561">
        <v>8</v>
      </c>
      <c r="D3561">
        <v>7.4763890140000004</v>
      </c>
      <c r="E3561">
        <v>27.61030324</v>
      </c>
      <c r="F3561">
        <v>1.3030676779999999</v>
      </c>
      <c r="G3561">
        <v>0.52791716700000002</v>
      </c>
      <c r="H3561">
        <v>0.37185973100000003</v>
      </c>
      <c r="I3561">
        <v>0</v>
      </c>
    </row>
    <row r="3562" spans="1:9" x14ac:dyDescent="0.25">
      <c r="A3562" t="s">
        <v>8</v>
      </c>
      <c r="B3562">
        <v>59</v>
      </c>
      <c r="C3562">
        <v>9</v>
      </c>
      <c r="D3562">
        <v>4.8256338569999997</v>
      </c>
      <c r="E3562">
        <v>24.612367280000001</v>
      </c>
      <c r="F3562">
        <v>1.1795250580000001</v>
      </c>
      <c r="G3562">
        <v>3.3220386400000002</v>
      </c>
      <c r="H3562">
        <v>5.7927610270000001</v>
      </c>
      <c r="I3562">
        <v>0</v>
      </c>
    </row>
    <row r="3563" spans="1:9" x14ac:dyDescent="0.25">
      <c r="A3563" t="s">
        <v>8</v>
      </c>
      <c r="B3563">
        <v>59</v>
      </c>
      <c r="C3563">
        <v>10</v>
      </c>
      <c r="D3563">
        <v>0.78078462400000004</v>
      </c>
      <c r="E3563">
        <v>18.255288799999999</v>
      </c>
      <c r="F3563">
        <v>1.723632528</v>
      </c>
      <c r="G3563">
        <v>5.4619343139999996</v>
      </c>
      <c r="H3563">
        <v>5.3152170419999996</v>
      </c>
      <c r="I3563">
        <v>0</v>
      </c>
    </row>
    <row r="3564" spans="1:9" x14ac:dyDescent="0.25">
      <c r="A3564" t="s">
        <v>8</v>
      </c>
      <c r="B3564">
        <v>59</v>
      </c>
      <c r="C3564">
        <v>11</v>
      </c>
      <c r="D3564">
        <v>-6.1597315950000002</v>
      </c>
      <c r="E3564">
        <v>7.1462942290000004</v>
      </c>
      <c r="F3564">
        <v>1.8553796570000001</v>
      </c>
      <c r="G3564">
        <v>12.289877649999999</v>
      </c>
      <c r="H3564">
        <v>8.4302011229999998</v>
      </c>
      <c r="I3564">
        <v>0</v>
      </c>
    </row>
    <row r="3565" spans="1:9" x14ac:dyDescent="0.25">
      <c r="A3565" t="s">
        <v>8</v>
      </c>
      <c r="B3565">
        <v>59</v>
      </c>
      <c r="C3565">
        <v>12</v>
      </c>
      <c r="D3565">
        <v>-6.7735294489999998</v>
      </c>
      <c r="E3565">
        <v>5.513732386</v>
      </c>
      <c r="F3565">
        <v>1.675636758</v>
      </c>
      <c r="G3565">
        <v>16.695773979999998</v>
      </c>
      <c r="H3565">
        <v>14.13120764</v>
      </c>
      <c r="I3565">
        <v>0</v>
      </c>
    </row>
    <row r="3566" spans="1:9" x14ac:dyDescent="0.25">
      <c r="A3566" t="s">
        <v>9</v>
      </c>
      <c r="B3566">
        <v>59</v>
      </c>
      <c r="C3566">
        <v>1</v>
      </c>
      <c r="D3566">
        <v>-8.1106841139999997</v>
      </c>
      <c r="E3566">
        <v>3.6287397260000001</v>
      </c>
      <c r="F3566">
        <v>2.1861234989999998</v>
      </c>
      <c r="G3566">
        <v>18.687609330000001</v>
      </c>
      <c r="H3566">
        <v>10.9907989</v>
      </c>
      <c r="I3566">
        <v>0</v>
      </c>
    </row>
    <row r="3567" spans="1:9" x14ac:dyDescent="0.25">
      <c r="A3567" t="s">
        <v>9</v>
      </c>
      <c r="B3567">
        <v>59</v>
      </c>
      <c r="C3567">
        <v>2</v>
      </c>
      <c r="D3567">
        <v>-5.5837514050000001</v>
      </c>
      <c r="E3567">
        <v>7.0240181829999999</v>
      </c>
      <c r="F3567">
        <v>2.1574660780000001</v>
      </c>
      <c r="G3567">
        <v>10.163332990000001</v>
      </c>
      <c r="H3567">
        <v>4.5666231379999997</v>
      </c>
      <c r="I3567">
        <v>0</v>
      </c>
    </row>
    <row r="3568" spans="1:9" x14ac:dyDescent="0.25">
      <c r="A3568" t="s">
        <v>9</v>
      </c>
      <c r="B3568">
        <v>59</v>
      </c>
      <c r="C3568">
        <v>3</v>
      </c>
      <c r="D3568">
        <v>-4.9702189470000002</v>
      </c>
      <c r="E3568">
        <v>8.1485361709999999</v>
      </c>
      <c r="F3568">
        <v>1.5702883750000001</v>
      </c>
      <c r="G3568">
        <v>17.998936059999998</v>
      </c>
      <c r="H3568">
        <v>6.557870372</v>
      </c>
      <c r="I3568">
        <v>0</v>
      </c>
    </row>
    <row r="3569" spans="1:9" x14ac:dyDescent="0.25">
      <c r="A3569" t="s">
        <v>9</v>
      </c>
      <c r="B3569">
        <v>59</v>
      </c>
      <c r="C3569">
        <v>4</v>
      </c>
      <c r="D3569">
        <v>-3.2127100409999998</v>
      </c>
      <c r="E3569">
        <v>11.59211301</v>
      </c>
      <c r="F3569">
        <v>0.96139827200000005</v>
      </c>
      <c r="G3569">
        <v>8.1553430389999999</v>
      </c>
      <c r="H3569">
        <v>3.0368702569999999</v>
      </c>
      <c r="I3569">
        <v>0</v>
      </c>
    </row>
    <row r="3570" spans="1:9" x14ac:dyDescent="0.25">
      <c r="A3570" t="s">
        <v>9</v>
      </c>
      <c r="B3570">
        <v>59</v>
      </c>
      <c r="C3570">
        <v>5</v>
      </c>
      <c r="D3570">
        <v>0.79173701900000004</v>
      </c>
      <c r="E3570">
        <v>17.861518029999999</v>
      </c>
      <c r="F3570">
        <v>0.487477247</v>
      </c>
      <c r="G3570">
        <v>1.8213253979999999</v>
      </c>
      <c r="H3570">
        <v>1.0535652529999999</v>
      </c>
      <c r="I3570">
        <v>0</v>
      </c>
    </row>
    <row r="3571" spans="1:9" x14ac:dyDescent="0.25">
      <c r="A3571" t="s">
        <v>9</v>
      </c>
      <c r="B3571">
        <v>59</v>
      </c>
      <c r="C3571">
        <v>6</v>
      </c>
      <c r="D3571">
        <v>5.9637796969999997</v>
      </c>
      <c r="E3571">
        <v>24.22975813</v>
      </c>
      <c r="F3571">
        <v>0.439691098</v>
      </c>
      <c r="G3571">
        <v>0.98588080899999997</v>
      </c>
      <c r="H3571">
        <v>0.59175033200000005</v>
      </c>
      <c r="I3571">
        <v>0</v>
      </c>
    </row>
    <row r="3572" spans="1:9" x14ac:dyDescent="0.25">
      <c r="A3572" t="s">
        <v>9</v>
      </c>
      <c r="B3572">
        <v>59</v>
      </c>
      <c r="C3572">
        <v>7</v>
      </c>
      <c r="D3572">
        <v>9.0528432260000002</v>
      </c>
      <c r="E3572">
        <v>28.426792819999999</v>
      </c>
      <c r="F3572">
        <v>1.9174033189999999</v>
      </c>
      <c r="G3572">
        <v>0.99914787599999999</v>
      </c>
      <c r="H3572">
        <v>0.94320426599999996</v>
      </c>
      <c r="I3572">
        <v>0</v>
      </c>
    </row>
    <row r="3573" spans="1:9" x14ac:dyDescent="0.25">
      <c r="A3573" t="s">
        <v>9</v>
      </c>
      <c r="B3573">
        <v>59</v>
      </c>
      <c r="C3573">
        <v>8</v>
      </c>
      <c r="D3573">
        <v>6.8897467480000003</v>
      </c>
      <c r="E3573">
        <v>27.26696652</v>
      </c>
      <c r="F3573">
        <v>1.3204506250000001</v>
      </c>
      <c r="G3573">
        <v>0.57092085599999998</v>
      </c>
      <c r="H3573">
        <v>0.36800271499999998</v>
      </c>
      <c r="I3573">
        <v>0</v>
      </c>
    </row>
    <row r="3574" spans="1:9" x14ac:dyDescent="0.25">
      <c r="A3574" t="s">
        <v>9</v>
      </c>
      <c r="B3574">
        <v>59</v>
      </c>
      <c r="C3574">
        <v>9</v>
      </c>
      <c r="D3574">
        <v>4.3000162209999999</v>
      </c>
      <c r="E3574">
        <v>24.30648566</v>
      </c>
      <c r="F3574">
        <v>1.173626751</v>
      </c>
      <c r="G3574">
        <v>3.5013815770000001</v>
      </c>
      <c r="H3574">
        <v>6.0908117510000004</v>
      </c>
      <c r="I3574">
        <v>0</v>
      </c>
    </row>
    <row r="3575" spans="1:9" x14ac:dyDescent="0.25">
      <c r="A3575" t="s">
        <v>9</v>
      </c>
      <c r="B3575">
        <v>59</v>
      </c>
      <c r="C3575">
        <v>10</v>
      </c>
      <c r="D3575">
        <v>0.34751536199999999</v>
      </c>
      <c r="E3575">
        <v>17.987887189999999</v>
      </c>
      <c r="F3575">
        <v>1.718958365</v>
      </c>
      <c r="G3575">
        <v>5.9177801990000001</v>
      </c>
      <c r="H3575">
        <v>5.7035119019999998</v>
      </c>
      <c r="I3575">
        <v>0</v>
      </c>
    </row>
    <row r="3576" spans="1:9" x14ac:dyDescent="0.25">
      <c r="A3576" t="s">
        <v>9</v>
      </c>
      <c r="B3576">
        <v>59</v>
      </c>
      <c r="C3576">
        <v>11</v>
      </c>
      <c r="D3576">
        <v>-6.6513637069999998</v>
      </c>
      <c r="E3576">
        <v>6.8345695339999999</v>
      </c>
      <c r="F3576">
        <v>1.8652507140000001</v>
      </c>
      <c r="G3576">
        <v>13.042163070000001</v>
      </c>
      <c r="H3576">
        <v>8.9676117430000009</v>
      </c>
      <c r="I3576">
        <v>0</v>
      </c>
    </row>
    <row r="3577" spans="1:9" x14ac:dyDescent="0.25">
      <c r="A3577" t="s">
        <v>9</v>
      </c>
      <c r="B3577">
        <v>59</v>
      </c>
      <c r="C3577">
        <v>12</v>
      </c>
      <c r="D3577">
        <v>-7.2890165920000003</v>
      </c>
      <c r="E3577">
        <v>5.2786569349999999</v>
      </c>
      <c r="F3577">
        <v>1.68683991</v>
      </c>
      <c r="G3577">
        <v>17.480855890000001</v>
      </c>
      <c r="H3577">
        <v>14.686824509999999</v>
      </c>
      <c r="I3577">
        <v>0</v>
      </c>
    </row>
    <row r="3578" spans="1:9" x14ac:dyDescent="0.25">
      <c r="A3578" t="s">
        <v>10</v>
      </c>
      <c r="B3578">
        <v>59</v>
      </c>
      <c r="C3578">
        <v>1</v>
      </c>
      <c r="D3578">
        <v>-7.6302356309999997</v>
      </c>
      <c r="E3578">
        <v>3.9772359289999999</v>
      </c>
      <c r="F3578">
        <v>2.1799525860000002</v>
      </c>
      <c r="G3578">
        <v>17.974240999999999</v>
      </c>
      <c r="H3578">
        <v>10.603451400000001</v>
      </c>
      <c r="I3578">
        <v>0</v>
      </c>
    </row>
    <row r="3579" spans="1:9" x14ac:dyDescent="0.25">
      <c r="A3579" t="s">
        <v>10</v>
      </c>
      <c r="B3579">
        <v>59</v>
      </c>
      <c r="C3579">
        <v>2</v>
      </c>
      <c r="D3579">
        <v>-5.1784163669999996</v>
      </c>
      <c r="E3579">
        <v>7.3324192989999997</v>
      </c>
      <c r="F3579">
        <v>2.1507496700000002</v>
      </c>
      <c r="G3579">
        <v>9.7930608039999996</v>
      </c>
      <c r="H3579">
        <v>4.4980821449999997</v>
      </c>
      <c r="I3579">
        <v>0</v>
      </c>
    </row>
    <row r="3580" spans="1:9" x14ac:dyDescent="0.25">
      <c r="A3580" t="s">
        <v>10</v>
      </c>
      <c r="B3580">
        <v>59</v>
      </c>
      <c r="C3580">
        <v>3</v>
      </c>
      <c r="D3580">
        <v>-4.5368633259999998</v>
      </c>
      <c r="E3580">
        <v>8.3621595020000008</v>
      </c>
      <c r="F3580">
        <v>1.5316533189999999</v>
      </c>
      <c r="G3580">
        <v>16.951022160000001</v>
      </c>
      <c r="H3580">
        <v>6.3693805689999996</v>
      </c>
      <c r="I3580">
        <v>0</v>
      </c>
    </row>
    <row r="3581" spans="1:9" x14ac:dyDescent="0.25">
      <c r="A3581" t="s">
        <v>10</v>
      </c>
      <c r="B3581">
        <v>59</v>
      </c>
      <c r="C3581">
        <v>4</v>
      </c>
      <c r="D3581">
        <v>-2.8287053790000001</v>
      </c>
      <c r="E3581">
        <v>11.77155679</v>
      </c>
      <c r="F3581">
        <v>0.94091412799999996</v>
      </c>
      <c r="G3581">
        <v>7.635655828</v>
      </c>
      <c r="H3581">
        <v>2.5981137730000001</v>
      </c>
      <c r="I3581">
        <v>0</v>
      </c>
    </row>
    <row r="3582" spans="1:9" x14ac:dyDescent="0.25">
      <c r="A3582" t="s">
        <v>10</v>
      </c>
      <c r="B3582">
        <v>59</v>
      </c>
      <c r="C3582">
        <v>5</v>
      </c>
      <c r="D3582">
        <v>1.021512134</v>
      </c>
      <c r="E3582">
        <v>18.129607020000002</v>
      </c>
      <c r="F3582">
        <v>0.45101742</v>
      </c>
      <c r="G3582">
        <v>1.6570435539999999</v>
      </c>
      <c r="H3582">
        <v>0.96702548399999999</v>
      </c>
      <c r="I3582">
        <v>0</v>
      </c>
    </row>
    <row r="3583" spans="1:9" x14ac:dyDescent="0.25">
      <c r="A3583" t="s">
        <v>10</v>
      </c>
      <c r="B3583">
        <v>59</v>
      </c>
      <c r="C3583">
        <v>6</v>
      </c>
      <c r="D3583">
        <v>6.1198171969999997</v>
      </c>
      <c r="E3583">
        <v>24.450482900000001</v>
      </c>
      <c r="F3583">
        <v>0.39504404999999998</v>
      </c>
      <c r="G3583">
        <v>0.87093521100000004</v>
      </c>
      <c r="H3583">
        <v>0.54426443999999996</v>
      </c>
      <c r="I3583">
        <v>0</v>
      </c>
    </row>
    <row r="3584" spans="1:9" x14ac:dyDescent="0.25">
      <c r="A3584" t="s">
        <v>10</v>
      </c>
      <c r="B3584">
        <v>59</v>
      </c>
      <c r="C3584">
        <v>7</v>
      </c>
      <c r="D3584">
        <v>9.2458605879999993</v>
      </c>
      <c r="E3584">
        <v>28.728413979999999</v>
      </c>
      <c r="F3584">
        <v>1.9777390539999999</v>
      </c>
      <c r="G3584">
        <v>0.71410157299999999</v>
      </c>
      <c r="H3584">
        <v>0.63121759099999997</v>
      </c>
      <c r="I3584">
        <v>0</v>
      </c>
    </row>
    <row r="3585" spans="1:9" x14ac:dyDescent="0.25">
      <c r="A3585" t="s">
        <v>10</v>
      </c>
      <c r="B3585">
        <v>59</v>
      </c>
      <c r="C3585">
        <v>8</v>
      </c>
      <c r="D3585">
        <v>7.1589623690000002</v>
      </c>
      <c r="E3585">
        <v>27.740422129999999</v>
      </c>
      <c r="F3585">
        <v>1.2864605229999999</v>
      </c>
      <c r="G3585">
        <v>0.50821121300000005</v>
      </c>
      <c r="H3585">
        <v>0.35361983800000002</v>
      </c>
      <c r="I3585">
        <v>0</v>
      </c>
    </row>
    <row r="3586" spans="1:9" x14ac:dyDescent="0.25">
      <c r="A3586" t="s">
        <v>10</v>
      </c>
      <c r="B3586">
        <v>59</v>
      </c>
      <c r="C3586">
        <v>9</v>
      </c>
      <c r="D3586">
        <v>4.5926997040000002</v>
      </c>
      <c r="E3586">
        <v>24.801926009999999</v>
      </c>
      <c r="F3586">
        <v>1.2024446070000001</v>
      </c>
      <c r="G3586">
        <v>3.1271204770000001</v>
      </c>
      <c r="H3586">
        <v>5.5305994930000004</v>
      </c>
      <c r="I3586">
        <v>0</v>
      </c>
    </row>
    <row r="3587" spans="1:9" x14ac:dyDescent="0.25">
      <c r="A3587" t="s">
        <v>10</v>
      </c>
      <c r="B3587">
        <v>59</v>
      </c>
      <c r="C3587">
        <v>10</v>
      </c>
      <c r="D3587">
        <v>0.64682896400000001</v>
      </c>
      <c r="E3587">
        <v>18.384383830000001</v>
      </c>
      <c r="F3587">
        <v>1.7361109699999999</v>
      </c>
      <c r="G3587">
        <v>5.2848352959999998</v>
      </c>
      <c r="H3587">
        <v>5.0594001860000004</v>
      </c>
      <c r="I3587">
        <v>0</v>
      </c>
    </row>
    <row r="3588" spans="1:9" x14ac:dyDescent="0.25">
      <c r="A3588" t="s">
        <v>10</v>
      </c>
      <c r="B3588">
        <v>59</v>
      </c>
      <c r="C3588">
        <v>11</v>
      </c>
      <c r="D3588">
        <v>-6.2019807629999999</v>
      </c>
      <c r="E3588">
        <v>7.2854172970000004</v>
      </c>
      <c r="F3588">
        <v>1.8414542819999999</v>
      </c>
      <c r="G3588">
        <v>12.43259246</v>
      </c>
      <c r="H3588">
        <v>8.4779885050000008</v>
      </c>
      <c r="I3588">
        <v>0</v>
      </c>
    </row>
    <row r="3589" spans="1:9" x14ac:dyDescent="0.25">
      <c r="A3589" t="s">
        <v>10</v>
      </c>
      <c r="B3589">
        <v>59</v>
      </c>
      <c r="C3589">
        <v>12</v>
      </c>
      <c r="D3589">
        <v>-6.8148006570000002</v>
      </c>
      <c r="E3589">
        <v>5.6797514329999998</v>
      </c>
      <c r="F3589">
        <v>1.621171028</v>
      </c>
      <c r="G3589">
        <v>17.23980899</v>
      </c>
      <c r="H3589">
        <v>14.647572630000001</v>
      </c>
      <c r="I3589">
        <v>0</v>
      </c>
    </row>
    <row r="3590" spans="1:9" x14ac:dyDescent="0.25">
      <c r="A3590" t="s">
        <v>11</v>
      </c>
      <c r="B3590">
        <v>59</v>
      </c>
      <c r="C3590">
        <v>1</v>
      </c>
      <c r="D3590">
        <v>-7.3957484200000003</v>
      </c>
      <c r="E3590">
        <v>4.1168347250000004</v>
      </c>
      <c r="F3590">
        <v>2.1467388519999999</v>
      </c>
      <c r="G3590">
        <v>17.58759611</v>
      </c>
      <c r="H3590">
        <v>10.33239135</v>
      </c>
      <c r="I3590">
        <v>0</v>
      </c>
    </row>
    <row r="3591" spans="1:9" x14ac:dyDescent="0.25">
      <c r="A3591" t="s">
        <v>11</v>
      </c>
      <c r="B3591">
        <v>59</v>
      </c>
      <c r="C3591">
        <v>2</v>
      </c>
      <c r="D3591">
        <v>-4.9190270649999999</v>
      </c>
      <c r="E3591">
        <v>7.4245763480000004</v>
      </c>
      <c r="F3591">
        <v>2.1159718019999998</v>
      </c>
      <c r="G3591">
        <v>9.5061683410000004</v>
      </c>
      <c r="H3591">
        <v>4.3602457599999997</v>
      </c>
      <c r="I3591">
        <v>0</v>
      </c>
    </row>
    <row r="3592" spans="1:9" x14ac:dyDescent="0.25">
      <c r="A3592" t="s">
        <v>11</v>
      </c>
      <c r="B3592">
        <v>59</v>
      </c>
      <c r="C3592">
        <v>3</v>
      </c>
      <c r="D3592">
        <v>-4.3093833339999996</v>
      </c>
      <c r="E3592">
        <v>8.5086011490000004</v>
      </c>
      <c r="F3592">
        <v>1.533054232</v>
      </c>
      <c r="G3592">
        <v>16.601497519999999</v>
      </c>
      <c r="H3592">
        <v>6.2255441139999999</v>
      </c>
      <c r="I3592">
        <v>0</v>
      </c>
    </row>
    <row r="3593" spans="1:9" x14ac:dyDescent="0.25">
      <c r="A3593" t="s">
        <v>11</v>
      </c>
      <c r="B3593">
        <v>59</v>
      </c>
      <c r="C3593">
        <v>4</v>
      </c>
      <c r="D3593">
        <v>-2.6071310360000002</v>
      </c>
      <c r="E3593">
        <v>11.944563199999999</v>
      </c>
      <c r="F3593">
        <v>0.93952818599999999</v>
      </c>
      <c r="G3593">
        <v>7.3901790480000003</v>
      </c>
      <c r="H3593">
        <v>2.60922689</v>
      </c>
      <c r="I3593">
        <v>0</v>
      </c>
    </row>
    <row r="3594" spans="1:9" x14ac:dyDescent="0.25">
      <c r="A3594" t="s">
        <v>11</v>
      </c>
      <c r="B3594">
        <v>59</v>
      </c>
      <c r="C3594">
        <v>5</v>
      </c>
      <c r="D3594">
        <v>1.259794259</v>
      </c>
      <c r="E3594">
        <v>18.28205518</v>
      </c>
      <c r="F3594">
        <v>0.47036734899999999</v>
      </c>
      <c r="G3594">
        <v>1.6130961239999999</v>
      </c>
      <c r="H3594">
        <v>0.93220911500000003</v>
      </c>
      <c r="I3594">
        <v>0</v>
      </c>
    </row>
    <row r="3595" spans="1:9" x14ac:dyDescent="0.25">
      <c r="A3595" t="s">
        <v>11</v>
      </c>
      <c r="B3595">
        <v>59</v>
      </c>
      <c r="C3595">
        <v>6</v>
      </c>
      <c r="D3595">
        <v>6.359404241</v>
      </c>
      <c r="E3595">
        <v>24.611423810000002</v>
      </c>
      <c r="F3595">
        <v>0.40502504099999997</v>
      </c>
      <c r="G3595">
        <v>0.87445904200000002</v>
      </c>
      <c r="H3595">
        <v>0.52454827100000001</v>
      </c>
      <c r="I3595">
        <v>0</v>
      </c>
    </row>
    <row r="3596" spans="1:9" x14ac:dyDescent="0.25">
      <c r="A3596" t="s">
        <v>11</v>
      </c>
      <c r="B3596">
        <v>59</v>
      </c>
      <c r="C3596">
        <v>7</v>
      </c>
      <c r="D3596">
        <v>9.4901578020000006</v>
      </c>
      <c r="E3596">
        <v>28.849066619999999</v>
      </c>
      <c r="F3596">
        <v>1.9638758489999999</v>
      </c>
      <c r="G3596">
        <v>0.74360712900000003</v>
      </c>
      <c r="H3596">
        <v>0.68207811600000001</v>
      </c>
      <c r="I3596">
        <v>0</v>
      </c>
    </row>
    <row r="3597" spans="1:9" x14ac:dyDescent="0.25">
      <c r="A3597" t="s">
        <v>11</v>
      </c>
      <c r="B3597">
        <v>59</v>
      </c>
      <c r="C3597">
        <v>8</v>
      </c>
      <c r="D3597">
        <v>7.4665595590000002</v>
      </c>
      <c r="E3597">
        <v>27.807351910000001</v>
      </c>
      <c r="F3597">
        <v>1.2857370800000001</v>
      </c>
      <c r="G3597">
        <v>0.51002978300000001</v>
      </c>
      <c r="H3597">
        <v>0.36341670100000001</v>
      </c>
      <c r="I3597">
        <v>0</v>
      </c>
    </row>
    <row r="3598" spans="1:9" x14ac:dyDescent="0.25">
      <c r="A3598" t="s">
        <v>11</v>
      </c>
      <c r="B3598">
        <v>59</v>
      </c>
      <c r="C3598">
        <v>9</v>
      </c>
      <c r="D3598">
        <v>4.8812951880000002</v>
      </c>
      <c r="E3598">
        <v>24.831911649999999</v>
      </c>
      <c r="F3598">
        <v>1.1954935840000001</v>
      </c>
      <c r="G3598">
        <v>3.1477438449999999</v>
      </c>
      <c r="H3598">
        <v>5.5669520529999996</v>
      </c>
      <c r="I3598">
        <v>0</v>
      </c>
    </row>
    <row r="3599" spans="1:9" x14ac:dyDescent="0.25">
      <c r="A3599" t="s">
        <v>11</v>
      </c>
      <c r="B3599">
        <v>59</v>
      </c>
      <c r="C3599">
        <v>10</v>
      </c>
      <c r="D3599">
        <v>0.90812133699999997</v>
      </c>
      <c r="E3599">
        <v>18.453886839999999</v>
      </c>
      <c r="F3599">
        <v>1.7021597660000001</v>
      </c>
      <c r="G3599">
        <v>5.3406241239999996</v>
      </c>
      <c r="H3599">
        <v>5.1374114410000002</v>
      </c>
      <c r="I3599">
        <v>0</v>
      </c>
    </row>
    <row r="3600" spans="1:9" x14ac:dyDescent="0.25">
      <c r="A3600" t="s">
        <v>11</v>
      </c>
      <c r="B3600">
        <v>59</v>
      </c>
      <c r="C3600">
        <v>11</v>
      </c>
      <c r="D3600">
        <v>-5.9597754009999999</v>
      </c>
      <c r="E3600">
        <v>7.3733330239999999</v>
      </c>
      <c r="F3600">
        <v>1.829316529</v>
      </c>
      <c r="G3600">
        <v>12.132825970000001</v>
      </c>
      <c r="H3600">
        <v>8.4317094190000006</v>
      </c>
      <c r="I3600">
        <v>0</v>
      </c>
    </row>
    <row r="3601" spans="1:9" x14ac:dyDescent="0.25">
      <c r="A3601" t="s">
        <v>11</v>
      </c>
      <c r="B3601">
        <v>59</v>
      </c>
      <c r="C3601">
        <v>12</v>
      </c>
      <c r="D3601">
        <v>-6.5618867679999999</v>
      </c>
      <c r="E3601">
        <v>5.765650752</v>
      </c>
      <c r="F3601">
        <v>1.62046526</v>
      </c>
      <c r="G3601">
        <v>16.719022020000001</v>
      </c>
      <c r="H3601">
        <v>14.183578130000001</v>
      </c>
      <c r="I3601">
        <v>0</v>
      </c>
    </row>
    <row r="3602" spans="1:9" x14ac:dyDescent="0.25">
      <c r="A3602" t="s">
        <v>7</v>
      </c>
      <c r="B3602">
        <v>60</v>
      </c>
      <c r="C3602">
        <v>1</v>
      </c>
      <c r="D3602">
        <v>-5.3097784370000003</v>
      </c>
      <c r="E3602">
        <v>6.0066747349999998</v>
      </c>
      <c r="F3602">
        <v>1.367442877</v>
      </c>
      <c r="G3602">
        <v>19.116607559999999</v>
      </c>
      <c r="H3602">
        <v>12.13504427</v>
      </c>
      <c r="I3602">
        <v>0</v>
      </c>
    </row>
    <row r="3603" spans="1:9" x14ac:dyDescent="0.25">
      <c r="A3603" t="s">
        <v>7</v>
      </c>
      <c r="B3603">
        <v>60</v>
      </c>
      <c r="C3603">
        <v>2</v>
      </c>
      <c r="D3603">
        <v>-3.7233258669999998</v>
      </c>
      <c r="E3603">
        <v>8.3009471809999997</v>
      </c>
      <c r="F3603">
        <v>1.1218351310000001</v>
      </c>
      <c r="G3603">
        <v>15.07692617</v>
      </c>
      <c r="H3603">
        <v>4.9301111799999999</v>
      </c>
      <c r="I3603">
        <v>0</v>
      </c>
    </row>
    <row r="3604" spans="1:9" x14ac:dyDescent="0.25">
      <c r="A3604" t="s">
        <v>7</v>
      </c>
      <c r="B3604">
        <v>60</v>
      </c>
      <c r="C3604">
        <v>3</v>
      </c>
      <c r="D3604">
        <v>-3.016465782</v>
      </c>
      <c r="E3604">
        <v>10.00553588</v>
      </c>
      <c r="F3604">
        <v>0.75704437400000002</v>
      </c>
      <c r="G3604">
        <v>15.574825000000001</v>
      </c>
      <c r="H3604">
        <v>7.8116117550000004</v>
      </c>
      <c r="I3604">
        <v>0</v>
      </c>
    </row>
    <row r="3605" spans="1:9" x14ac:dyDescent="0.25">
      <c r="A3605" t="s">
        <v>7</v>
      </c>
      <c r="B3605">
        <v>60</v>
      </c>
      <c r="C3605">
        <v>4</v>
      </c>
      <c r="D3605">
        <v>-1.6086460250000001</v>
      </c>
      <c r="E3605">
        <v>12.21062906</v>
      </c>
      <c r="F3605">
        <v>1.3096554170000001</v>
      </c>
      <c r="G3605">
        <v>9.3868748919999998</v>
      </c>
      <c r="H3605">
        <v>6.7450818259999998</v>
      </c>
      <c r="I3605">
        <v>0</v>
      </c>
    </row>
    <row r="3606" spans="1:9" x14ac:dyDescent="0.25">
      <c r="A3606" t="s">
        <v>7</v>
      </c>
      <c r="B3606">
        <v>60</v>
      </c>
      <c r="C3606">
        <v>5</v>
      </c>
      <c r="D3606">
        <v>0.84582422700000004</v>
      </c>
      <c r="E3606">
        <v>16.919062539999999</v>
      </c>
      <c r="F3606">
        <v>1.309945334</v>
      </c>
      <c r="G3606">
        <v>3.115081166</v>
      </c>
      <c r="H3606">
        <v>2.909031718</v>
      </c>
      <c r="I3606">
        <v>0</v>
      </c>
    </row>
    <row r="3607" spans="1:9" x14ac:dyDescent="0.25">
      <c r="A3607" t="s">
        <v>7</v>
      </c>
      <c r="B3607">
        <v>60</v>
      </c>
      <c r="C3607">
        <v>6</v>
      </c>
      <c r="D3607">
        <v>5.9365595510000002</v>
      </c>
      <c r="E3607">
        <v>23.918570599999999</v>
      </c>
      <c r="F3607">
        <v>1.486186308</v>
      </c>
      <c r="G3607">
        <v>1.8384908149999999</v>
      </c>
      <c r="H3607">
        <v>1.323565339</v>
      </c>
      <c r="I3607">
        <v>0</v>
      </c>
    </row>
    <row r="3608" spans="1:9" x14ac:dyDescent="0.25">
      <c r="A3608" t="s">
        <v>7</v>
      </c>
      <c r="B3608">
        <v>60</v>
      </c>
      <c r="C3608">
        <v>7</v>
      </c>
      <c r="D3608">
        <v>10.63797769</v>
      </c>
      <c r="E3608">
        <v>30.06796435</v>
      </c>
      <c r="F3608">
        <v>0.78602201699999996</v>
      </c>
      <c r="G3608">
        <v>0.79143863800000003</v>
      </c>
      <c r="H3608">
        <v>1.25186289</v>
      </c>
      <c r="I3608">
        <v>0</v>
      </c>
    </row>
    <row r="3609" spans="1:9" x14ac:dyDescent="0.25">
      <c r="A3609" t="s">
        <v>7</v>
      </c>
      <c r="B3609">
        <v>60</v>
      </c>
      <c r="C3609">
        <v>8</v>
      </c>
      <c r="D3609">
        <v>8.7383585989999997</v>
      </c>
      <c r="E3609">
        <v>28.866080409999999</v>
      </c>
      <c r="F3609">
        <v>0.69160446399999997</v>
      </c>
      <c r="G3609">
        <v>0.61934150300000002</v>
      </c>
      <c r="H3609">
        <v>0.35145167399999999</v>
      </c>
      <c r="I3609">
        <v>0</v>
      </c>
    </row>
    <row r="3610" spans="1:9" x14ac:dyDescent="0.25">
      <c r="A3610" t="s">
        <v>7</v>
      </c>
      <c r="B3610">
        <v>60</v>
      </c>
      <c r="C3610">
        <v>9</v>
      </c>
      <c r="D3610">
        <v>7.0740784010000004</v>
      </c>
      <c r="E3610">
        <v>25.654604339999999</v>
      </c>
      <c r="F3610">
        <v>1.017809186</v>
      </c>
      <c r="G3610">
        <v>2.0515270490000002</v>
      </c>
      <c r="H3610">
        <v>0.62673888499999997</v>
      </c>
      <c r="I3610">
        <v>0</v>
      </c>
    </row>
    <row r="3611" spans="1:9" x14ac:dyDescent="0.25">
      <c r="A3611" t="s">
        <v>7</v>
      </c>
      <c r="B3611">
        <v>60</v>
      </c>
      <c r="C3611">
        <v>10</v>
      </c>
      <c r="D3611">
        <v>0.33870666900000002</v>
      </c>
      <c r="E3611">
        <v>16.957095599999999</v>
      </c>
      <c r="F3611">
        <v>0.88600924299999995</v>
      </c>
      <c r="G3611">
        <v>4.70494535</v>
      </c>
      <c r="H3611">
        <v>2.6534710760000002</v>
      </c>
      <c r="I3611">
        <v>0</v>
      </c>
    </row>
    <row r="3612" spans="1:9" x14ac:dyDescent="0.25">
      <c r="A3612" t="s">
        <v>7</v>
      </c>
      <c r="B3612">
        <v>60</v>
      </c>
      <c r="C3612">
        <v>11</v>
      </c>
      <c r="D3612">
        <v>-4.0253026710000004</v>
      </c>
      <c r="E3612">
        <v>9.35732973</v>
      </c>
      <c r="F3612">
        <v>1.0597921029999999</v>
      </c>
      <c r="G3612">
        <v>8.6706401389999996</v>
      </c>
      <c r="H3612">
        <v>8.7409292260000004</v>
      </c>
      <c r="I3612">
        <v>0</v>
      </c>
    </row>
    <row r="3613" spans="1:9" x14ac:dyDescent="0.25">
      <c r="A3613" t="s">
        <v>7</v>
      </c>
      <c r="B3613">
        <v>60</v>
      </c>
      <c r="C3613">
        <v>12</v>
      </c>
      <c r="D3613">
        <v>-6.0927429670000004</v>
      </c>
      <c r="E3613">
        <v>6.0623821659999999</v>
      </c>
      <c r="F3613">
        <v>2.7528856570000002</v>
      </c>
      <c r="G3613">
        <v>21.061480190000001</v>
      </c>
      <c r="H3613">
        <v>17.301821830000002</v>
      </c>
      <c r="I3613">
        <v>0</v>
      </c>
    </row>
    <row r="3614" spans="1:9" x14ac:dyDescent="0.25">
      <c r="A3614" t="s">
        <v>8</v>
      </c>
      <c r="B3614">
        <v>60</v>
      </c>
      <c r="C3614">
        <v>1</v>
      </c>
      <c r="D3614">
        <v>-5.9746190749999997</v>
      </c>
      <c r="E3614">
        <v>5.6016552339999999</v>
      </c>
      <c r="F3614">
        <v>1.4004362829999999</v>
      </c>
      <c r="G3614">
        <v>20.896801140000001</v>
      </c>
      <c r="H3614">
        <v>13.4711742</v>
      </c>
      <c r="I3614">
        <v>0</v>
      </c>
    </row>
    <row r="3615" spans="1:9" x14ac:dyDescent="0.25">
      <c r="A3615" t="s">
        <v>8</v>
      </c>
      <c r="B3615">
        <v>60</v>
      </c>
      <c r="C3615">
        <v>2</v>
      </c>
      <c r="D3615">
        <v>-4.3134665950000004</v>
      </c>
      <c r="E3615">
        <v>7.9635804060000002</v>
      </c>
      <c r="F3615">
        <v>1.178099767</v>
      </c>
      <c r="G3615">
        <v>16.446234329999999</v>
      </c>
      <c r="H3615">
        <v>5.5235539920000001</v>
      </c>
      <c r="I3615">
        <v>0</v>
      </c>
    </row>
    <row r="3616" spans="1:9" x14ac:dyDescent="0.25">
      <c r="A3616" t="s">
        <v>8</v>
      </c>
      <c r="B3616">
        <v>60</v>
      </c>
      <c r="C3616">
        <v>3</v>
      </c>
      <c r="D3616">
        <v>-3.6459842619999998</v>
      </c>
      <c r="E3616">
        <v>9.7375777770000003</v>
      </c>
      <c r="F3616">
        <v>0.76925138000000004</v>
      </c>
      <c r="G3616">
        <v>17.07412901</v>
      </c>
      <c r="H3616">
        <v>8.3424593819999995</v>
      </c>
      <c r="I3616">
        <v>0</v>
      </c>
    </row>
    <row r="3617" spans="1:9" x14ac:dyDescent="0.25">
      <c r="A3617" t="s">
        <v>8</v>
      </c>
      <c r="B3617">
        <v>60</v>
      </c>
      <c r="C3617">
        <v>4</v>
      </c>
      <c r="D3617">
        <v>-2.1879538620000001</v>
      </c>
      <c r="E3617">
        <v>11.84326031</v>
      </c>
      <c r="F3617">
        <v>1.291001965</v>
      </c>
      <c r="G3617">
        <v>10.816631989999999</v>
      </c>
      <c r="H3617">
        <v>7.3968764489999996</v>
      </c>
      <c r="I3617">
        <v>0</v>
      </c>
    </row>
    <row r="3618" spans="1:9" x14ac:dyDescent="0.25">
      <c r="A3618" t="s">
        <v>8</v>
      </c>
      <c r="B3618">
        <v>60</v>
      </c>
      <c r="C3618">
        <v>5</v>
      </c>
      <c r="D3618">
        <v>0.43089620099999998</v>
      </c>
      <c r="E3618">
        <v>16.614065620000002</v>
      </c>
      <c r="F3618">
        <v>1.327266574</v>
      </c>
      <c r="G3618">
        <v>3.655233339</v>
      </c>
      <c r="H3618">
        <v>3.2825483090000001</v>
      </c>
      <c r="I3618">
        <v>0</v>
      </c>
    </row>
    <row r="3619" spans="1:9" x14ac:dyDescent="0.25">
      <c r="A3619" t="s">
        <v>8</v>
      </c>
      <c r="B3619">
        <v>60</v>
      </c>
      <c r="C3619">
        <v>6</v>
      </c>
      <c r="D3619">
        <v>5.6035210510000004</v>
      </c>
      <c r="E3619">
        <v>23.556710420000002</v>
      </c>
      <c r="F3619">
        <v>1.571869298</v>
      </c>
      <c r="G3619">
        <v>2.0044448780000002</v>
      </c>
      <c r="H3619">
        <v>1.427247741</v>
      </c>
      <c r="I3619">
        <v>0</v>
      </c>
    </row>
    <row r="3620" spans="1:9" x14ac:dyDescent="0.25">
      <c r="A3620" t="s">
        <v>8</v>
      </c>
      <c r="B3620">
        <v>60</v>
      </c>
      <c r="C3620">
        <v>7</v>
      </c>
      <c r="D3620">
        <v>10.18235604</v>
      </c>
      <c r="E3620">
        <v>29.526435020000001</v>
      </c>
      <c r="F3620">
        <v>0.76401448900000002</v>
      </c>
      <c r="G3620">
        <v>1.0445674149999999</v>
      </c>
      <c r="H3620">
        <v>1.526867033</v>
      </c>
      <c r="I3620">
        <v>0</v>
      </c>
    </row>
    <row r="3621" spans="1:9" x14ac:dyDescent="0.25">
      <c r="A3621" t="s">
        <v>8</v>
      </c>
      <c r="B3621">
        <v>60</v>
      </c>
      <c r="C3621">
        <v>8</v>
      </c>
      <c r="D3621">
        <v>8.2181817450000008</v>
      </c>
      <c r="E3621">
        <v>28.245344889999998</v>
      </c>
      <c r="F3621">
        <v>0.74250204399999997</v>
      </c>
      <c r="G3621">
        <v>0.70867683199999998</v>
      </c>
      <c r="H3621">
        <v>0.42215417199999999</v>
      </c>
      <c r="I3621">
        <v>0</v>
      </c>
    </row>
    <row r="3622" spans="1:9" x14ac:dyDescent="0.25">
      <c r="A3622" t="s">
        <v>8</v>
      </c>
      <c r="B3622">
        <v>60</v>
      </c>
      <c r="C3622">
        <v>9</v>
      </c>
      <c r="D3622">
        <v>6.5702252310000002</v>
      </c>
      <c r="E3622">
        <v>25.0927349</v>
      </c>
      <c r="F3622">
        <v>0.96737930699999997</v>
      </c>
      <c r="G3622">
        <v>2.3300764900000002</v>
      </c>
      <c r="H3622">
        <v>0.64867684299999995</v>
      </c>
      <c r="I3622">
        <v>0</v>
      </c>
    </row>
    <row r="3623" spans="1:9" x14ac:dyDescent="0.25">
      <c r="A3623" t="s">
        <v>8</v>
      </c>
      <c r="B3623">
        <v>60</v>
      </c>
      <c r="C3623">
        <v>10</v>
      </c>
      <c r="D3623">
        <v>-0.29133566300000002</v>
      </c>
      <c r="E3623">
        <v>16.36983261</v>
      </c>
      <c r="F3623">
        <v>0.91332470200000004</v>
      </c>
      <c r="G3623">
        <v>5.0408016489999996</v>
      </c>
      <c r="H3623">
        <v>2.8252972280000002</v>
      </c>
      <c r="I3623">
        <v>0</v>
      </c>
    </row>
    <row r="3624" spans="1:9" x14ac:dyDescent="0.25">
      <c r="A3624" t="s">
        <v>8</v>
      </c>
      <c r="B3624">
        <v>60</v>
      </c>
      <c r="C3624">
        <v>11</v>
      </c>
      <c r="D3624">
        <v>-4.6950030649999999</v>
      </c>
      <c r="E3624">
        <v>8.8770492670000003</v>
      </c>
      <c r="F3624">
        <v>1.1488606779999999</v>
      </c>
      <c r="G3624">
        <v>9.6761548390000005</v>
      </c>
      <c r="H3624">
        <v>9.4889326839999999</v>
      </c>
      <c r="I3624">
        <v>0</v>
      </c>
    </row>
    <row r="3625" spans="1:9" x14ac:dyDescent="0.25">
      <c r="A3625" t="s">
        <v>8</v>
      </c>
      <c r="B3625">
        <v>60</v>
      </c>
      <c r="C3625">
        <v>12</v>
      </c>
      <c r="D3625">
        <v>-6.769344523</v>
      </c>
      <c r="E3625">
        <v>5.6038392479999999</v>
      </c>
      <c r="F3625">
        <v>2.7999677439999999</v>
      </c>
      <c r="G3625">
        <v>22.350315800000001</v>
      </c>
      <c r="H3625">
        <v>17.44718808</v>
      </c>
      <c r="I3625">
        <v>0</v>
      </c>
    </row>
    <row r="3626" spans="1:9" x14ac:dyDescent="0.25">
      <c r="A3626" t="s">
        <v>9</v>
      </c>
      <c r="B3626">
        <v>60</v>
      </c>
      <c r="C3626">
        <v>1</v>
      </c>
      <c r="D3626">
        <v>-6.4804022449999996</v>
      </c>
      <c r="E3626">
        <v>5.3673322389999996</v>
      </c>
      <c r="F3626">
        <v>1.429298102</v>
      </c>
      <c r="G3626">
        <v>22.030018040000002</v>
      </c>
      <c r="H3626">
        <v>14.36120502</v>
      </c>
      <c r="I3626">
        <v>0</v>
      </c>
    </row>
    <row r="3627" spans="1:9" x14ac:dyDescent="0.25">
      <c r="A3627" t="s">
        <v>9</v>
      </c>
      <c r="B3627">
        <v>60</v>
      </c>
      <c r="C3627">
        <v>2</v>
      </c>
      <c r="D3627">
        <v>-4.7100189219999997</v>
      </c>
      <c r="E3627">
        <v>7.7432571990000003</v>
      </c>
      <c r="F3627">
        <v>1.2176739249999999</v>
      </c>
      <c r="G3627">
        <v>17.360356509999999</v>
      </c>
      <c r="H3627">
        <v>5.8646296810000003</v>
      </c>
      <c r="I3627">
        <v>0</v>
      </c>
    </row>
    <row r="3628" spans="1:9" x14ac:dyDescent="0.25">
      <c r="A3628" t="s">
        <v>9</v>
      </c>
      <c r="B3628">
        <v>60</v>
      </c>
      <c r="C3628">
        <v>3</v>
      </c>
      <c r="D3628">
        <v>-4.1034200680000001</v>
      </c>
      <c r="E3628">
        <v>9.5022064949999994</v>
      </c>
      <c r="F3628">
        <v>0.80280448699999996</v>
      </c>
      <c r="G3628">
        <v>17.973197070000001</v>
      </c>
      <c r="H3628">
        <v>8.7107012570000002</v>
      </c>
      <c r="I3628">
        <v>0</v>
      </c>
    </row>
    <row r="3629" spans="1:9" x14ac:dyDescent="0.25">
      <c r="A3629" t="s">
        <v>9</v>
      </c>
      <c r="B3629">
        <v>60</v>
      </c>
      <c r="C3629">
        <v>4</v>
      </c>
      <c r="D3629">
        <v>-2.5259711139999999</v>
      </c>
      <c r="E3629">
        <v>11.60671089</v>
      </c>
      <c r="F3629">
        <v>1.3011722969999999</v>
      </c>
      <c r="G3629">
        <v>11.355624239999999</v>
      </c>
      <c r="H3629">
        <v>7.4611860319999996</v>
      </c>
      <c r="I3629">
        <v>0</v>
      </c>
    </row>
    <row r="3630" spans="1:9" x14ac:dyDescent="0.25">
      <c r="A3630" t="s">
        <v>9</v>
      </c>
      <c r="B3630">
        <v>60</v>
      </c>
      <c r="C3630">
        <v>5</v>
      </c>
      <c r="D3630">
        <v>9.7016353E-2</v>
      </c>
      <c r="E3630">
        <v>16.37068584</v>
      </c>
      <c r="F3630">
        <v>1.335950615</v>
      </c>
      <c r="G3630">
        <v>3.8159827740000001</v>
      </c>
      <c r="H3630">
        <v>3.4029399819999999</v>
      </c>
      <c r="I3630">
        <v>0</v>
      </c>
    </row>
    <row r="3631" spans="1:9" x14ac:dyDescent="0.25">
      <c r="A3631" t="s">
        <v>9</v>
      </c>
      <c r="B3631">
        <v>60</v>
      </c>
      <c r="C3631">
        <v>6</v>
      </c>
      <c r="D3631">
        <v>5.288151375</v>
      </c>
      <c r="E3631">
        <v>23.305940140000001</v>
      </c>
      <c r="F3631">
        <v>1.58070479</v>
      </c>
      <c r="G3631">
        <v>2.0260193950000001</v>
      </c>
      <c r="H3631">
        <v>1.4888788900000001</v>
      </c>
      <c r="I3631">
        <v>0</v>
      </c>
    </row>
    <row r="3632" spans="1:9" x14ac:dyDescent="0.25">
      <c r="A3632" t="s">
        <v>9</v>
      </c>
      <c r="B3632">
        <v>60</v>
      </c>
      <c r="C3632">
        <v>7</v>
      </c>
      <c r="D3632">
        <v>9.7470918960000006</v>
      </c>
      <c r="E3632">
        <v>29.242078899999999</v>
      </c>
      <c r="F3632">
        <v>0.75180112399999999</v>
      </c>
      <c r="G3632">
        <v>1.14899675</v>
      </c>
      <c r="H3632">
        <v>1.704162331</v>
      </c>
      <c r="I3632">
        <v>0</v>
      </c>
    </row>
    <row r="3633" spans="1:9" x14ac:dyDescent="0.25">
      <c r="A3633" t="s">
        <v>9</v>
      </c>
      <c r="B3633">
        <v>60</v>
      </c>
      <c r="C3633">
        <v>8</v>
      </c>
      <c r="D3633">
        <v>7.6741308100000003</v>
      </c>
      <c r="E3633">
        <v>27.88607708</v>
      </c>
      <c r="F3633">
        <v>0.72257892599999995</v>
      </c>
      <c r="G3633">
        <v>0.79860233599999997</v>
      </c>
      <c r="H3633">
        <v>0.50001045899999996</v>
      </c>
      <c r="I3633">
        <v>0</v>
      </c>
    </row>
    <row r="3634" spans="1:9" x14ac:dyDescent="0.25">
      <c r="A3634" t="s">
        <v>9</v>
      </c>
      <c r="B3634">
        <v>60</v>
      </c>
      <c r="C3634">
        <v>9</v>
      </c>
      <c r="D3634">
        <v>6.0986557159999997</v>
      </c>
      <c r="E3634">
        <v>24.77457669</v>
      </c>
      <c r="F3634">
        <v>0.94292823999999997</v>
      </c>
      <c r="G3634">
        <v>2.4173018270000002</v>
      </c>
      <c r="H3634">
        <v>0.72032289699999996</v>
      </c>
      <c r="I3634">
        <v>0</v>
      </c>
    </row>
    <row r="3635" spans="1:9" x14ac:dyDescent="0.25">
      <c r="A3635" t="s">
        <v>9</v>
      </c>
      <c r="B3635">
        <v>60</v>
      </c>
      <c r="C3635">
        <v>10</v>
      </c>
      <c r="D3635">
        <v>-0.79862462099999998</v>
      </c>
      <c r="E3635">
        <v>16.102155960000001</v>
      </c>
      <c r="F3635">
        <v>0.93039956199999996</v>
      </c>
      <c r="G3635">
        <v>5.2607282639999999</v>
      </c>
      <c r="H3635">
        <v>2.9200569010000001</v>
      </c>
      <c r="I3635">
        <v>0</v>
      </c>
    </row>
    <row r="3636" spans="1:9" x14ac:dyDescent="0.25">
      <c r="A3636" t="s">
        <v>9</v>
      </c>
      <c r="B3636">
        <v>60</v>
      </c>
      <c r="C3636">
        <v>11</v>
      </c>
      <c r="D3636">
        <v>-5.1748856649999997</v>
      </c>
      <c r="E3636">
        <v>8.614280913</v>
      </c>
      <c r="F3636">
        <v>1.1807668710000001</v>
      </c>
      <c r="G3636">
        <v>10.164600500000001</v>
      </c>
      <c r="H3636">
        <v>9.8279710799999993</v>
      </c>
      <c r="I3636">
        <v>0</v>
      </c>
    </row>
    <row r="3637" spans="1:9" x14ac:dyDescent="0.25">
      <c r="A3637" t="s">
        <v>9</v>
      </c>
      <c r="B3637">
        <v>60</v>
      </c>
      <c r="C3637">
        <v>12</v>
      </c>
      <c r="D3637">
        <v>-7.2972521840000004</v>
      </c>
      <c r="E3637">
        <v>5.376536099</v>
      </c>
      <c r="F3637">
        <v>2.8349111050000002</v>
      </c>
      <c r="G3637">
        <v>23.749580550000001</v>
      </c>
      <c r="H3637">
        <v>18.32497875</v>
      </c>
      <c r="I3637">
        <v>0</v>
      </c>
    </row>
    <row r="3638" spans="1:9" x14ac:dyDescent="0.25">
      <c r="A3638" t="s">
        <v>10</v>
      </c>
      <c r="B3638">
        <v>60</v>
      </c>
      <c r="C3638">
        <v>1</v>
      </c>
      <c r="D3638">
        <v>-6.0256841220000004</v>
      </c>
      <c r="E3638">
        <v>5.7229469230000003</v>
      </c>
      <c r="F3638">
        <v>1.4047751900000001</v>
      </c>
      <c r="G3638">
        <v>20.982119900000001</v>
      </c>
      <c r="H3638">
        <v>13.61825537</v>
      </c>
      <c r="I3638">
        <v>0</v>
      </c>
    </row>
    <row r="3639" spans="1:9" x14ac:dyDescent="0.25">
      <c r="A3639" t="s">
        <v>10</v>
      </c>
      <c r="B3639">
        <v>60</v>
      </c>
      <c r="C3639">
        <v>2</v>
      </c>
      <c r="D3639">
        <v>-4.3341041179999999</v>
      </c>
      <c r="E3639">
        <v>8.0310317589999993</v>
      </c>
      <c r="F3639">
        <v>1.1749426270000001</v>
      </c>
      <c r="G3639">
        <v>16.648512650000001</v>
      </c>
      <c r="H3639">
        <v>5.5568437380000004</v>
      </c>
      <c r="I3639">
        <v>0</v>
      </c>
    </row>
    <row r="3640" spans="1:9" x14ac:dyDescent="0.25">
      <c r="A3640" t="s">
        <v>10</v>
      </c>
      <c r="B3640">
        <v>60</v>
      </c>
      <c r="C3640">
        <v>3</v>
      </c>
      <c r="D3640">
        <v>-3.6890903860000002</v>
      </c>
      <c r="E3640">
        <v>9.6628049669999996</v>
      </c>
      <c r="F3640">
        <v>0.78211661200000004</v>
      </c>
      <c r="G3640">
        <v>17.080197460000001</v>
      </c>
      <c r="H3640">
        <v>8.3560089150000003</v>
      </c>
      <c r="I3640">
        <v>0</v>
      </c>
    </row>
    <row r="3641" spans="1:9" x14ac:dyDescent="0.25">
      <c r="A3641" t="s">
        <v>10</v>
      </c>
      <c r="B3641">
        <v>60</v>
      </c>
      <c r="C3641">
        <v>4</v>
      </c>
      <c r="D3641">
        <v>-2.1870083610000002</v>
      </c>
      <c r="E3641">
        <v>11.82390388</v>
      </c>
      <c r="F3641">
        <v>1.3111076530000001</v>
      </c>
      <c r="G3641">
        <v>10.22887781</v>
      </c>
      <c r="H3641">
        <v>6.9682341750000001</v>
      </c>
      <c r="I3641">
        <v>0</v>
      </c>
    </row>
    <row r="3642" spans="1:9" x14ac:dyDescent="0.25">
      <c r="A3642" t="s">
        <v>10</v>
      </c>
      <c r="B3642">
        <v>60</v>
      </c>
      <c r="C3642">
        <v>5</v>
      </c>
      <c r="D3642">
        <v>0.35818525000000001</v>
      </c>
      <c r="E3642">
        <v>16.506392229999999</v>
      </c>
      <c r="F3642">
        <v>1.2934342940000001</v>
      </c>
      <c r="G3642">
        <v>3.4461172879999999</v>
      </c>
      <c r="H3642">
        <v>3.1363616780000001</v>
      </c>
      <c r="I3642">
        <v>0</v>
      </c>
    </row>
    <row r="3643" spans="1:9" x14ac:dyDescent="0.25">
      <c r="A3643" t="s">
        <v>10</v>
      </c>
      <c r="B3643">
        <v>60</v>
      </c>
      <c r="C3643">
        <v>6</v>
      </c>
      <c r="D3643">
        <v>5.5208928330000004</v>
      </c>
      <c r="E3643">
        <v>23.510847770000002</v>
      </c>
      <c r="F3643">
        <v>1.5386581450000001</v>
      </c>
      <c r="G3643">
        <v>1.971564372</v>
      </c>
      <c r="H3643">
        <v>1.4086030199999999</v>
      </c>
      <c r="I3643">
        <v>0</v>
      </c>
    </row>
    <row r="3644" spans="1:9" x14ac:dyDescent="0.25">
      <c r="A3644" t="s">
        <v>10</v>
      </c>
      <c r="B3644">
        <v>60</v>
      </c>
      <c r="C3644">
        <v>7</v>
      </c>
      <c r="D3644">
        <v>9.9961844150000001</v>
      </c>
      <c r="E3644">
        <v>29.67385311</v>
      </c>
      <c r="F3644">
        <v>0.75769620400000004</v>
      </c>
      <c r="G3644">
        <v>0.83568407</v>
      </c>
      <c r="H3644">
        <v>1.2861084169999999</v>
      </c>
      <c r="I3644">
        <v>0</v>
      </c>
    </row>
    <row r="3645" spans="1:9" x14ac:dyDescent="0.25">
      <c r="A3645" t="s">
        <v>10</v>
      </c>
      <c r="B3645">
        <v>60</v>
      </c>
      <c r="C3645">
        <v>8</v>
      </c>
      <c r="D3645">
        <v>7.9346693410000002</v>
      </c>
      <c r="E3645">
        <v>28.421693350000002</v>
      </c>
      <c r="F3645">
        <v>0.70104751700000001</v>
      </c>
      <c r="G3645">
        <v>0.66146246500000005</v>
      </c>
      <c r="H3645">
        <v>0.38865221100000003</v>
      </c>
      <c r="I3645">
        <v>0</v>
      </c>
    </row>
    <row r="3646" spans="1:9" x14ac:dyDescent="0.25">
      <c r="A3646" t="s">
        <v>10</v>
      </c>
      <c r="B3646">
        <v>60</v>
      </c>
      <c r="C3646">
        <v>9</v>
      </c>
      <c r="D3646">
        <v>6.389098916</v>
      </c>
      <c r="E3646">
        <v>25.23313418</v>
      </c>
      <c r="F3646">
        <v>0.973524426</v>
      </c>
      <c r="G3646">
        <v>2.2253474130000002</v>
      </c>
      <c r="H3646">
        <v>0.58718127499999995</v>
      </c>
      <c r="I3646">
        <v>0</v>
      </c>
    </row>
    <row r="3647" spans="1:9" x14ac:dyDescent="0.25">
      <c r="A3647" t="s">
        <v>10</v>
      </c>
      <c r="B3647">
        <v>60</v>
      </c>
      <c r="C3647">
        <v>10</v>
      </c>
      <c r="D3647">
        <v>-0.40056690099999998</v>
      </c>
      <c r="E3647">
        <v>16.557893830000001</v>
      </c>
      <c r="F3647">
        <v>0.90204308899999996</v>
      </c>
      <c r="G3647">
        <v>4.9876306650000002</v>
      </c>
      <c r="H3647">
        <v>2.8031840200000002</v>
      </c>
      <c r="I3647">
        <v>0</v>
      </c>
    </row>
    <row r="3648" spans="1:9" x14ac:dyDescent="0.25">
      <c r="A3648" t="s">
        <v>10</v>
      </c>
      <c r="B3648">
        <v>60</v>
      </c>
      <c r="C3648">
        <v>11</v>
      </c>
      <c r="D3648">
        <v>-4.7247362400000004</v>
      </c>
      <c r="E3648">
        <v>9.0151729619999994</v>
      </c>
      <c r="F3648">
        <v>1.1172223080000001</v>
      </c>
      <c r="G3648">
        <v>9.7712720090000005</v>
      </c>
      <c r="H3648">
        <v>9.4810991740000006</v>
      </c>
      <c r="I3648">
        <v>0</v>
      </c>
    </row>
    <row r="3649" spans="1:9" x14ac:dyDescent="0.25">
      <c r="A3649" t="s">
        <v>10</v>
      </c>
      <c r="B3649">
        <v>60</v>
      </c>
      <c r="C3649">
        <v>12</v>
      </c>
      <c r="D3649">
        <v>-6.8292349489999999</v>
      </c>
      <c r="E3649">
        <v>5.7558123280000002</v>
      </c>
      <c r="F3649">
        <v>2.8442916920000001</v>
      </c>
      <c r="G3649">
        <v>23.378410779999999</v>
      </c>
      <c r="H3649">
        <v>18.618274750000001</v>
      </c>
      <c r="I3649">
        <v>0</v>
      </c>
    </row>
    <row r="3650" spans="1:9" x14ac:dyDescent="0.25">
      <c r="A3650" t="s">
        <v>11</v>
      </c>
      <c r="B3650">
        <v>60</v>
      </c>
      <c r="C3650">
        <v>1</v>
      </c>
      <c r="D3650">
        <v>-5.7793073880000003</v>
      </c>
      <c r="E3650">
        <v>5.8353931870000002</v>
      </c>
      <c r="F3650">
        <v>1.3808726010000001</v>
      </c>
      <c r="G3650">
        <v>20.49744978</v>
      </c>
      <c r="H3650">
        <v>13.277540950000001</v>
      </c>
      <c r="I3650">
        <v>0</v>
      </c>
    </row>
    <row r="3651" spans="1:9" x14ac:dyDescent="0.25">
      <c r="A3651" t="s">
        <v>11</v>
      </c>
      <c r="B3651">
        <v>60</v>
      </c>
      <c r="C3651">
        <v>2</v>
      </c>
      <c r="D3651">
        <v>-4.1030223709999998</v>
      </c>
      <c r="E3651">
        <v>8.1184869289999995</v>
      </c>
      <c r="F3651">
        <v>1.182386393</v>
      </c>
      <c r="G3651">
        <v>16.236691019999999</v>
      </c>
      <c r="H3651">
        <v>5.3602808770000001</v>
      </c>
      <c r="I3651">
        <v>0</v>
      </c>
    </row>
    <row r="3652" spans="1:9" x14ac:dyDescent="0.25">
      <c r="A3652" t="s">
        <v>11</v>
      </c>
      <c r="B3652">
        <v>60</v>
      </c>
      <c r="C3652">
        <v>3</v>
      </c>
      <c r="D3652">
        <v>-3.4798426070000001</v>
      </c>
      <c r="E3652">
        <v>9.8204917789999993</v>
      </c>
      <c r="F3652">
        <v>0.78513015600000002</v>
      </c>
      <c r="G3652">
        <v>16.61003049</v>
      </c>
      <c r="H3652">
        <v>8.1151837810000007</v>
      </c>
      <c r="I3652">
        <v>0</v>
      </c>
    </row>
    <row r="3653" spans="1:9" x14ac:dyDescent="0.25">
      <c r="A3653" t="s">
        <v>11</v>
      </c>
      <c r="B3653">
        <v>60</v>
      </c>
      <c r="C3653">
        <v>4</v>
      </c>
      <c r="D3653">
        <v>-1.960309944</v>
      </c>
      <c r="E3653">
        <v>11.988111959999999</v>
      </c>
      <c r="F3653">
        <v>1.2966098829999999</v>
      </c>
      <c r="G3653">
        <v>10.04606321</v>
      </c>
      <c r="H3653">
        <v>6.8754670239999998</v>
      </c>
      <c r="I3653">
        <v>0</v>
      </c>
    </row>
    <row r="3654" spans="1:9" x14ac:dyDescent="0.25">
      <c r="A3654" t="s">
        <v>11</v>
      </c>
      <c r="B3654">
        <v>60</v>
      </c>
      <c r="C3654">
        <v>5</v>
      </c>
      <c r="D3654">
        <v>0.56529635</v>
      </c>
      <c r="E3654">
        <v>16.711249039999998</v>
      </c>
      <c r="F3654">
        <v>1.3091054950000001</v>
      </c>
      <c r="G3654">
        <v>3.393206792</v>
      </c>
      <c r="H3654">
        <v>3.0734722649999999</v>
      </c>
      <c r="I3654">
        <v>0</v>
      </c>
    </row>
    <row r="3655" spans="1:9" x14ac:dyDescent="0.25">
      <c r="A3655" t="s">
        <v>11</v>
      </c>
      <c r="B3655">
        <v>60</v>
      </c>
      <c r="C3655">
        <v>6</v>
      </c>
      <c r="D3655">
        <v>5.7082221740000003</v>
      </c>
      <c r="E3655">
        <v>23.662528609999999</v>
      </c>
      <c r="F3655">
        <v>1.5359302379999999</v>
      </c>
      <c r="G3655">
        <v>1.948661542</v>
      </c>
      <c r="H3655">
        <v>1.4225708260000001</v>
      </c>
      <c r="I3655">
        <v>0</v>
      </c>
    </row>
    <row r="3656" spans="1:9" x14ac:dyDescent="0.25">
      <c r="A3656" t="s">
        <v>11</v>
      </c>
      <c r="B3656">
        <v>60</v>
      </c>
      <c r="C3656">
        <v>7</v>
      </c>
      <c r="D3656">
        <v>10.23290858</v>
      </c>
      <c r="E3656">
        <v>29.707712000000001</v>
      </c>
      <c r="F3656">
        <v>0.75780336000000004</v>
      </c>
      <c r="G3656">
        <v>0.87261773200000003</v>
      </c>
      <c r="H3656">
        <v>1.3468372449999999</v>
      </c>
      <c r="I3656">
        <v>0</v>
      </c>
    </row>
    <row r="3657" spans="1:9" x14ac:dyDescent="0.25">
      <c r="A3657" t="s">
        <v>11</v>
      </c>
      <c r="B3657">
        <v>60</v>
      </c>
      <c r="C3657">
        <v>8</v>
      </c>
      <c r="D3657">
        <v>8.2409984499999993</v>
      </c>
      <c r="E3657">
        <v>28.462937839999999</v>
      </c>
      <c r="F3657">
        <v>0.70508547700000002</v>
      </c>
      <c r="G3657">
        <v>0.667470173</v>
      </c>
      <c r="H3657">
        <v>0.39199784999999998</v>
      </c>
      <c r="I3657">
        <v>0</v>
      </c>
    </row>
    <row r="3658" spans="1:9" x14ac:dyDescent="0.25">
      <c r="A3658" t="s">
        <v>11</v>
      </c>
      <c r="B3658">
        <v>60</v>
      </c>
      <c r="C3658">
        <v>9</v>
      </c>
      <c r="D3658">
        <v>6.6798437850000001</v>
      </c>
      <c r="E3658">
        <v>25.27869523</v>
      </c>
      <c r="F3658">
        <v>0.95778994399999995</v>
      </c>
      <c r="G3658">
        <v>2.1733044970000002</v>
      </c>
      <c r="H3658">
        <v>0.62533341499999995</v>
      </c>
      <c r="I3658">
        <v>0</v>
      </c>
    </row>
    <row r="3659" spans="1:9" x14ac:dyDescent="0.25">
      <c r="A3659" t="s">
        <v>11</v>
      </c>
      <c r="B3659">
        <v>60</v>
      </c>
      <c r="C3659">
        <v>10</v>
      </c>
      <c r="D3659">
        <v>-0.14700334800000001</v>
      </c>
      <c r="E3659">
        <v>16.619814850000001</v>
      </c>
      <c r="F3659">
        <v>0.90046925899999997</v>
      </c>
      <c r="G3659">
        <v>4.909106747</v>
      </c>
      <c r="H3659">
        <v>2.7725056690000001</v>
      </c>
      <c r="I3659">
        <v>0</v>
      </c>
    </row>
    <row r="3660" spans="1:9" x14ac:dyDescent="0.25">
      <c r="A3660" t="s">
        <v>11</v>
      </c>
      <c r="B3660">
        <v>60</v>
      </c>
      <c r="C3660">
        <v>11</v>
      </c>
      <c r="D3660">
        <v>-4.4793711150000002</v>
      </c>
      <c r="E3660">
        <v>9.1072544569999998</v>
      </c>
      <c r="F3660">
        <v>1.139065309</v>
      </c>
      <c r="G3660">
        <v>9.4793765600000004</v>
      </c>
      <c r="H3660">
        <v>9.2455722730000005</v>
      </c>
      <c r="I3660">
        <v>0</v>
      </c>
    </row>
    <row r="3661" spans="1:9" x14ac:dyDescent="0.25">
      <c r="A3661" t="s">
        <v>11</v>
      </c>
      <c r="B3661">
        <v>60</v>
      </c>
      <c r="C3661">
        <v>12</v>
      </c>
      <c r="D3661">
        <v>-6.5630323959999997</v>
      </c>
      <c r="E3661">
        <v>5.86156524</v>
      </c>
      <c r="F3661">
        <v>2.8205979769999998</v>
      </c>
      <c r="G3661">
        <v>22.59644304</v>
      </c>
      <c r="H3661">
        <v>17.83736373</v>
      </c>
      <c r="I3661">
        <v>0</v>
      </c>
    </row>
    <row r="3662" spans="1:9" x14ac:dyDescent="0.25">
      <c r="A3662" t="s">
        <v>7</v>
      </c>
      <c r="B3662">
        <v>61</v>
      </c>
      <c r="C3662">
        <v>1</v>
      </c>
      <c r="D3662">
        <v>-5.3097784370000003</v>
      </c>
      <c r="E3662">
        <v>6.0066747349999998</v>
      </c>
      <c r="F3662">
        <v>1.367442877</v>
      </c>
      <c r="G3662">
        <v>19.116607559999999</v>
      </c>
      <c r="H3662">
        <v>12.13504427</v>
      </c>
      <c r="I3662">
        <v>0</v>
      </c>
    </row>
    <row r="3663" spans="1:9" x14ac:dyDescent="0.25">
      <c r="A3663" t="s">
        <v>7</v>
      </c>
      <c r="B3663">
        <v>61</v>
      </c>
      <c r="C3663">
        <v>2</v>
      </c>
      <c r="D3663">
        <v>-3.7233258669999998</v>
      </c>
      <c r="E3663">
        <v>8.3009471809999997</v>
      </c>
      <c r="F3663">
        <v>1.1218351310000001</v>
      </c>
      <c r="G3663">
        <v>15.07692617</v>
      </c>
      <c r="H3663">
        <v>4.9301111799999999</v>
      </c>
      <c r="I3663">
        <v>0</v>
      </c>
    </row>
    <row r="3664" spans="1:9" x14ac:dyDescent="0.25">
      <c r="A3664" t="s">
        <v>7</v>
      </c>
      <c r="B3664">
        <v>61</v>
      </c>
      <c r="C3664">
        <v>3</v>
      </c>
      <c r="D3664">
        <v>-3.016465782</v>
      </c>
      <c r="E3664">
        <v>10.00553588</v>
      </c>
      <c r="F3664">
        <v>0.75704437400000002</v>
      </c>
      <c r="G3664">
        <v>15.574825000000001</v>
      </c>
      <c r="H3664">
        <v>7.8116117550000004</v>
      </c>
      <c r="I3664">
        <v>0</v>
      </c>
    </row>
    <row r="3665" spans="1:9" x14ac:dyDescent="0.25">
      <c r="A3665" t="s">
        <v>7</v>
      </c>
      <c r="B3665">
        <v>61</v>
      </c>
      <c r="C3665">
        <v>4</v>
      </c>
      <c r="D3665">
        <v>-1.6086460250000001</v>
      </c>
      <c r="E3665">
        <v>12.21062906</v>
      </c>
      <c r="F3665">
        <v>1.3096554170000001</v>
      </c>
      <c r="G3665">
        <v>9.3868748919999998</v>
      </c>
      <c r="H3665">
        <v>6.7450818259999998</v>
      </c>
      <c r="I3665">
        <v>0</v>
      </c>
    </row>
    <row r="3666" spans="1:9" x14ac:dyDescent="0.25">
      <c r="A3666" t="s">
        <v>7</v>
      </c>
      <c r="B3666">
        <v>61</v>
      </c>
      <c r="C3666">
        <v>5</v>
      </c>
      <c r="D3666">
        <v>0.84582422700000004</v>
      </c>
      <c r="E3666">
        <v>16.919062539999999</v>
      </c>
      <c r="F3666">
        <v>1.309945334</v>
      </c>
      <c r="G3666">
        <v>3.115081166</v>
      </c>
      <c r="H3666">
        <v>2.909031718</v>
      </c>
      <c r="I3666">
        <v>0</v>
      </c>
    </row>
    <row r="3667" spans="1:9" x14ac:dyDescent="0.25">
      <c r="A3667" t="s">
        <v>7</v>
      </c>
      <c r="B3667">
        <v>61</v>
      </c>
      <c r="C3667">
        <v>6</v>
      </c>
      <c r="D3667">
        <v>5.9365595510000002</v>
      </c>
      <c r="E3667">
        <v>23.918570599999999</v>
      </c>
      <c r="F3667">
        <v>1.486186308</v>
      </c>
      <c r="G3667">
        <v>1.8384908149999999</v>
      </c>
      <c r="H3667">
        <v>1.323565339</v>
      </c>
      <c r="I3667">
        <v>0</v>
      </c>
    </row>
    <row r="3668" spans="1:9" x14ac:dyDescent="0.25">
      <c r="A3668" t="s">
        <v>7</v>
      </c>
      <c r="B3668">
        <v>61</v>
      </c>
      <c r="C3668">
        <v>7</v>
      </c>
      <c r="D3668">
        <v>10.63797769</v>
      </c>
      <c r="E3668">
        <v>30.06796435</v>
      </c>
      <c r="F3668">
        <v>0.78602201699999996</v>
      </c>
      <c r="G3668">
        <v>0.79143863800000003</v>
      </c>
      <c r="H3668">
        <v>1.25186289</v>
      </c>
      <c r="I3668">
        <v>0</v>
      </c>
    </row>
    <row r="3669" spans="1:9" x14ac:dyDescent="0.25">
      <c r="A3669" t="s">
        <v>7</v>
      </c>
      <c r="B3669">
        <v>61</v>
      </c>
      <c r="C3669">
        <v>8</v>
      </c>
      <c r="D3669">
        <v>8.7383585989999997</v>
      </c>
      <c r="E3669">
        <v>28.866080409999999</v>
      </c>
      <c r="F3669">
        <v>0.69160446399999997</v>
      </c>
      <c r="G3669">
        <v>0.61934150300000002</v>
      </c>
      <c r="H3669">
        <v>0.35145167399999999</v>
      </c>
      <c r="I3669">
        <v>0</v>
      </c>
    </row>
    <row r="3670" spans="1:9" x14ac:dyDescent="0.25">
      <c r="A3670" t="s">
        <v>7</v>
      </c>
      <c r="B3670">
        <v>61</v>
      </c>
      <c r="C3670">
        <v>9</v>
      </c>
      <c r="D3670">
        <v>7.0740784010000004</v>
      </c>
      <c r="E3670">
        <v>25.654604339999999</v>
      </c>
      <c r="F3670">
        <v>1.017809186</v>
      </c>
      <c r="G3670">
        <v>2.0515270490000002</v>
      </c>
      <c r="H3670">
        <v>0.62673888499999997</v>
      </c>
      <c r="I3670">
        <v>0</v>
      </c>
    </row>
    <row r="3671" spans="1:9" x14ac:dyDescent="0.25">
      <c r="A3671" t="s">
        <v>7</v>
      </c>
      <c r="B3671">
        <v>61</v>
      </c>
      <c r="C3671">
        <v>10</v>
      </c>
      <c r="D3671">
        <v>0.33870666900000002</v>
      </c>
      <c r="E3671">
        <v>16.957095599999999</v>
      </c>
      <c r="F3671">
        <v>0.88600924299999995</v>
      </c>
      <c r="G3671">
        <v>4.70494535</v>
      </c>
      <c r="H3671">
        <v>2.6534710760000002</v>
      </c>
      <c r="I3671">
        <v>0</v>
      </c>
    </row>
    <row r="3672" spans="1:9" x14ac:dyDescent="0.25">
      <c r="A3672" t="s">
        <v>7</v>
      </c>
      <c r="B3672">
        <v>61</v>
      </c>
      <c r="C3672">
        <v>11</v>
      </c>
      <c r="D3672">
        <v>-4.0253026710000004</v>
      </c>
      <c r="E3672">
        <v>9.35732973</v>
      </c>
      <c r="F3672">
        <v>1.0597921029999999</v>
      </c>
      <c r="G3672">
        <v>8.6706401389999996</v>
      </c>
      <c r="H3672">
        <v>8.7409292260000004</v>
      </c>
      <c r="I3672">
        <v>0</v>
      </c>
    </row>
    <row r="3673" spans="1:9" x14ac:dyDescent="0.25">
      <c r="A3673" t="s">
        <v>7</v>
      </c>
      <c r="B3673">
        <v>61</v>
      </c>
      <c r="C3673">
        <v>12</v>
      </c>
      <c r="D3673">
        <v>-6.0927429670000004</v>
      </c>
      <c r="E3673">
        <v>6.0623821659999999</v>
      </c>
      <c r="F3673">
        <v>2.7528856570000002</v>
      </c>
      <c r="G3673">
        <v>21.061480190000001</v>
      </c>
      <c r="H3673">
        <v>17.301821830000002</v>
      </c>
      <c r="I3673">
        <v>0</v>
      </c>
    </row>
    <row r="3674" spans="1:9" x14ac:dyDescent="0.25">
      <c r="A3674" t="s">
        <v>8</v>
      </c>
      <c r="B3674">
        <v>61</v>
      </c>
      <c r="C3674">
        <v>1</v>
      </c>
      <c r="D3674">
        <v>-5.9746190749999997</v>
      </c>
      <c r="E3674">
        <v>5.6016552339999999</v>
      </c>
      <c r="F3674">
        <v>1.4004362829999999</v>
      </c>
      <c r="G3674">
        <v>20.896801140000001</v>
      </c>
      <c r="H3674">
        <v>13.4711742</v>
      </c>
      <c r="I3674">
        <v>0</v>
      </c>
    </row>
    <row r="3675" spans="1:9" x14ac:dyDescent="0.25">
      <c r="A3675" t="s">
        <v>8</v>
      </c>
      <c r="B3675">
        <v>61</v>
      </c>
      <c r="C3675">
        <v>2</v>
      </c>
      <c r="D3675">
        <v>-4.3134665950000004</v>
      </c>
      <c r="E3675">
        <v>7.9635804060000002</v>
      </c>
      <c r="F3675">
        <v>1.178099767</v>
      </c>
      <c r="G3675">
        <v>16.446234329999999</v>
      </c>
      <c r="H3675">
        <v>5.5235539920000001</v>
      </c>
      <c r="I3675">
        <v>0</v>
      </c>
    </row>
    <row r="3676" spans="1:9" x14ac:dyDescent="0.25">
      <c r="A3676" t="s">
        <v>8</v>
      </c>
      <c r="B3676">
        <v>61</v>
      </c>
      <c r="C3676">
        <v>3</v>
      </c>
      <c r="D3676">
        <v>-3.6459842619999998</v>
      </c>
      <c r="E3676">
        <v>9.7375777770000003</v>
      </c>
      <c r="F3676">
        <v>0.76925138000000004</v>
      </c>
      <c r="G3676">
        <v>17.07412901</v>
      </c>
      <c r="H3676">
        <v>8.3424593819999995</v>
      </c>
      <c r="I3676">
        <v>0</v>
      </c>
    </row>
    <row r="3677" spans="1:9" x14ac:dyDescent="0.25">
      <c r="A3677" t="s">
        <v>8</v>
      </c>
      <c r="B3677">
        <v>61</v>
      </c>
      <c r="C3677">
        <v>4</v>
      </c>
      <c r="D3677">
        <v>-2.1879538620000001</v>
      </c>
      <c r="E3677">
        <v>11.84326031</v>
      </c>
      <c r="F3677">
        <v>1.291001965</v>
      </c>
      <c r="G3677">
        <v>10.816631989999999</v>
      </c>
      <c r="H3677">
        <v>7.3968764489999996</v>
      </c>
      <c r="I3677">
        <v>0</v>
      </c>
    </row>
    <row r="3678" spans="1:9" x14ac:dyDescent="0.25">
      <c r="A3678" t="s">
        <v>8</v>
      </c>
      <c r="B3678">
        <v>61</v>
      </c>
      <c r="C3678">
        <v>5</v>
      </c>
      <c r="D3678">
        <v>0.43089620099999998</v>
      </c>
      <c r="E3678">
        <v>16.614065620000002</v>
      </c>
      <c r="F3678">
        <v>1.327266574</v>
      </c>
      <c r="G3678">
        <v>3.655233339</v>
      </c>
      <c r="H3678">
        <v>3.2825483090000001</v>
      </c>
      <c r="I3678">
        <v>0</v>
      </c>
    </row>
    <row r="3679" spans="1:9" x14ac:dyDescent="0.25">
      <c r="A3679" t="s">
        <v>8</v>
      </c>
      <c r="B3679">
        <v>61</v>
      </c>
      <c r="C3679">
        <v>6</v>
      </c>
      <c r="D3679">
        <v>5.6035210510000004</v>
      </c>
      <c r="E3679">
        <v>23.556710420000002</v>
      </c>
      <c r="F3679">
        <v>1.571869298</v>
      </c>
      <c r="G3679">
        <v>2.0044448780000002</v>
      </c>
      <c r="H3679">
        <v>1.427247741</v>
      </c>
      <c r="I3679">
        <v>0</v>
      </c>
    </row>
    <row r="3680" spans="1:9" x14ac:dyDescent="0.25">
      <c r="A3680" t="s">
        <v>8</v>
      </c>
      <c r="B3680">
        <v>61</v>
      </c>
      <c r="C3680">
        <v>7</v>
      </c>
      <c r="D3680">
        <v>10.18235604</v>
      </c>
      <c r="E3680">
        <v>29.526435020000001</v>
      </c>
      <c r="F3680">
        <v>0.76401448900000002</v>
      </c>
      <c r="G3680">
        <v>1.0445674149999999</v>
      </c>
      <c r="H3680">
        <v>1.526867033</v>
      </c>
      <c r="I3680">
        <v>0</v>
      </c>
    </row>
    <row r="3681" spans="1:9" x14ac:dyDescent="0.25">
      <c r="A3681" t="s">
        <v>8</v>
      </c>
      <c r="B3681">
        <v>61</v>
      </c>
      <c r="C3681">
        <v>8</v>
      </c>
      <c r="D3681">
        <v>8.2181817450000008</v>
      </c>
      <c r="E3681">
        <v>28.245344889999998</v>
      </c>
      <c r="F3681">
        <v>0.74250204399999997</v>
      </c>
      <c r="G3681">
        <v>0.70867683199999998</v>
      </c>
      <c r="H3681">
        <v>0.42215417199999999</v>
      </c>
      <c r="I3681">
        <v>0</v>
      </c>
    </row>
    <row r="3682" spans="1:9" x14ac:dyDescent="0.25">
      <c r="A3682" t="s">
        <v>8</v>
      </c>
      <c r="B3682">
        <v>61</v>
      </c>
      <c r="C3682">
        <v>9</v>
      </c>
      <c r="D3682">
        <v>6.5702252310000002</v>
      </c>
      <c r="E3682">
        <v>25.0927349</v>
      </c>
      <c r="F3682">
        <v>0.96737930699999997</v>
      </c>
      <c r="G3682">
        <v>2.3300764900000002</v>
      </c>
      <c r="H3682">
        <v>0.64867684299999995</v>
      </c>
      <c r="I3682">
        <v>0</v>
      </c>
    </row>
    <row r="3683" spans="1:9" x14ac:dyDescent="0.25">
      <c r="A3683" t="s">
        <v>8</v>
      </c>
      <c r="B3683">
        <v>61</v>
      </c>
      <c r="C3683">
        <v>10</v>
      </c>
      <c r="D3683">
        <v>-0.29133566300000002</v>
      </c>
      <c r="E3683">
        <v>16.36983261</v>
      </c>
      <c r="F3683">
        <v>0.91332470200000004</v>
      </c>
      <c r="G3683">
        <v>5.0408016489999996</v>
      </c>
      <c r="H3683">
        <v>2.8252972280000002</v>
      </c>
      <c r="I3683">
        <v>0</v>
      </c>
    </row>
    <row r="3684" spans="1:9" x14ac:dyDescent="0.25">
      <c r="A3684" t="s">
        <v>8</v>
      </c>
      <c r="B3684">
        <v>61</v>
      </c>
      <c r="C3684">
        <v>11</v>
      </c>
      <c r="D3684">
        <v>-4.6950030649999999</v>
      </c>
      <c r="E3684">
        <v>8.8770492670000003</v>
      </c>
      <c r="F3684">
        <v>1.1488606779999999</v>
      </c>
      <c r="G3684">
        <v>9.6761548390000005</v>
      </c>
      <c r="H3684">
        <v>9.4889326839999999</v>
      </c>
      <c r="I3684">
        <v>0</v>
      </c>
    </row>
    <row r="3685" spans="1:9" x14ac:dyDescent="0.25">
      <c r="A3685" t="s">
        <v>8</v>
      </c>
      <c r="B3685">
        <v>61</v>
      </c>
      <c r="C3685">
        <v>12</v>
      </c>
      <c r="D3685">
        <v>-6.769344523</v>
      </c>
      <c r="E3685">
        <v>5.6038392479999999</v>
      </c>
      <c r="F3685">
        <v>2.7999677439999999</v>
      </c>
      <c r="G3685">
        <v>22.350315800000001</v>
      </c>
      <c r="H3685">
        <v>17.44718808</v>
      </c>
      <c r="I3685">
        <v>0</v>
      </c>
    </row>
    <row r="3686" spans="1:9" x14ac:dyDescent="0.25">
      <c r="A3686" t="s">
        <v>9</v>
      </c>
      <c r="B3686">
        <v>61</v>
      </c>
      <c r="C3686">
        <v>1</v>
      </c>
      <c r="D3686">
        <v>-6.4804022449999996</v>
      </c>
      <c r="E3686">
        <v>5.3673322389999996</v>
      </c>
      <c r="F3686">
        <v>1.429298102</v>
      </c>
      <c r="G3686">
        <v>22.030018040000002</v>
      </c>
      <c r="H3686">
        <v>14.36120502</v>
      </c>
      <c r="I3686">
        <v>0</v>
      </c>
    </row>
    <row r="3687" spans="1:9" x14ac:dyDescent="0.25">
      <c r="A3687" t="s">
        <v>9</v>
      </c>
      <c r="B3687">
        <v>61</v>
      </c>
      <c r="C3687">
        <v>2</v>
      </c>
      <c r="D3687">
        <v>-4.7100189219999997</v>
      </c>
      <c r="E3687">
        <v>7.7432571990000003</v>
      </c>
      <c r="F3687">
        <v>1.2176739249999999</v>
      </c>
      <c r="G3687">
        <v>17.360356509999999</v>
      </c>
      <c r="H3687">
        <v>5.8646296810000003</v>
      </c>
      <c r="I3687">
        <v>0</v>
      </c>
    </row>
    <row r="3688" spans="1:9" x14ac:dyDescent="0.25">
      <c r="A3688" t="s">
        <v>9</v>
      </c>
      <c r="B3688">
        <v>61</v>
      </c>
      <c r="C3688">
        <v>3</v>
      </c>
      <c r="D3688">
        <v>-4.1034200680000001</v>
      </c>
      <c r="E3688">
        <v>9.5022064949999994</v>
      </c>
      <c r="F3688">
        <v>0.80280448699999996</v>
      </c>
      <c r="G3688">
        <v>17.973197070000001</v>
      </c>
      <c r="H3688">
        <v>8.7107012570000002</v>
      </c>
      <c r="I3688">
        <v>0</v>
      </c>
    </row>
    <row r="3689" spans="1:9" x14ac:dyDescent="0.25">
      <c r="A3689" t="s">
        <v>9</v>
      </c>
      <c r="B3689">
        <v>61</v>
      </c>
      <c r="C3689">
        <v>4</v>
      </c>
      <c r="D3689">
        <v>-2.5259711139999999</v>
      </c>
      <c r="E3689">
        <v>11.60671089</v>
      </c>
      <c r="F3689">
        <v>1.3011722969999999</v>
      </c>
      <c r="G3689">
        <v>11.355624239999999</v>
      </c>
      <c r="H3689">
        <v>7.4611860319999996</v>
      </c>
      <c r="I3689">
        <v>0</v>
      </c>
    </row>
    <row r="3690" spans="1:9" x14ac:dyDescent="0.25">
      <c r="A3690" t="s">
        <v>9</v>
      </c>
      <c r="B3690">
        <v>61</v>
      </c>
      <c r="C3690">
        <v>5</v>
      </c>
      <c r="D3690">
        <v>9.7016353E-2</v>
      </c>
      <c r="E3690">
        <v>16.37068584</v>
      </c>
      <c r="F3690">
        <v>1.335950615</v>
      </c>
      <c r="G3690">
        <v>3.8159827740000001</v>
      </c>
      <c r="H3690">
        <v>3.4029399819999999</v>
      </c>
      <c r="I3690">
        <v>0</v>
      </c>
    </row>
    <row r="3691" spans="1:9" x14ac:dyDescent="0.25">
      <c r="A3691" t="s">
        <v>9</v>
      </c>
      <c r="B3691">
        <v>61</v>
      </c>
      <c r="C3691">
        <v>6</v>
      </c>
      <c r="D3691">
        <v>5.288151375</v>
      </c>
      <c r="E3691">
        <v>23.305940140000001</v>
      </c>
      <c r="F3691">
        <v>1.58070479</v>
      </c>
      <c r="G3691">
        <v>2.0260193950000001</v>
      </c>
      <c r="H3691">
        <v>1.4888788900000001</v>
      </c>
      <c r="I3691">
        <v>0</v>
      </c>
    </row>
    <row r="3692" spans="1:9" x14ac:dyDescent="0.25">
      <c r="A3692" t="s">
        <v>9</v>
      </c>
      <c r="B3692">
        <v>61</v>
      </c>
      <c r="C3692">
        <v>7</v>
      </c>
      <c r="D3692">
        <v>9.7470918960000006</v>
      </c>
      <c r="E3692">
        <v>29.242078899999999</v>
      </c>
      <c r="F3692">
        <v>0.75180112399999999</v>
      </c>
      <c r="G3692">
        <v>1.14899675</v>
      </c>
      <c r="H3692">
        <v>1.704162331</v>
      </c>
      <c r="I3692">
        <v>0</v>
      </c>
    </row>
    <row r="3693" spans="1:9" x14ac:dyDescent="0.25">
      <c r="A3693" t="s">
        <v>9</v>
      </c>
      <c r="B3693">
        <v>61</v>
      </c>
      <c r="C3693">
        <v>8</v>
      </c>
      <c r="D3693">
        <v>7.6741308100000003</v>
      </c>
      <c r="E3693">
        <v>27.88607708</v>
      </c>
      <c r="F3693">
        <v>0.72257892599999995</v>
      </c>
      <c r="G3693">
        <v>0.79860233599999997</v>
      </c>
      <c r="H3693">
        <v>0.50001045899999996</v>
      </c>
      <c r="I3693">
        <v>0</v>
      </c>
    </row>
    <row r="3694" spans="1:9" x14ac:dyDescent="0.25">
      <c r="A3694" t="s">
        <v>9</v>
      </c>
      <c r="B3694">
        <v>61</v>
      </c>
      <c r="C3694">
        <v>9</v>
      </c>
      <c r="D3694">
        <v>6.0986557159999997</v>
      </c>
      <c r="E3694">
        <v>24.77457669</v>
      </c>
      <c r="F3694">
        <v>0.94292823999999997</v>
      </c>
      <c r="G3694">
        <v>2.4173018270000002</v>
      </c>
      <c r="H3694">
        <v>0.72032289699999996</v>
      </c>
      <c r="I3694">
        <v>0</v>
      </c>
    </row>
    <row r="3695" spans="1:9" x14ac:dyDescent="0.25">
      <c r="A3695" t="s">
        <v>9</v>
      </c>
      <c r="B3695">
        <v>61</v>
      </c>
      <c r="C3695">
        <v>10</v>
      </c>
      <c r="D3695">
        <v>-0.79862462099999998</v>
      </c>
      <c r="E3695">
        <v>16.102155960000001</v>
      </c>
      <c r="F3695">
        <v>0.93039956199999996</v>
      </c>
      <c r="G3695">
        <v>5.2607282639999999</v>
      </c>
      <c r="H3695">
        <v>2.9200569010000001</v>
      </c>
      <c r="I3695">
        <v>0</v>
      </c>
    </row>
    <row r="3696" spans="1:9" x14ac:dyDescent="0.25">
      <c r="A3696" t="s">
        <v>9</v>
      </c>
      <c r="B3696">
        <v>61</v>
      </c>
      <c r="C3696">
        <v>11</v>
      </c>
      <c r="D3696">
        <v>-5.1748856649999997</v>
      </c>
      <c r="E3696">
        <v>8.614280913</v>
      </c>
      <c r="F3696">
        <v>1.1807668710000001</v>
      </c>
      <c r="G3696">
        <v>10.164600500000001</v>
      </c>
      <c r="H3696">
        <v>9.8279710799999993</v>
      </c>
      <c r="I3696">
        <v>0</v>
      </c>
    </row>
    <row r="3697" spans="1:9" x14ac:dyDescent="0.25">
      <c r="A3697" t="s">
        <v>9</v>
      </c>
      <c r="B3697">
        <v>61</v>
      </c>
      <c r="C3697">
        <v>12</v>
      </c>
      <c r="D3697">
        <v>-7.2972521840000004</v>
      </c>
      <c r="E3697">
        <v>5.376536099</v>
      </c>
      <c r="F3697">
        <v>2.8349111050000002</v>
      </c>
      <c r="G3697">
        <v>23.749580550000001</v>
      </c>
      <c r="H3697">
        <v>18.32497875</v>
      </c>
      <c r="I3697">
        <v>0</v>
      </c>
    </row>
    <row r="3698" spans="1:9" x14ac:dyDescent="0.25">
      <c r="A3698" t="s">
        <v>10</v>
      </c>
      <c r="B3698">
        <v>61</v>
      </c>
      <c r="C3698">
        <v>1</v>
      </c>
      <c r="D3698">
        <v>-6.0256841220000004</v>
      </c>
      <c r="E3698">
        <v>5.7229469230000003</v>
      </c>
      <c r="F3698">
        <v>1.4047751900000001</v>
      </c>
      <c r="G3698">
        <v>20.982119900000001</v>
      </c>
      <c r="H3698">
        <v>13.61825537</v>
      </c>
      <c r="I3698">
        <v>0</v>
      </c>
    </row>
    <row r="3699" spans="1:9" x14ac:dyDescent="0.25">
      <c r="A3699" t="s">
        <v>10</v>
      </c>
      <c r="B3699">
        <v>61</v>
      </c>
      <c r="C3699">
        <v>2</v>
      </c>
      <c r="D3699">
        <v>-4.3341041179999999</v>
      </c>
      <c r="E3699">
        <v>8.0310317589999993</v>
      </c>
      <c r="F3699">
        <v>1.1749426270000001</v>
      </c>
      <c r="G3699">
        <v>16.648512650000001</v>
      </c>
      <c r="H3699">
        <v>5.5568437380000004</v>
      </c>
      <c r="I3699">
        <v>0</v>
      </c>
    </row>
    <row r="3700" spans="1:9" x14ac:dyDescent="0.25">
      <c r="A3700" t="s">
        <v>10</v>
      </c>
      <c r="B3700">
        <v>61</v>
      </c>
      <c r="C3700">
        <v>3</v>
      </c>
      <c r="D3700">
        <v>-3.6890903860000002</v>
      </c>
      <c r="E3700">
        <v>9.6628049669999996</v>
      </c>
      <c r="F3700">
        <v>0.78211661200000004</v>
      </c>
      <c r="G3700">
        <v>17.080197460000001</v>
      </c>
      <c r="H3700">
        <v>8.3560089150000003</v>
      </c>
      <c r="I3700">
        <v>0</v>
      </c>
    </row>
    <row r="3701" spans="1:9" x14ac:dyDescent="0.25">
      <c r="A3701" t="s">
        <v>10</v>
      </c>
      <c r="B3701">
        <v>61</v>
      </c>
      <c r="C3701">
        <v>4</v>
      </c>
      <c r="D3701">
        <v>-2.1870083610000002</v>
      </c>
      <c r="E3701">
        <v>11.82390388</v>
      </c>
      <c r="F3701">
        <v>1.3111076530000001</v>
      </c>
      <c r="G3701">
        <v>10.22887781</v>
      </c>
      <c r="H3701">
        <v>6.9682341750000001</v>
      </c>
      <c r="I3701">
        <v>0</v>
      </c>
    </row>
    <row r="3702" spans="1:9" x14ac:dyDescent="0.25">
      <c r="A3702" t="s">
        <v>10</v>
      </c>
      <c r="B3702">
        <v>61</v>
      </c>
      <c r="C3702">
        <v>5</v>
      </c>
      <c r="D3702">
        <v>0.35818525000000001</v>
      </c>
      <c r="E3702">
        <v>16.506392229999999</v>
      </c>
      <c r="F3702">
        <v>1.2934342940000001</v>
      </c>
      <c r="G3702">
        <v>3.4461172879999999</v>
      </c>
      <c r="H3702">
        <v>3.1363616780000001</v>
      </c>
      <c r="I3702">
        <v>0</v>
      </c>
    </row>
    <row r="3703" spans="1:9" x14ac:dyDescent="0.25">
      <c r="A3703" t="s">
        <v>10</v>
      </c>
      <c r="B3703">
        <v>61</v>
      </c>
      <c r="C3703">
        <v>6</v>
      </c>
      <c r="D3703">
        <v>5.5208928330000004</v>
      </c>
      <c r="E3703">
        <v>23.510847770000002</v>
      </c>
      <c r="F3703">
        <v>1.5386581450000001</v>
      </c>
      <c r="G3703">
        <v>1.971564372</v>
      </c>
      <c r="H3703">
        <v>1.4086030199999999</v>
      </c>
      <c r="I3703">
        <v>0</v>
      </c>
    </row>
    <row r="3704" spans="1:9" x14ac:dyDescent="0.25">
      <c r="A3704" t="s">
        <v>10</v>
      </c>
      <c r="B3704">
        <v>61</v>
      </c>
      <c r="C3704">
        <v>7</v>
      </c>
      <c r="D3704">
        <v>9.9961844150000001</v>
      </c>
      <c r="E3704">
        <v>29.67385311</v>
      </c>
      <c r="F3704">
        <v>0.75769620400000004</v>
      </c>
      <c r="G3704">
        <v>0.83568407</v>
      </c>
      <c r="H3704">
        <v>1.2861084169999999</v>
      </c>
      <c r="I3704">
        <v>0</v>
      </c>
    </row>
    <row r="3705" spans="1:9" x14ac:dyDescent="0.25">
      <c r="A3705" t="s">
        <v>10</v>
      </c>
      <c r="B3705">
        <v>61</v>
      </c>
      <c r="C3705">
        <v>8</v>
      </c>
      <c r="D3705">
        <v>7.9346693410000002</v>
      </c>
      <c r="E3705">
        <v>28.421693350000002</v>
      </c>
      <c r="F3705">
        <v>0.70104751700000001</v>
      </c>
      <c r="G3705">
        <v>0.66146246500000005</v>
      </c>
      <c r="H3705">
        <v>0.38865221100000003</v>
      </c>
      <c r="I3705">
        <v>0</v>
      </c>
    </row>
    <row r="3706" spans="1:9" x14ac:dyDescent="0.25">
      <c r="A3706" t="s">
        <v>10</v>
      </c>
      <c r="B3706">
        <v>61</v>
      </c>
      <c r="C3706">
        <v>9</v>
      </c>
      <c r="D3706">
        <v>6.389098916</v>
      </c>
      <c r="E3706">
        <v>25.23313418</v>
      </c>
      <c r="F3706">
        <v>0.973524426</v>
      </c>
      <c r="G3706">
        <v>2.2253474130000002</v>
      </c>
      <c r="H3706">
        <v>0.58718127499999995</v>
      </c>
      <c r="I3706">
        <v>0</v>
      </c>
    </row>
    <row r="3707" spans="1:9" x14ac:dyDescent="0.25">
      <c r="A3707" t="s">
        <v>10</v>
      </c>
      <c r="B3707">
        <v>61</v>
      </c>
      <c r="C3707">
        <v>10</v>
      </c>
      <c r="D3707">
        <v>-0.40056690099999998</v>
      </c>
      <c r="E3707">
        <v>16.557893830000001</v>
      </c>
      <c r="F3707">
        <v>0.90204308899999996</v>
      </c>
      <c r="G3707">
        <v>4.9876306650000002</v>
      </c>
      <c r="H3707">
        <v>2.8031840200000002</v>
      </c>
      <c r="I3707">
        <v>0</v>
      </c>
    </row>
    <row r="3708" spans="1:9" x14ac:dyDescent="0.25">
      <c r="A3708" t="s">
        <v>10</v>
      </c>
      <c r="B3708">
        <v>61</v>
      </c>
      <c r="C3708">
        <v>11</v>
      </c>
      <c r="D3708">
        <v>-4.7247362400000004</v>
      </c>
      <c r="E3708">
        <v>9.0151729619999994</v>
      </c>
      <c r="F3708">
        <v>1.1172223080000001</v>
      </c>
      <c r="G3708">
        <v>9.7712720090000005</v>
      </c>
      <c r="H3708">
        <v>9.4810991740000006</v>
      </c>
      <c r="I3708">
        <v>0</v>
      </c>
    </row>
    <row r="3709" spans="1:9" x14ac:dyDescent="0.25">
      <c r="A3709" t="s">
        <v>10</v>
      </c>
      <c r="B3709">
        <v>61</v>
      </c>
      <c r="C3709">
        <v>12</v>
      </c>
      <c r="D3709">
        <v>-6.8292349489999999</v>
      </c>
      <c r="E3709">
        <v>5.7558123280000002</v>
      </c>
      <c r="F3709">
        <v>2.8442916920000001</v>
      </c>
      <c r="G3709">
        <v>23.378410779999999</v>
      </c>
      <c r="H3709">
        <v>18.618274750000001</v>
      </c>
      <c r="I3709">
        <v>0</v>
      </c>
    </row>
    <row r="3710" spans="1:9" x14ac:dyDescent="0.25">
      <c r="A3710" t="s">
        <v>11</v>
      </c>
      <c r="B3710">
        <v>61</v>
      </c>
      <c r="C3710">
        <v>1</v>
      </c>
      <c r="D3710">
        <v>-5.7793073880000003</v>
      </c>
      <c r="E3710">
        <v>5.8353931870000002</v>
      </c>
      <c r="F3710">
        <v>1.3808726010000001</v>
      </c>
      <c r="G3710">
        <v>20.49744978</v>
      </c>
      <c r="H3710">
        <v>13.277540950000001</v>
      </c>
      <c r="I3710">
        <v>0</v>
      </c>
    </row>
    <row r="3711" spans="1:9" x14ac:dyDescent="0.25">
      <c r="A3711" t="s">
        <v>11</v>
      </c>
      <c r="B3711">
        <v>61</v>
      </c>
      <c r="C3711">
        <v>2</v>
      </c>
      <c r="D3711">
        <v>-4.1030223709999998</v>
      </c>
      <c r="E3711">
        <v>8.1184869289999995</v>
      </c>
      <c r="F3711">
        <v>1.182386393</v>
      </c>
      <c r="G3711">
        <v>16.236691019999999</v>
      </c>
      <c r="H3711">
        <v>5.3602808770000001</v>
      </c>
      <c r="I3711">
        <v>0</v>
      </c>
    </row>
    <row r="3712" spans="1:9" x14ac:dyDescent="0.25">
      <c r="A3712" t="s">
        <v>11</v>
      </c>
      <c r="B3712">
        <v>61</v>
      </c>
      <c r="C3712">
        <v>3</v>
      </c>
      <c r="D3712">
        <v>-3.4798426070000001</v>
      </c>
      <c r="E3712">
        <v>9.8204917789999993</v>
      </c>
      <c r="F3712">
        <v>0.78513015600000002</v>
      </c>
      <c r="G3712">
        <v>16.61003049</v>
      </c>
      <c r="H3712">
        <v>8.1151837810000007</v>
      </c>
      <c r="I3712">
        <v>0</v>
      </c>
    </row>
    <row r="3713" spans="1:9" x14ac:dyDescent="0.25">
      <c r="A3713" t="s">
        <v>11</v>
      </c>
      <c r="B3713">
        <v>61</v>
      </c>
      <c r="C3713">
        <v>4</v>
      </c>
      <c r="D3713">
        <v>-1.960309944</v>
      </c>
      <c r="E3713">
        <v>11.988111959999999</v>
      </c>
      <c r="F3713">
        <v>1.2966098829999999</v>
      </c>
      <c r="G3713">
        <v>10.04606321</v>
      </c>
      <c r="H3713">
        <v>6.8754670239999998</v>
      </c>
      <c r="I3713">
        <v>0</v>
      </c>
    </row>
    <row r="3714" spans="1:9" x14ac:dyDescent="0.25">
      <c r="A3714" t="s">
        <v>11</v>
      </c>
      <c r="B3714">
        <v>61</v>
      </c>
      <c r="C3714">
        <v>5</v>
      </c>
      <c r="D3714">
        <v>0.56529635</v>
      </c>
      <c r="E3714">
        <v>16.711249039999998</v>
      </c>
      <c r="F3714">
        <v>1.3091054950000001</v>
      </c>
      <c r="G3714">
        <v>3.393206792</v>
      </c>
      <c r="H3714">
        <v>3.0734722649999999</v>
      </c>
      <c r="I3714">
        <v>0</v>
      </c>
    </row>
    <row r="3715" spans="1:9" x14ac:dyDescent="0.25">
      <c r="A3715" t="s">
        <v>11</v>
      </c>
      <c r="B3715">
        <v>61</v>
      </c>
      <c r="C3715">
        <v>6</v>
      </c>
      <c r="D3715">
        <v>5.7082221740000003</v>
      </c>
      <c r="E3715">
        <v>23.662528609999999</v>
      </c>
      <c r="F3715">
        <v>1.5359302379999999</v>
      </c>
      <c r="G3715">
        <v>1.948661542</v>
      </c>
      <c r="H3715">
        <v>1.4225708260000001</v>
      </c>
      <c r="I3715">
        <v>0</v>
      </c>
    </row>
    <row r="3716" spans="1:9" x14ac:dyDescent="0.25">
      <c r="A3716" t="s">
        <v>11</v>
      </c>
      <c r="B3716">
        <v>61</v>
      </c>
      <c r="C3716">
        <v>7</v>
      </c>
      <c r="D3716">
        <v>10.23290858</v>
      </c>
      <c r="E3716">
        <v>29.707712000000001</v>
      </c>
      <c r="F3716">
        <v>0.75780336000000004</v>
      </c>
      <c r="G3716">
        <v>0.87261773200000003</v>
      </c>
      <c r="H3716">
        <v>1.3468372449999999</v>
      </c>
      <c r="I3716">
        <v>0</v>
      </c>
    </row>
    <row r="3717" spans="1:9" x14ac:dyDescent="0.25">
      <c r="A3717" t="s">
        <v>11</v>
      </c>
      <c r="B3717">
        <v>61</v>
      </c>
      <c r="C3717">
        <v>8</v>
      </c>
      <c r="D3717">
        <v>8.2409984499999993</v>
      </c>
      <c r="E3717">
        <v>28.462937839999999</v>
      </c>
      <c r="F3717">
        <v>0.70508547700000002</v>
      </c>
      <c r="G3717">
        <v>0.667470173</v>
      </c>
      <c r="H3717">
        <v>0.39199784999999998</v>
      </c>
      <c r="I3717">
        <v>0</v>
      </c>
    </row>
    <row r="3718" spans="1:9" x14ac:dyDescent="0.25">
      <c r="A3718" t="s">
        <v>11</v>
      </c>
      <c r="B3718">
        <v>61</v>
      </c>
      <c r="C3718">
        <v>9</v>
      </c>
      <c r="D3718">
        <v>6.6798437850000001</v>
      </c>
      <c r="E3718">
        <v>25.27869523</v>
      </c>
      <c r="F3718">
        <v>0.95778994399999995</v>
      </c>
      <c r="G3718">
        <v>2.1733044970000002</v>
      </c>
      <c r="H3718">
        <v>0.62533341499999995</v>
      </c>
      <c r="I3718">
        <v>0</v>
      </c>
    </row>
    <row r="3719" spans="1:9" x14ac:dyDescent="0.25">
      <c r="A3719" t="s">
        <v>11</v>
      </c>
      <c r="B3719">
        <v>61</v>
      </c>
      <c r="C3719">
        <v>10</v>
      </c>
      <c r="D3719">
        <v>-0.14700334800000001</v>
      </c>
      <c r="E3719">
        <v>16.619814850000001</v>
      </c>
      <c r="F3719">
        <v>0.90046925899999997</v>
      </c>
      <c r="G3719">
        <v>4.909106747</v>
      </c>
      <c r="H3719">
        <v>2.7725056690000001</v>
      </c>
      <c r="I3719">
        <v>0</v>
      </c>
    </row>
    <row r="3720" spans="1:9" x14ac:dyDescent="0.25">
      <c r="A3720" t="s">
        <v>11</v>
      </c>
      <c r="B3720">
        <v>61</v>
      </c>
      <c r="C3720">
        <v>11</v>
      </c>
      <c r="D3720">
        <v>-4.4793711150000002</v>
      </c>
      <c r="E3720">
        <v>9.1072544569999998</v>
      </c>
      <c r="F3720">
        <v>1.139065309</v>
      </c>
      <c r="G3720">
        <v>9.4793765600000004</v>
      </c>
      <c r="H3720">
        <v>9.2455722730000005</v>
      </c>
      <c r="I3720">
        <v>0</v>
      </c>
    </row>
    <row r="3721" spans="1:9" x14ac:dyDescent="0.25">
      <c r="A3721" t="s">
        <v>11</v>
      </c>
      <c r="B3721">
        <v>61</v>
      </c>
      <c r="C3721">
        <v>12</v>
      </c>
      <c r="D3721">
        <v>-6.5630323959999997</v>
      </c>
      <c r="E3721">
        <v>5.86156524</v>
      </c>
      <c r="F3721">
        <v>2.8205979769999998</v>
      </c>
      <c r="G3721">
        <v>22.59644304</v>
      </c>
      <c r="H3721">
        <v>17.83736373</v>
      </c>
      <c r="I3721">
        <v>0</v>
      </c>
    </row>
    <row r="3722" spans="1:9" x14ac:dyDescent="0.25">
      <c r="A3722" t="s">
        <v>7</v>
      </c>
      <c r="B3722">
        <v>62</v>
      </c>
      <c r="C3722">
        <v>1</v>
      </c>
      <c r="D3722">
        <v>-5.3097784370000003</v>
      </c>
      <c r="E3722">
        <v>6.0066747349999998</v>
      </c>
      <c r="F3722">
        <v>1.367442877</v>
      </c>
      <c r="G3722">
        <v>19.116607559999999</v>
      </c>
      <c r="H3722">
        <v>12.13504427</v>
      </c>
      <c r="I3722">
        <v>0</v>
      </c>
    </row>
    <row r="3723" spans="1:9" x14ac:dyDescent="0.25">
      <c r="A3723" t="s">
        <v>7</v>
      </c>
      <c r="B3723">
        <v>62</v>
      </c>
      <c r="C3723">
        <v>2</v>
      </c>
      <c r="D3723">
        <v>-3.7233258669999998</v>
      </c>
      <c r="E3723">
        <v>8.3009471809999997</v>
      </c>
      <c r="F3723">
        <v>1.1218351310000001</v>
      </c>
      <c r="G3723">
        <v>15.07692617</v>
      </c>
      <c r="H3723">
        <v>4.9301111799999999</v>
      </c>
      <c r="I3723">
        <v>0</v>
      </c>
    </row>
    <row r="3724" spans="1:9" x14ac:dyDescent="0.25">
      <c r="A3724" t="s">
        <v>7</v>
      </c>
      <c r="B3724">
        <v>62</v>
      </c>
      <c r="C3724">
        <v>3</v>
      </c>
      <c r="D3724">
        <v>-3.016465782</v>
      </c>
      <c r="E3724">
        <v>10.00553588</v>
      </c>
      <c r="F3724">
        <v>0.75704437400000002</v>
      </c>
      <c r="G3724">
        <v>15.574825000000001</v>
      </c>
      <c r="H3724">
        <v>7.8116117550000004</v>
      </c>
      <c r="I3724">
        <v>0</v>
      </c>
    </row>
    <row r="3725" spans="1:9" x14ac:dyDescent="0.25">
      <c r="A3725" t="s">
        <v>7</v>
      </c>
      <c r="B3725">
        <v>62</v>
      </c>
      <c r="C3725">
        <v>4</v>
      </c>
      <c r="D3725">
        <v>-1.6086460250000001</v>
      </c>
      <c r="E3725">
        <v>12.21062906</v>
      </c>
      <c r="F3725">
        <v>1.3096554170000001</v>
      </c>
      <c r="G3725">
        <v>9.3868748919999998</v>
      </c>
      <c r="H3725">
        <v>6.7450818259999998</v>
      </c>
      <c r="I3725">
        <v>0</v>
      </c>
    </row>
    <row r="3726" spans="1:9" x14ac:dyDescent="0.25">
      <c r="A3726" t="s">
        <v>7</v>
      </c>
      <c r="B3726">
        <v>62</v>
      </c>
      <c r="C3726">
        <v>5</v>
      </c>
      <c r="D3726">
        <v>0.84582422700000004</v>
      </c>
      <c r="E3726">
        <v>16.919062539999999</v>
      </c>
      <c r="F3726">
        <v>1.309945334</v>
      </c>
      <c r="G3726">
        <v>3.115081166</v>
      </c>
      <c r="H3726">
        <v>2.909031718</v>
      </c>
      <c r="I3726">
        <v>0</v>
      </c>
    </row>
    <row r="3727" spans="1:9" x14ac:dyDescent="0.25">
      <c r="A3727" t="s">
        <v>7</v>
      </c>
      <c r="B3727">
        <v>62</v>
      </c>
      <c r="C3727">
        <v>6</v>
      </c>
      <c r="D3727">
        <v>5.9365595510000002</v>
      </c>
      <c r="E3727">
        <v>23.918570599999999</v>
      </c>
      <c r="F3727">
        <v>1.486186308</v>
      </c>
      <c r="G3727">
        <v>1.8384908149999999</v>
      </c>
      <c r="H3727">
        <v>1.323565339</v>
      </c>
      <c r="I3727">
        <v>0</v>
      </c>
    </row>
    <row r="3728" spans="1:9" x14ac:dyDescent="0.25">
      <c r="A3728" t="s">
        <v>7</v>
      </c>
      <c r="B3728">
        <v>62</v>
      </c>
      <c r="C3728">
        <v>7</v>
      </c>
      <c r="D3728">
        <v>10.63797769</v>
      </c>
      <c r="E3728">
        <v>30.06796435</v>
      </c>
      <c r="F3728">
        <v>0.78602201699999996</v>
      </c>
      <c r="G3728">
        <v>0.79143863800000003</v>
      </c>
      <c r="H3728">
        <v>1.25186289</v>
      </c>
      <c r="I3728">
        <v>0</v>
      </c>
    </row>
    <row r="3729" spans="1:9" x14ac:dyDescent="0.25">
      <c r="A3729" t="s">
        <v>7</v>
      </c>
      <c r="B3729">
        <v>62</v>
      </c>
      <c r="C3729">
        <v>8</v>
      </c>
      <c r="D3729">
        <v>8.7383585989999997</v>
      </c>
      <c r="E3729">
        <v>28.866080409999999</v>
      </c>
      <c r="F3729">
        <v>0.69160446399999997</v>
      </c>
      <c r="G3729">
        <v>0.61934150300000002</v>
      </c>
      <c r="H3729">
        <v>0.35145167399999999</v>
      </c>
      <c r="I3729">
        <v>0</v>
      </c>
    </row>
    <row r="3730" spans="1:9" x14ac:dyDescent="0.25">
      <c r="A3730" t="s">
        <v>7</v>
      </c>
      <c r="B3730">
        <v>62</v>
      </c>
      <c r="C3730">
        <v>9</v>
      </c>
      <c r="D3730">
        <v>7.0740784010000004</v>
      </c>
      <c r="E3730">
        <v>25.654604339999999</v>
      </c>
      <c r="F3730">
        <v>1.017809186</v>
      </c>
      <c r="G3730">
        <v>2.0515270490000002</v>
      </c>
      <c r="H3730">
        <v>0.62673888499999997</v>
      </c>
      <c r="I3730">
        <v>0</v>
      </c>
    </row>
    <row r="3731" spans="1:9" x14ac:dyDescent="0.25">
      <c r="A3731" t="s">
        <v>7</v>
      </c>
      <c r="B3731">
        <v>62</v>
      </c>
      <c r="C3731">
        <v>10</v>
      </c>
      <c r="D3731">
        <v>0.33870666900000002</v>
      </c>
      <c r="E3731">
        <v>16.957095599999999</v>
      </c>
      <c r="F3731">
        <v>0.88600924299999995</v>
      </c>
      <c r="G3731">
        <v>4.70494535</v>
      </c>
      <c r="H3731">
        <v>2.6534710760000002</v>
      </c>
      <c r="I3731">
        <v>0</v>
      </c>
    </row>
    <row r="3732" spans="1:9" x14ac:dyDescent="0.25">
      <c r="A3732" t="s">
        <v>7</v>
      </c>
      <c r="B3732">
        <v>62</v>
      </c>
      <c r="C3732">
        <v>11</v>
      </c>
      <c r="D3732">
        <v>-4.0253026710000004</v>
      </c>
      <c r="E3732">
        <v>9.35732973</v>
      </c>
      <c r="F3732">
        <v>1.0597921029999999</v>
      </c>
      <c r="G3732">
        <v>8.6706401389999996</v>
      </c>
      <c r="H3732">
        <v>8.7409292260000004</v>
      </c>
      <c r="I3732">
        <v>0</v>
      </c>
    </row>
    <row r="3733" spans="1:9" x14ac:dyDescent="0.25">
      <c r="A3733" t="s">
        <v>7</v>
      </c>
      <c r="B3733">
        <v>62</v>
      </c>
      <c r="C3733">
        <v>12</v>
      </c>
      <c r="D3733">
        <v>-6.0927429670000004</v>
      </c>
      <c r="E3733">
        <v>6.0623821659999999</v>
      </c>
      <c r="F3733">
        <v>2.7528856570000002</v>
      </c>
      <c r="G3733">
        <v>21.061480190000001</v>
      </c>
      <c r="H3733">
        <v>17.301821830000002</v>
      </c>
      <c r="I3733">
        <v>0</v>
      </c>
    </row>
    <row r="3734" spans="1:9" x14ac:dyDescent="0.25">
      <c r="A3734" t="s">
        <v>8</v>
      </c>
      <c r="B3734">
        <v>62</v>
      </c>
      <c r="C3734">
        <v>1</v>
      </c>
      <c r="D3734">
        <v>-5.9746190749999997</v>
      </c>
      <c r="E3734">
        <v>5.6016552339999999</v>
      </c>
      <c r="F3734">
        <v>1.4004362829999999</v>
      </c>
      <c r="G3734">
        <v>20.896801140000001</v>
      </c>
      <c r="H3734">
        <v>13.4711742</v>
      </c>
      <c r="I3734">
        <v>0</v>
      </c>
    </row>
    <row r="3735" spans="1:9" x14ac:dyDescent="0.25">
      <c r="A3735" t="s">
        <v>8</v>
      </c>
      <c r="B3735">
        <v>62</v>
      </c>
      <c r="C3735">
        <v>2</v>
      </c>
      <c r="D3735">
        <v>-4.3134665950000004</v>
      </c>
      <c r="E3735">
        <v>7.9635804060000002</v>
      </c>
      <c r="F3735">
        <v>1.178099767</v>
      </c>
      <c r="G3735">
        <v>16.446234329999999</v>
      </c>
      <c r="H3735">
        <v>5.5235539920000001</v>
      </c>
      <c r="I3735">
        <v>0</v>
      </c>
    </row>
    <row r="3736" spans="1:9" x14ac:dyDescent="0.25">
      <c r="A3736" t="s">
        <v>8</v>
      </c>
      <c r="B3736">
        <v>62</v>
      </c>
      <c r="C3736">
        <v>3</v>
      </c>
      <c r="D3736">
        <v>-3.6459842619999998</v>
      </c>
      <c r="E3736">
        <v>9.7375777770000003</v>
      </c>
      <c r="F3736">
        <v>0.76925138000000004</v>
      </c>
      <c r="G3736">
        <v>17.07412901</v>
      </c>
      <c r="H3736">
        <v>8.3424593819999995</v>
      </c>
      <c r="I3736">
        <v>0</v>
      </c>
    </row>
    <row r="3737" spans="1:9" x14ac:dyDescent="0.25">
      <c r="A3737" t="s">
        <v>8</v>
      </c>
      <c r="B3737">
        <v>62</v>
      </c>
      <c r="C3737">
        <v>4</v>
      </c>
      <c r="D3737">
        <v>-2.1879538620000001</v>
      </c>
      <c r="E3737">
        <v>11.84326031</v>
      </c>
      <c r="F3737">
        <v>1.291001965</v>
      </c>
      <c r="G3737">
        <v>10.816631989999999</v>
      </c>
      <c r="H3737">
        <v>7.3968764489999996</v>
      </c>
      <c r="I3737">
        <v>0</v>
      </c>
    </row>
    <row r="3738" spans="1:9" x14ac:dyDescent="0.25">
      <c r="A3738" t="s">
        <v>8</v>
      </c>
      <c r="B3738">
        <v>62</v>
      </c>
      <c r="C3738">
        <v>5</v>
      </c>
      <c r="D3738">
        <v>0.43089620099999998</v>
      </c>
      <c r="E3738">
        <v>16.614065620000002</v>
      </c>
      <c r="F3738">
        <v>1.327266574</v>
      </c>
      <c r="G3738">
        <v>3.655233339</v>
      </c>
      <c r="H3738">
        <v>3.2825483090000001</v>
      </c>
      <c r="I3738">
        <v>0</v>
      </c>
    </row>
    <row r="3739" spans="1:9" x14ac:dyDescent="0.25">
      <c r="A3739" t="s">
        <v>8</v>
      </c>
      <c r="B3739">
        <v>62</v>
      </c>
      <c r="C3739">
        <v>6</v>
      </c>
      <c r="D3739">
        <v>5.6035210510000004</v>
      </c>
      <c r="E3739">
        <v>23.556710420000002</v>
      </c>
      <c r="F3739">
        <v>1.571869298</v>
      </c>
      <c r="G3739">
        <v>2.0044448780000002</v>
      </c>
      <c r="H3739">
        <v>1.427247741</v>
      </c>
      <c r="I3739">
        <v>0</v>
      </c>
    </row>
    <row r="3740" spans="1:9" x14ac:dyDescent="0.25">
      <c r="A3740" t="s">
        <v>8</v>
      </c>
      <c r="B3740">
        <v>62</v>
      </c>
      <c r="C3740">
        <v>7</v>
      </c>
      <c r="D3740">
        <v>10.18235604</v>
      </c>
      <c r="E3740">
        <v>29.526435020000001</v>
      </c>
      <c r="F3740">
        <v>0.76401448900000002</v>
      </c>
      <c r="G3740">
        <v>1.0445674149999999</v>
      </c>
      <c r="H3740">
        <v>1.526867033</v>
      </c>
      <c r="I3740">
        <v>0</v>
      </c>
    </row>
    <row r="3741" spans="1:9" x14ac:dyDescent="0.25">
      <c r="A3741" t="s">
        <v>8</v>
      </c>
      <c r="B3741">
        <v>62</v>
      </c>
      <c r="C3741">
        <v>8</v>
      </c>
      <c r="D3741">
        <v>8.2181817450000008</v>
      </c>
      <c r="E3741">
        <v>28.245344889999998</v>
      </c>
      <c r="F3741">
        <v>0.74250204399999997</v>
      </c>
      <c r="G3741">
        <v>0.70867683199999998</v>
      </c>
      <c r="H3741">
        <v>0.42215417199999999</v>
      </c>
      <c r="I3741">
        <v>0</v>
      </c>
    </row>
    <row r="3742" spans="1:9" x14ac:dyDescent="0.25">
      <c r="A3742" t="s">
        <v>8</v>
      </c>
      <c r="B3742">
        <v>62</v>
      </c>
      <c r="C3742">
        <v>9</v>
      </c>
      <c r="D3742">
        <v>6.5702252310000002</v>
      </c>
      <c r="E3742">
        <v>25.0927349</v>
      </c>
      <c r="F3742">
        <v>0.96737930699999997</v>
      </c>
      <c r="G3742">
        <v>2.3300764900000002</v>
      </c>
      <c r="H3742">
        <v>0.64867684299999995</v>
      </c>
      <c r="I3742">
        <v>0</v>
      </c>
    </row>
    <row r="3743" spans="1:9" x14ac:dyDescent="0.25">
      <c r="A3743" t="s">
        <v>8</v>
      </c>
      <c r="B3743">
        <v>62</v>
      </c>
      <c r="C3743">
        <v>10</v>
      </c>
      <c r="D3743">
        <v>-0.29133566300000002</v>
      </c>
      <c r="E3743">
        <v>16.36983261</v>
      </c>
      <c r="F3743">
        <v>0.91332470200000004</v>
      </c>
      <c r="G3743">
        <v>5.0408016489999996</v>
      </c>
      <c r="H3743">
        <v>2.8252972280000002</v>
      </c>
      <c r="I3743">
        <v>0</v>
      </c>
    </row>
    <row r="3744" spans="1:9" x14ac:dyDescent="0.25">
      <c r="A3744" t="s">
        <v>8</v>
      </c>
      <c r="B3744">
        <v>62</v>
      </c>
      <c r="C3744">
        <v>11</v>
      </c>
      <c r="D3744">
        <v>-4.6950030649999999</v>
      </c>
      <c r="E3744">
        <v>8.8770492670000003</v>
      </c>
      <c r="F3744">
        <v>1.1488606779999999</v>
      </c>
      <c r="G3744">
        <v>9.6761548390000005</v>
      </c>
      <c r="H3744">
        <v>9.4889326839999999</v>
      </c>
      <c r="I3744">
        <v>0</v>
      </c>
    </row>
    <row r="3745" spans="1:9" x14ac:dyDescent="0.25">
      <c r="A3745" t="s">
        <v>8</v>
      </c>
      <c r="B3745">
        <v>62</v>
      </c>
      <c r="C3745">
        <v>12</v>
      </c>
      <c r="D3745">
        <v>-6.769344523</v>
      </c>
      <c r="E3745">
        <v>5.6038392479999999</v>
      </c>
      <c r="F3745">
        <v>2.7999677439999999</v>
      </c>
      <c r="G3745">
        <v>22.350315800000001</v>
      </c>
      <c r="H3745">
        <v>17.44718808</v>
      </c>
      <c r="I3745">
        <v>0</v>
      </c>
    </row>
    <row r="3746" spans="1:9" x14ac:dyDescent="0.25">
      <c r="A3746" t="s">
        <v>9</v>
      </c>
      <c r="B3746">
        <v>62</v>
      </c>
      <c r="C3746">
        <v>1</v>
      </c>
      <c r="D3746">
        <v>-6.4804022449999996</v>
      </c>
      <c r="E3746">
        <v>5.3673322389999996</v>
      </c>
      <c r="F3746">
        <v>1.429298102</v>
      </c>
      <c r="G3746">
        <v>22.030018040000002</v>
      </c>
      <c r="H3746">
        <v>14.36120502</v>
      </c>
      <c r="I3746">
        <v>0</v>
      </c>
    </row>
    <row r="3747" spans="1:9" x14ac:dyDescent="0.25">
      <c r="A3747" t="s">
        <v>9</v>
      </c>
      <c r="B3747">
        <v>62</v>
      </c>
      <c r="C3747">
        <v>2</v>
      </c>
      <c r="D3747">
        <v>-4.7100189219999997</v>
      </c>
      <c r="E3747">
        <v>7.7432571990000003</v>
      </c>
      <c r="F3747">
        <v>1.2176739249999999</v>
      </c>
      <c r="G3747">
        <v>17.360356509999999</v>
      </c>
      <c r="H3747">
        <v>5.8646296810000003</v>
      </c>
      <c r="I3747">
        <v>0</v>
      </c>
    </row>
    <row r="3748" spans="1:9" x14ac:dyDescent="0.25">
      <c r="A3748" t="s">
        <v>9</v>
      </c>
      <c r="B3748">
        <v>62</v>
      </c>
      <c r="C3748">
        <v>3</v>
      </c>
      <c r="D3748">
        <v>-4.1034200680000001</v>
      </c>
      <c r="E3748">
        <v>9.5022064949999994</v>
      </c>
      <c r="F3748">
        <v>0.80280448699999996</v>
      </c>
      <c r="G3748">
        <v>17.973197070000001</v>
      </c>
      <c r="H3748">
        <v>8.7107012570000002</v>
      </c>
      <c r="I3748">
        <v>0</v>
      </c>
    </row>
    <row r="3749" spans="1:9" x14ac:dyDescent="0.25">
      <c r="A3749" t="s">
        <v>9</v>
      </c>
      <c r="B3749">
        <v>62</v>
      </c>
      <c r="C3749">
        <v>4</v>
      </c>
      <c r="D3749">
        <v>-2.5259711139999999</v>
      </c>
      <c r="E3749">
        <v>11.60671089</v>
      </c>
      <c r="F3749">
        <v>1.3011722969999999</v>
      </c>
      <c r="G3749">
        <v>11.355624239999999</v>
      </c>
      <c r="H3749">
        <v>7.4611860319999996</v>
      </c>
      <c r="I3749">
        <v>0</v>
      </c>
    </row>
    <row r="3750" spans="1:9" x14ac:dyDescent="0.25">
      <c r="A3750" t="s">
        <v>9</v>
      </c>
      <c r="B3750">
        <v>62</v>
      </c>
      <c r="C3750">
        <v>5</v>
      </c>
      <c r="D3750">
        <v>9.7016353E-2</v>
      </c>
      <c r="E3750">
        <v>16.37068584</v>
      </c>
      <c r="F3750">
        <v>1.335950615</v>
      </c>
      <c r="G3750">
        <v>3.8159827740000001</v>
      </c>
      <c r="H3750">
        <v>3.4029399819999999</v>
      </c>
      <c r="I3750">
        <v>0</v>
      </c>
    </row>
    <row r="3751" spans="1:9" x14ac:dyDescent="0.25">
      <c r="A3751" t="s">
        <v>9</v>
      </c>
      <c r="B3751">
        <v>62</v>
      </c>
      <c r="C3751">
        <v>6</v>
      </c>
      <c r="D3751">
        <v>5.288151375</v>
      </c>
      <c r="E3751">
        <v>23.305940140000001</v>
      </c>
      <c r="F3751">
        <v>1.58070479</v>
      </c>
      <c r="G3751">
        <v>2.0260193950000001</v>
      </c>
      <c r="H3751">
        <v>1.4888788900000001</v>
      </c>
      <c r="I3751">
        <v>0</v>
      </c>
    </row>
    <row r="3752" spans="1:9" x14ac:dyDescent="0.25">
      <c r="A3752" t="s">
        <v>9</v>
      </c>
      <c r="B3752">
        <v>62</v>
      </c>
      <c r="C3752">
        <v>7</v>
      </c>
      <c r="D3752">
        <v>9.7470918960000006</v>
      </c>
      <c r="E3752">
        <v>29.242078899999999</v>
      </c>
      <c r="F3752">
        <v>0.75180112399999999</v>
      </c>
      <c r="G3752">
        <v>1.14899675</v>
      </c>
      <c r="H3752">
        <v>1.704162331</v>
      </c>
      <c r="I3752">
        <v>0</v>
      </c>
    </row>
    <row r="3753" spans="1:9" x14ac:dyDescent="0.25">
      <c r="A3753" t="s">
        <v>9</v>
      </c>
      <c r="B3753">
        <v>62</v>
      </c>
      <c r="C3753">
        <v>8</v>
      </c>
      <c r="D3753">
        <v>7.6741308100000003</v>
      </c>
      <c r="E3753">
        <v>27.88607708</v>
      </c>
      <c r="F3753">
        <v>0.72257892599999995</v>
      </c>
      <c r="G3753">
        <v>0.79860233599999997</v>
      </c>
      <c r="H3753">
        <v>0.50001045899999996</v>
      </c>
      <c r="I3753">
        <v>0</v>
      </c>
    </row>
    <row r="3754" spans="1:9" x14ac:dyDescent="0.25">
      <c r="A3754" t="s">
        <v>9</v>
      </c>
      <c r="B3754">
        <v>62</v>
      </c>
      <c r="C3754">
        <v>9</v>
      </c>
      <c r="D3754">
        <v>6.0986557159999997</v>
      </c>
      <c r="E3754">
        <v>24.77457669</v>
      </c>
      <c r="F3754">
        <v>0.94292823999999997</v>
      </c>
      <c r="G3754">
        <v>2.4173018270000002</v>
      </c>
      <c r="H3754">
        <v>0.72032289699999996</v>
      </c>
      <c r="I3754">
        <v>0</v>
      </c>
    </row>
    <row r="3755" spans="1:9" x14ac:dyDescent="0.25">
      <c r="A3755" t="s">
        <v>9</v>
      </c>
      <c r="B3755">
        <v>62</v>
      </c>
      <c r="C3755">
        <v>10</v>
      </c>
      <c r="D3755">
        <v>-0.79862462099999998</v>
      </c>
      <c r="E3755">
        <v>16.102155960000001</v>
      </c>
      <c r="F3755">
        <v>0.93039956199999996</v>
      </c>
      <c r="G3755">
        <v>5.2607282639999999</v>
      </c>
      <c r="H3755">
        <v>2.9200569010000001</v>
      </c>
      <c r="I3755">
        <v>0</v>
      </c>
    </row>
    <row r="3756" spans="1:9" x14ac:dyDescent="0.25">
      <c r="A3756" t="s">
        <v>9</v>
      </c>
      <c r="B3756">
        <v>62</v>
      </c>
      <c r="C3756">
        <v>11</v>
      </c>
      <c r="D3756">
        <v>-5.1748856649999997</v>
      </c>
      <c r="E3756">
        <v>8.614280913</v>
      </c>
      <c r="F3756">
        <v>1.1807668710000001</v>
      </c>
      <c r="G3756">
        <v>10.164600500000001</v>
      </c>
      <c r="H3756">
        <v>9.8279710799999993</v>
      </c>
      <c r="I3756">
        <v>0</v>
      </c>
    </row>
    <row r="3757" spans="1:9" x14ac:dyDescent="0.25">
      <c r="A3757" t="s">
        <v>9</v>
      </c>
      <c r="B3757">
        <v>62</v>
      </c>
      <c r="C3757">
        <v>12</v>
      </c>
      <c r="D3757">
        <v>-7.2972521840000004</v>
      </c>
      <c r="E3757">
        <v>5.376536099</v>
      </c>
      <c r="F3757">
        <v>2.8349111050000002</v>
      </c>
      <c r="G3757">
        <v>23.749580550000001</v>
      </c>
      <c r="H3757">
        <v>18.32497875</v>
      </c>
      <c r="I3757">
        <v>0</v>
      </c>
    </row>
    <row r="3758" spans="1:9" x14ac:dyDescent="0.25">
      <c r="A3758" t="s">
        <v>10</v>
      </c>
      <c r="B3758">
        <v>62</v>
      </c>
      <c r="C3758">
        <v>1</v>
      </c>
      <c r="D3758">
        <v>-6.0256841220000004</v>
      </c>
      <c r="E3758">
        <v>5.7229469230000003</v>
      </c>
      <c r="F3758">
        <v>1.4047751900000001</v>
      </c>
      <c r="G3758">
        <v>20.982119900000001</v>
      </c>
      <c r="H3758">
        <v>13.61825537</v>
      </c>
      <c r="I3758">
        <v>0</v>
      </c>
    </row>
    <row r="3759" spans="1:9" x14ac:dyDescent="0.25">
      <c r="A3759" t="s">
        <v>10</v>
      </c>
      <c r="B3759">
        <v>62</v>
      </c>
      <c r="C3759">
        <v>2</v>
      </c>
      <c r="D3759">
        <v>-4.3341041179999999</v>
      </c>
      <c r="E3759">
        <v>8.0310317589999993</v>
      </c>
      <c r="F3759">
        <v>1.1749426270000001</v>
      </c>
      <c r="G3759">
        <v>16.648512650000001</v>
      </c>
      <c r="H3759">
        <v>5.5568437380000004</v>
      </c>
      <c r="I3759">
        <v>0</v>
      </c>
    </row>
    <row r="3760" spans="1:9" x14ac:dyDescent="0.25">
      <c r="A3760" t="s">
        <v>10</v>
      </c>
      <c r="B3760">
        <v>62</v>
      </c>
      <c r="C3760">
        <v>3</v>
      </c>
      <c r="D3760">
        <v>-3.6890903860000002</v>
      </c>
      <c r="E3760">
        <v>9.6628049669999996</v>
      </c>
      <c r="F3760">
        <v>0.78211661200000004</v>
      </c>
      <c r="G3760">
        <v>17.080197460000001</v>
      </c>
      <c r="H3760">
        <v>8.3560089150000003</v>
      </c>
      <c r="I3760">
        <v>0</v>
      </c>
    </row>
    <row r="3761" spans="1:9" x14ac:dyDescent="0.25">
      <c r="A3761" t="s">
        <v>10</v>
      </c>
      <c r="B3761">
        <v>62</v>
      </c>
      <c r="C3761">
        <v>4</v>
      </c>
      <c r="D3761">
        <v>-2.1870083610000002</v>
      </c>
      <c r="E3761">
        <v>11.82390388</v>
      </c>
      <c r="F3761">
        <v>1.3111076530000001</v>
      </c>
      <c r="G3761">
        <v>10.22887781</v>
      </c>
      <c r="H3761">
        <v>6.9682341750000001</v>
      </c>
      <c r="I3761">
        <v>0</v>
      </c>
    </row>
    <row r="3762" spans="1:9" x14ac:dyDescent="0.25">
      <c r="A3762" t="s">
        <v>10</v>
      </c>
      <c r="B3762">
        <v>62</v>
      </c>
      <c r="C3762">
        <v>5</v>
      </c>
      <c r="D3762">
        <v>0.35818525000000001</v>
      </c>
      <c r="E3762">
        <v>16.506392229999999</v>
      </c>
      <c r="F3762">
        <v>1.2934342940000001</v>
      </c>
      <c r="G3762">
        <v>3.4461172879999999</v>
      </c>
      <c r="H3762">
        <v>3.1363616780000001</v>
      </c>
      <c r="I3762">
        <v>0</v>
      </c>
    </row>
    <row r="3763" spans="1:9" x14ac:dyDescent="0.25">
      <c r="A3763" t="s">
        <v>10</v>
      </c>
      <c r="B3763">
        <v>62</v>
      </c>
      <c r="C3763">
        <v>6</v>
      </c>
      <c r="D3763">
        <v>5.5208928330000004</v>
      </c>
      <c r="E3763">
        <v>23.510847770000002</v>
      </c>
      <c r="F3763">
        <v>1.5386581450000001</v>
      </c>
      <c r="G3763">
        <v>1.971564372</v>
      </c>
      <c r="H3763">
        <v>1.4086030199999999</v>
      </c>
      <c r="I3763">
        <v>0</v>
      </c>
    </row>
    <row r="3764" spans="1:9" x14ac:dyDescent="0.25">
      <c r="A3764" t="s">
        <v>10</v>
      </c>
      <c r="B3764">
        <v>62</v>
      </c>
      <c r="C3764">
        <v>7</v>
      </c>
      <c r="D3764">
        <v>9.9961844150000001</v>
      </c>
      <c r="E3764">
        <v>29.67385311</v>
      </c>
      <c r="F3764">
        <v>0.75769620400000004</v>
      </c>
      <c r="G3764">
        <v>0.83568407</v>
      </c>
      <c r="H3764">
        <v>1.2861084169999999</v>
      </c>
      <c r="I3764">
        <v>0</v>
      </c>
    </row>
    <row r="3765" spans="1:9" x14ac:dyDescent="0.25">
      <c r="A3765" t="s">
        <v>10</v>
      </c>
      <c r="B3765">
        <v>62</v>
      </c>
      <c r="C3765">
        <v>8</v>
      </c>
      <c r="D3765">
        <v>7.9346693410000002</v>
      </c>
      <c r="E3765">
        <v>28.421693350000002</v>
      </c>
      <c r="F3765">
        <v>0.70104751700000001</v>
      </c>
      <c r="G3765">
        <v>0.66146246500000005</v>
      </c>
      <c r="H3765">
        <v>0.38865221100000003</v>
      </c>
      <c r="I3765">
        <v>0</v>
      </c>
    </row>
    <row r="3766" spans="1:9" x14ac:dyDescent="0.25">
      <c r="A3766" t="s">
        <v>10</v>
      </c>
      <c r="B3766">
        <v>62</v>
      </c>
      <c r="C3766">
        <v>9</v>
      </c>
      <c r="D3766">
        <v>6.389098916</v>
      </c>
      <c r="E3766">
        <v>25.23313418</v>
      </c>
      <c r="F3766">
        <v>0.973524426</v>
      </c>
      <c r="G3766">
        <v>2.2253474130000002</v>
      </c>
      <c r="H3766">
        <v>0.58718127499999995</v>
      </c>
      <c r="I3766">
        <v>0</v>
      </c>
    </row>
    <row r="3767" spans="1:9" x14ac:dyDescent="0.25">
      <c r="A3767" t="s">
        <v>10</v>
      </c>
      <c r="B3767">
        <v>62</v>
      </c>
      <c r="C3767">
        <v>10</v>
      </c>
      <c r="D3767">
        <v>-0.40056690099999998</v>
      </c>
      <c r="E3767">
        <v>16.557893830000001</v>
      </c>
      <c r="F3767">
        <v>0.90204308899999996</v>
      </c>
      <c r="G3767">
        <v>4.9876306650000002</v>
      </c>
      <c r="H3767">
        <v>2.8031840200000002</v>
      </c>
      <c r="I3767">
        <v>0</v>
      </c>
    </row>
    <row r="3768" spans="1:9" x14ac:dyDescent="0.25">
      <c r="A3768" t="s">
        <v>10</v>
      </c>
      <c r="B3768">
        <v>62</v>
      </c>
      <c r="C3768">
        <v>11</v>
      </c>
      <c r="D3768">
        <v>-4.7247362400000004</v>
      </c>
      <c r="E3768">
        <v>9.0151729619999994</v>
      </c>
      <c r="F3768">
        <v>1.1172223080000001</v>
      </c>
      <c r="G3768">
        <v>9.7712720090000005</v>
      </c>
      <c r="H3768">
        <v>9.4810991740000006</v>
      </c>
      <c r="I3768">
        <v>0</v>
      </c>
    </row>
    <row r="3769" spans="1:9" x14ac:dyDescent="0.25">
      <c r="A3769" t="s">
        <v>10</v>
      </c>
      <c r="B3769">
        <v>62</v>
      </c>
      <c r="C3769">
        <v>12</v>
      </c>
      <c r="D3769">
        <v>-6.8292349489999999</v>
      </c>
      <c r="E3769">
        <v>5.7558123280000002</v>
      </c>
      <c r="F3769">
        <v>2.8442916920000001</v>
      </c>
      <c r="G3769">
        <v>23.378410779999999</v>
      </c>
      <c r="H3769">
        <v>18.618274750000001</v>
      </c>
      <c r="I3769">
        <v>0</v>
      </c>
    </row>
    <row r="3770" spans="1:9" x14ac:dyDescent="0.25">
      <c r="A3770" t="s">
        <v>11</v>
      </c>
      <c r="B3770">
        <v>62</v>
      </c>
      <c r="C3770">
        <v>1</v>
      </c>
      <c r="D3770">
        <v>-5.7793073880000003</v>
      </c>
      <c r="E3770">
        <v>5.8353931870000002</v>
      </c>
      <c r="F3770">
        <v>1.3808726010000001</v>
      </c>
      <c r="G3770">
        <v>20.49744978</v>
      </c>
      <c r="H3770">
        <v>13.277540950000001</v>
      </c>
      <c r="I3770">
        <v>0</v>
      </c>
    </row>
    <row r="3771" spans="1:9" x14ac:dyDescent="0.25">
      <c r="A3771" t="s">
        <v>11</v>
      </c>
      <c r="B3771">
        <v>62</v>
      </c>
      <c r="C3771">
        <v>2</v>
      </c>
      <c r="D3771">
        <v>-4.1030223709999998</v>
      </c>
      <c r="E3771">
        <v>8.1184869289999995</v>
      </c>
      <c r="F3771">
        <v>1.182386393</v>
      </c>
      <c r="G3771">
        <v>16.236691019999999</v>
      </c>
      <c r="H3771">
        <v>5.3602808770000001</v>
      </c>
      <c r="I3771">
        <v>0</v>
      </c>
    </row>
    <row r="3772" spans="1:9" x14ac:dyDescent="0.25">
      <c r="A3772" t="s">
        <v>11</v>
      </c>
      <c r="B3772">
        <v>62</v>
      </c>
      <c r="C3772">
        <v>3</v>
      </c>
      <c r="D3772">
        <v>-3.4798426070000001</v>
      </c>
      <c r="E3772">
        <v>9.8204917789999993</v>
      </c>
      <c r="F3772">
        <v>0.78513015600000002</v>
      </c>
      <c r="G3772">
        <v>16.61003049</v>
      </c>
      <c r="H3772">
        <v>8.1151837810000007</v>
      </c>
      <c r="I3772">
        <v>0</v>
      </c>
    </row>
    <row r="3773" spans="1:9" x14ac:dyDescent="0.25">
      <c r="A3773" t="s">
        <v>11</v>
      </c>
      <c r="B3773">
        <v>62</v>
      </c>
      <c r="C3773">
        <v>4</v>
      </c>
      <c r="D3773">
        <v>-1.960309944</v>
      </c>
      <c r="E3773">
        <v>11.988111959999999</v>
      </c>
      <c r="F3773">
        <v>1.2966098829999999</v>
      </c>
      <c r="G3773">
        <v>10.04606321</v>
      </c>
      <c r="H3773">
        <v>6.8754670239999998</v>
      </c>
      <c r="I3773">
        <v>0</v>
      </c>
    </row>
    <row r="3774" spans="1:9" x14ac:dyDescent="0.25">
      <c r="A3774" t="s">
        <v>11</v>
      </c>
      <c r="B3774">
        <v>62</v>
      </c>
      <c r="C3774">
        <v>5</v>
      </c>
      <c r="D3774">
        <v>0.56529635</v>
      </c>
      <c r="E3774">
        <v>16.711249039999998</v>
      </c>
      <c r="F3774">
        <v>1.3091054950000001</v>
      </c>
      <c r="G3774">
        <v>3.393206792</v>
      </c>
      <c r="H3774">
        <v>3.0734722649999999</v>
      </c>
      <c r="I3774">
        <v>0</v>
      </c>
    </row>
    <row r="3775" spans="1:9" x14ac:dyDescent="0.25">
      <c r="A3775" t="s">
        <v>11</v>
      </c>
      <c r="B3775">
        <v>62</v>
      </c>
      <c r="C3775">
        <v>6</v>
      </c>
      <c r="D3775">
        <v>5.7082221740000003</v>
      </c>
      <c r="E3775">
        <v>23.662528609999999</v>
      </c>
      <c r="F3775">
        <v>1.5359302379999999</v>
      </c>
      <c r="G3775">
        <v>1.948661542</v>
      </c>
      <c r="H3775">
        <v>1.4225708260000001</v>
      </c>
      <c r="I3775">
        <v>0</v>
      </c>
    </row>
    <row r="3776" spans="1:9" x14ac:dyDescent="0.25">
      <c r="A3776" t="s">
        <v>11</v>
      </c>
      <c r="B3776">
        <v>62</v>
      </c>
      <c r="C3776">
        <v>7</v>
      </c>
      <c r="D3776">
        <v>10.23290858</v>
      </c>
      <c r="E3776">
        <v>29.707712000000001</v>
      </c>
      <c r="F3776">
        <v>0.75780336000000004</v>
      </c>
      <c r="G3776">
        <v>0.87261773200000003</v>
      </c>
      <c r="H3776">
        <v>1.3468372449999999</v>
      </c>
      <c r="I3776">
        <v>0</v>
      </c>
    </row>
    <row r="3777" spans="1:9" x14ac:dyDescent="0.25">
      <c r="A3777" t="s">
        <v>11</v>
      </c>
      <c r="B3777">
        <v>62</v>
      </c>
      <c r="C3777">
        <v>8</v>
      </c>
      <c r="D3777">
        <v>8.2409984499999993</v>
      </c>
      <c r="E3777">
        <v>28.462937839999999</v>
      </c>
      <c r="F3777">
        <v>0.70508547700000002</v>
      </c>
      <c r="G3777">
        <v>0.667470173</v>
      </c>
      <c r="H3777">
        <v>0.39199784999999998</v>
      </c>
      <c r="I3777">
        <v>0</v>
      </c>
    </row>
    <row r="3778" spans="1:9" x14ac:dyDescent="0.25">
      <c r="A3778" t="s">
        <v>11</v>
      </c>
      <c r="B3778">
        <v>62</v>
      </c>
      <c r="C3778">
        <v>9</v>
      </c>
      <c r="D3778">
        <v>6.6798437850000001</v>
      </c>
      <c r="E3778">
        <v>25.27869523</v>
      </c>
      <c r="F3778">
        <v>0.95778994399999995</v>
      </c>
      <c r="G3778">
        <v>2.1733044970000002</v>
      </c>
      <c r="H3778">
        <v>0.62533341499999995</v>
      </c>
      <c r="I3778">
        <v>0</v>
      </c>
    </row>
    <row r="3779" spans="1:9" x14ac:dyDescent="0.25">
      <c r="A3779" t="s">
        <v>11</v>
      </c>
      <c r="B3779">
        <v>62</v>
      </c>
      <c r="C3779">
        <v>10</v>
      </c>
      <c r="D3779">
        <v>-0.14700334800000001</v>
      </c>
      <c r="E3779">
        <v>16.619814850000001</v>
      </c>
      <c r="F3779">
        <v>0.90046925899999997</v>
      </c>
      <c r="G3779">
        <v>4.909106747</v>
      </c>
      <c r="H3779">
        <v>2.7725056690000001</v>
      </c>
      <c r="I3779">
        <v>0</v>
      </c>
    </row>
    <row r="3780" spans="1:9" x14ac:dyDescent="0.25">
      <c r="A3780" t="s">
        <v>11</v>
      </c>
      <c r="B3780">
        <v>62</v>
      </c>
      <c r="C3780">
        <v>11</v>
      </c>
      <c r="D3780">
        <v>-4.4793711150000002</v>
      </c>
      <c r="E3780">
        <v>9.1072544569999998</v>
      </c>
      <c r="F3780">
        <v>1.139065309</v>
      </c>
      <c r="G3780">
        <v>9.4793765600000004</v>
      </c>
      <c r="H3780">
        <v>9.2455722730000005</v>
      </c>
      <c r="I3780">
        <v>0</v>
      </c>
    </row>
    <row r="3781" spans="1:9" x14ac:dyDescent="0.25">
      <c r="A3781" t="s">
        <v>11</v>
      </c>
      <c r="B3781">
        <v>62</v>
      </c>
      <c r="C3781">
        <v>12</v>
      </c>
      <c r="D3781">
        <v>-6.5630323959999997</v>
      </c>
      <c r="E3781">
        <v>5.86156524</v>
      </c>
      <c r="F3781">
        <v>2.8205979769999998</v>
      </c>
      <c r="G3781">
        <v>22.59644304</v>
      </c>
      <c r="H3781">
        <v>17.83736373</v>
      </c>
      <c r="I3781">
        <v>0</v>
      </c>
    </row>
    <row r="3782" spans="1:9" x14ac:dyDescent="0.25">
      <c r="A3782" t="s">
        <v>7</v>
      </c>
      <c r="B3782">
        <v>63</v>
      </c>
      <c r="C3782">
        <v>1</v>
      </c>
      <c r="D3782">
        <v>-5.3097784370000003</v>
      </c>
      <c r="E3782">
        <v>6.0066747349999998</v>
      </c>
      <c r="F3782">
        <v>1.367442877</v>
      </c>
      <c r="G3782">
        <v>19.116607559999999</v>
      </c>
      <c r="H3782">
        <v>12.13504427</v>
      </c>
      <c r="I3782">
        <v>0</v>
      </c>
    </row>
    <row r="3783" spans="1:9" x14ac:dyDescent="0.25">
      <c r="A3783" t="s">
        <v>7</v>
      </c>
      <c r="B3783">
        <v>63</v>
      </c>
      <c r="C3783">
        <v>2</v>
      </c>
      <c r="D3783">
        <v>-3.7233258669999998</v>
      </c>
      <c r="E3783">
        <v>8.3009471809999997</v>
      </c>
      <c r="F3783">
        <v>1.1218351310000001</v>
      </c>
      <c r="G3783">
        <v>15.07692617</v>
      </c>
      <c r="H3783">
        <v>4.9301111799999999</v>
      </c>
      <c r="I3783">
        <v>0</v>
      </c>
    </row>
    <row r="3784" spans="1:9" x14ac:dyDescent="0.25">
      <c r="A3784" t="s">
        <v>7</v>
      </c>
      <c r="B3784">
        <v>63</v>
      </c>
      <c r="C3784">
        <v>3</v>
      </c>
      <c r="D3784">
        <v>-3.016465782</v>
      </c>
      <c r="E3784">
        <v>10.00553588</v>
      </c>
      <c r="F3784">
        <v>0.75704437400000002</v>
      </c>
      <c r="G3784">
        <v>15.574825000000001</v>
      </c>
      <c r="H3784">
        <v>7.8116117550000004</v>
      </c>
      <c r="I3784">
        <v>0</v>
      </c>
    </row>
    <row r="3785" spans="1:9" x14ac:dyDescent="0.25">
      <c r="A3785" t="s">
        <v>7</v>
      </c>
      <c r="B3785">
        <v>63</v>
      </c>
      <c r="C3785">
        <v>4</v>
      </c>
      <c r="D3785">
        <v>-1.6086460250000001</v>
      </c>
      <c r="E3785">
        <v>12.21062906</v>
      </c>
      <c r="F3785">
        <v>1.3096554170000001</v>
      </c>
      <c r="G3785">
        <v>9.3868748919999998</v>
      </c>
      <c r="H3785">
        <v>6.7450818259999998</v>
      </c>
      <c r="I3785">
        <v>0</v>
      </c>
    </row>
    <row r="3786" spans="1:9" x14ac:dyDescent="0.25">
      <c r="A3786" t="s">
        <v>7</v>
      </c>
      <c r="B3786">
        <v>63</v>
      </c>
      <c r="C3786">
        <v>5</v>
      </c>
      <c r="D3786">
        <v>0.84582422700000004</v>
      </c>
      <c r="E3786">
        <v>16.919062539999999</v>
      </c>
      <c r="F3786">
        <v>1.309945334</v>
      </c>
      <c r="G3786">
        <v>3.115081166</v>
      </c>
      <c r="H3786">
        <v>2.909031718</v>
      </c>
      <c r="I3786">
        <v>0</v>
      </c>
    </row>
    <row r="3787" spans="1:9" x14ac:dyDescent="0.25">
      <c r="A3787" t="s">
        <v>7</v>
      </c>
      <c r="B3787">
        <v>63</v>
      </c>
      <c r="C3787">
        <v>6</v>
      </c>
      <c r="D3787">
        <v>5.9365595510000002</v>
      </c>
      <c r="E3787">
        <v>23.918570599999999</v>
      </c>
      <c r="F3787">
        <v>1.486186308</v>
      </c>
      <c r="G3787">
        <v>1.8384908149999999</v>
      </c>
      <c r="H3787">
        <v>1.323565339</v>
      </c>
      <c r="I3787">
        <v>0</v>
      </c>
    </row>
    <row r="3788" spans="1:9" x14ac:dyDescent="0.25">
      <c r="A3788" t="s">
        <v>7</v>
      </c>
      <c r="B3788">
        <v>63</v>
      </c>
      <c r="C3788">
        <v>7</v>
      </c>
      <c r="D3788">
        <v>10.63797769</v>
      </c>
      <c r="E3788">
        <v>30.06796435</v>
      </c>
      <c r="F3788">
        <v>0.78602201699999996</v>
      </c>
      <c r="G3788">
        <v>0.79143863800000003</v>
      </c>
      <c r="H3788">
        <v>1.25186289</v>
      </c>
      <c r="I3788">
        <v>0</v>
      </c>
    </row>
    <row r="3789" spans="1:9" x14ac:dyDescent="0.25">
      <c r="A3789" t="s">
        <v>7</v>
      </c>
      <c r="B3789">
        <v>63</v>
      </c>
      <c r="C3789">
        <v>8</v>
      </c>
      <c r="D3789">
        <v>8.7383585989999997</v>
      </c>
      <c r="E3789">
        <v>28.866080409999999</v>
      </c>
      <c r="F3789">
        <v>0.69160446399999997</v>
      </c>
      <c r="G3789">
        <v>0.61934150300000002</v>
      </c>
      <c r="H3789">
        <v>0.35145167399999999</v>
      </c>
      <c r="I3789">
        <v>0</v>
      </c>
    </row>
    <row r="3790" spans="1:9" x14ac:dyDescent="0.25">
      <c r="A3790" t="s">
        <v>7</v>
      </c>
      <c r="B3790">
        <v>63</v>
      </c>
      <c r="C3790">
        <v>9</v>
      </c>
      <c r="D3790">
        <v>7.0740784010000004</v>
      </c>
      <c r="E3790">
        <v>25.654604339999999</v>
      </c>
      <c r="F3790">
        <v>1.017809186</v>
      </c>
      <c r="G3790">
        <v>2.0515270490000002</v>
      </c>
      <c r="H3790">
        <v>0.62673888499999997</v>
      </c>
      <c r="I3790">
        <v>0</v>
      </c>
    </row>
    <row r="3791" spans="1:9" x14ac:dyDescent="0.25">
      <c r="A3791" t="s">
        <v>7</v>
      </c>
      <c r="B3791">
        <v>63</v>
      </c>
      <c r="C3791">
        <v>10</v>
      </c>
      <c r="D3791">
        <v>0.33870666900000002</v>
      </c>
      <c r="E3791">
        <v>16.957095599999999</v>
      </c>
      <c r="F3791">
        <v>0.88600924299999995</v>
      </c>
      <c r="G3791">
        <v>4.70494535</v>
      </c>
      <c r="H3791">
        <v>2.6534710760000002</v>
      </c>
      <c r="I3791">
        <v>0</v>
      </c>
    </row>
    <row r="3792" spans="1:9" x14ac:dyDescent="0.25">
      <c r="A3792" t="s">
        <v>7</v>
      </c>
      <c r="B3792">
        <v>63</v>
      </c>
      <c r="C3792">
        <v>11</v>
      </c>
      <c r="D3792">
        <v>-4.0253026710000004</v>
      </c>
      <c r="E3792">
        <v>9.35732973</v>
      </c>
      <c r="F3792">
        <v>1.0597921029999999</v>
      </c>
      <c r="G3792">
        <v>8.6706401389999996</v>
      </c>
      <c r="H3792">
        <v>8.7409292260000004</v>
      </c>
      <c r="I3792">
        <v>0</v>
      </c>
    </row>
    <row r="3793" spans="1:9" x14ac:dyDescent="0.25">
      <c r="A3793" t="s">
        <v>7</v>
      </c>
      <c r="B3793">
        <v>63</v>
      </c>
      <c r="C3793">
        <v>12</v>
      </c>
      <c r="D3793">
        <v>-6.0927429670000004</v>
      </c>
      <c r="E3793">
        <v>6.0623821659999999</v>
      </c>
      <c r="F3793">
        <v>2.7528856570000002</v>
      </c>
      <c r="G3793">
        <v>21.061480190000001</v>
      </c>
      <c r="H3793">
        <v>17.301821830000002</v>
      </c>
      <c r="I3793">
        <v>0</v>
      </c>
    </row>
    <row r="3794" spans="1:9" x14ac:dyDescent="0.25">
      <c r="A3794" t="s">
        <v>8</v>
      </c>
      <c r="B3794">
        <v>63</v>
      </c>
      <c r="C3794">
        <v>1</v>
      </c>
      <c r="D3794">
        <v>-5.9746190749999997</v>
      </c>
      <c r="E3794">
        <v>5.6016552339999999</v>
      </c>
      <c r="F3794">
        <v>1.4004362829999999</v>
      </c>
      <c r="G3794">
        <v>20.896801140000001</v>
      </c>
      <c r="H3794">
        <v>13.4711742</v>
      </c>
      <c r="I3794">
        <v>0</v>
      </c>
    </row>
    <row r="3795" spans="1:9" x14ac:dyDescent="0.25">
      <c r="A3795" t="s">
        <v>8</v>
      </c>
      <c r="B3795">
        <v>63</v>
      </c>
      <c r="C3795">
        <v>2</v>
      </c>
      <c r="D3795">
        <v>-4.3134665950000004</v>
      </c>
      <c r="E3795">
        <v>7.9635804060000002</v>
      </c>
      <c r="F3795">
        <v>1.178099767</v>
      </c>
      <c r="G3795">
        <v>16.446234329999999</v>
      </c>
      <c r="H3795">
        <v>5.5235539920000001</v>
      </c>
      <c r="I3795">
        <v>0</v>
      </c>
    </row>
    <row r="3796" spans="1:9" x14ac:dyDescent="0.25">
      <c r="A3796" t="s">
        <v>8</v>
      </c>
      <c r="B3796">
        <v>63</v>
      </c>
      <c r="C3796">
        <v>3</v>
      </c>
      <c r="D3796">
        <v>-3.6459842619999998</v>
      </c>
      <c r="E3796">
        <v>9.7375777770000003</v>
      </c>
      <c r="F3796">
        <v>0.76925138000000004</v>
      </c>
      <c r="G3796">
        <v>17.07412901</v>
      </c>
      <c r="H3796">
        <v>8.3424593819999995</v>
      </c>
      <c r="I3796">
        <v>0</v>
      </c>
    </row>
    <row r="3797" spans="1:9" x14ac:dyDescent="0.25">
      <c r="A3797" t="s">
        <v>8</v>
      </c>
      <c r="B3797">
        <v>63</v>
      </c>
      <c r="C3797">
        <v>4</v>
      </c>
      <c r="D3797">
        <v>-2.1879538620000001</v>
      </c>
      <c r="E3797">
        <v>11.84326031</v>
      </c>
      <c r="F3797">
        <v>1.291001965</v>
      </c>
      <c r="G3797">
        <v>10.816631989999999</v>
      </c>
      <c r="H3797">
        <v>7.3968764489999996</v>
      </c>
      <c r="I3797">
        <v>0</v>
      </c>
    </row>
    <row r="3798" spans="1:9" x14ac:dyDescent="0.25">
      <c r="A3798" t="s">
        <v>8</v>
      </c>
      <c r="B3798">
        <v>63</v>
      </c>
      <c r="C3798">
        <v>5</v>
      </c>
      <c r="D3798">
        <v>0.43089620099999998</v>
      </c>
      <c r="E3798">
        <v>16.614065620000002</v>
      </c>
      <c r="F3798">
        <v>1.327266574</v>
      </c>
      <c r="G3798">
        <v>3.655233339</v>
      </c>
      <c r="H3798">
        <v>3.2825483090000001</v>
      </c>
      <c r="I3798">
        <v>0</v>
      </c>
    </row>
    <row r="3799" spans="1:9" x14ac:dyDescent="0.25">
      <c r="A3799" t="s">
        <v>8</v>
      </c>
      <c r="B3799">
        <v>63</v>
      </c>
      <c r="C3799">
        <v>6</v>
      </c>
      <c r="D3799">
        <v>5.6035210510000004</v>
      </c>
      <c r="E3799">
        <v>23.556710420000002</v>
      </c>
      <c r="F3799">
        <v>1.571869298</v>
      </c>
      <c r="G3799">
        <v>2.0044448780000002</v>
      </c>
      <c r="H3799">
        <v>1.427247741</v>
      </c>
      <c r="I3799">
        <v>0</v>
      </c>
    </row>
    <row r="3800" spans="1:9" x14ac:dyDescent="0.25">
      <c r="A3800" t="s">
        <v>8</v>
      </c>
      <c r="B3800">
        <v>63</v>
      </c>
      <c r="C3800">
        <v>7</v>
      </c>
      <c r="D3800">
        <v>10.18235604</v>
      </c>
      <c r="E3800">
        <v>29.526435020000001</v>
      </c>
      <c r="F3800">
        <v>0.76401448900000002</v>
      </c>
      <c r="G3800">
        <v>1.0445674149999999</v>
      </c>
      <c r="H3800">
        <v>1.526867033</v>
      </c>
      <c r="I3800">
        <v>0</v>
      </c>
    </row>
    <row r="3801" spans="1:9" x14ac:dyDescent="0.25">
      <c r="A3801" t="s">
        <v>8</v>
      </c>
      <c r="B3801">
        <v>63</v>
      </c>
      <c r="C3801">
        <v>8</v>
      </c>
      <c r="D3801">
        <v>8.2181817450000008</v>
      </c>
      <c r="E3801">
        <v>28.245344889999998</v>
      </c>
      <c r="F3801">
        <v>0.74250204399999997</v>
      </c>
      <c r="G3801">
        <v>0.70867683199999998</v>
      </c>
      <c r="H3801">
        <v>0.42215417199999999</v>
      </c>
      <c r="I3801">
        <v>0</v>
      </c>
    </row>
    <row r="3802" spans="1:9" x14ac:dyDescent="0.25">
      <c r="A3802" t="s">
        <v>8</v>
      </c>
      <c r="B3802">
        <v>63</v>
      </c>
      <c r="C3802">
        <v>9</v>
      </c>
      <c r="D3802">
        <v>6.5702252310000002</v>
      </c>
      <c r="E3802">
        <v>25.0927349</v>
      </c>
      <c r="F3802">
        <v>0.96737930699999997</v>
      </c>
      <c r="G3802">
        <v>2.3300764900000002</v>
      </c>
      <c r="H3802">
        <v>0.64867684299999995</v>
      </c>
      <c r="I3802">
        <v>0</v>
      </c>
    </row>
    <row r="3803" spans="1:9" x14ac:dyDescent="0.25">
      <c r="A3803" t="s">
        <v>8</v>
      </c>
      <c r="B3803">
        <v>63</v>
      </c>
      <c r="C3803">
        <v>10</v>
      </c>
      <c r="D3803">
        <v>-0.29133566300000002</v>
      </c>
      <c r="E3803">
        <v>16.36983261</v>
      </c>
      <c r="F3803">
        <v>0.91332470200000004</v>
      </c>
      <c r="G3803">
        <v>5.0408016489999996</v>
      </c>
      <c r="H3803">
        <v>2.8252972280000002</v>
      </c>
      <c r="I3803">
        <v>0</v>
      </c>
    </row>
    <row r="3804" spans="1:9" x14ac:dyDescent="0.25">
      <c r="A3804" t="s">
        <v>8</v>
      </c>
      <c r="B3804">
        <v>63</v>
      </c>
      <c r="C3804">
        <v>11</v>
      </c>
      <c r="D3804">
        <v>-4.6950030649999999</v>
      </c>
      <c r="E3804">
        <v>8.8770492670000003</v>
      </c>
      <c r="F3804">
        <v>1.1488606779999999</v>
      </c>
      <c r="G3804">
        <v>9.6761548390000005</v>
      </c>
      <c r="H3804">
        <v>9.4889326839999999</v>
      </c>
      <c r="I3804">
        <v>0</v>
      </c>
    </row>
    <row r="3805" spans="1:9" x14ac:dyDescent="0.25">
      <c r="A3805" t="s">
        <v>8</v>
      </c>
      <c r="B3805">
        <v>63</v>
      </c>
      <c r="C3805">
        <v>12</v>
      </c>
      <c r="D3805">
        <v>-6.769344523</v>
      </c>
      <c r="E3805">
        <v>5.6038392479999999</v>
      </c>
      <c r="F3805">
        <v>2.7999677439999999</v>
      </c>
      <c r="G3805">
        <v>22.350315800000001</v>
      </c>
      <c r="H3805">
        <v>17.44718808</v>
      </c>
      <c r="I3805">
        <v>0</v>
      </c>
    </row>
    <row r="3806" spans="1:9" x14ac:dyDescent="0.25">
      <c r="A3806" t="s">
        <v>9</v>
      </c>
      <c r="B3806">
        <v>63</v>
      </c>
      <c r="C3806">
        <v>1</v>
      </c>
      <c r="D3806">
        <v>-6.4804022449999996</v>
      </c>
      <c r="E3806">
        <v>5.3673322389999996</v>
      </c>
      <c r="F3806">
        <v>1.429298102</v>
      </c>
      <c r="G3806">
        <v>22.030018040000002</v>
      </c>
      <c r="H3806">
        <v>14.36120502</v>
      </c>
      <c r="I3806">
        <v>0</v>
      </c>
    </row>
    <row r="3807" spans="1:9" x14ac:dyDescent="0.25">
      <c r="A3807" t="s">
        <v>9</v>
      </c>
      <c r="B3807">
        <v>63</v>
      </c>
      <c r="C3807">
        <v>2</v>
      </c>
      <c r="D3807">
        <v>-4.7100189219999997</v>
      </c>
      <c r="E3807">
        <v>7.7432571990000003</v>
      </c>
      <c r="F3807">
        <v>1.2176739249999999</v>
      </c>
      <c r="G3807">
        <v>17.360356509999999</v>
      </c>
      <c r="H3807">
        <v>5.8646296810000003</v>
      </c>
      <c r="I3807">
        <v>0</v>
      </c>
    </row>
    <row r="3808" spans="1:9" x14ac:dyDescent="0.25">
      <c r="A3808" t="s">
        <v>9</v>
      </c>
      <c r="B3808">
        <v>63</v>
      </c>
      <c r="C3808">
        <v>3</v>
      </c>
      <c r="D3808">
        <v>-4.1034200680000001</v>
      </c>
      <c r="E3808">
        <v>9.5022064949999994</v>
      </c>
      <c r="F3808">
        <v>0.80280448699999996</v>
      </c>
      <c r="G3808">
        <v>17.973197070000001</v>
      </c>
      <c r="H3808">
        <v>8.7107012570000002</v>
      </c>
      <c r="I3808">
        <v>0</v>
      </c>
    </row>
    <row r="3809" spans="1:9" x14ac:dyDescent="0.25">
      <c r="A3809" t="s">
        <v>9</v>
      </c>
      <c r="B3809">
        <v>63</v>
      </c>
      <c r="C3809">
        <v>4</v>
      </c>
      <c r="D3809">
        <v>-2.5259711139999999</v>
      </c>
      <c r="E3809">
        <v>11.60671089</v>
      </c>
      <c r="F3809">
        <v>1.3011722969999999</v>
      </c>
      <c r="G3809">
        <v>11.355624239999999</v>
      </c>
      <c r="H3809">
        <v>7.4611860319999996</v>
      </c>
      <c r="I3809">
        <v>0</v>
      </c>
    </row>
    <row r="3810" spans="1:9" x14ac:dyDescent="0.25">
      <c r="A3810" t="s">
        <v>9</v>
      </c>
      <c r="B3810">
        <v>63</v>
      </c>
      <c r="C3810">
        <v>5</v>
      </c>
      <c r="D3810">
        <v>9.7016353E-2</v>
      </c>
      <c r="E3810">
        <v>16.37068584</v>
      </c>
      <c r="F3810">
        <v>1.335950615</v>
      </c>
      <c r="G3810">
        <v>3.8159827740000001</v>
      </c>
      <c r="H3810">
        <v>3.4029399819999999</v>
      </c>
      <c r="I3810">
        <v>0</v>
      </c>
    </row>
    <row r="3811" spans="1:9" x14ac:dyDescent="0.25">
      <c r="A3811" t="s">
        <v>9</v>
      </c>
      <c r="B3811">
        <v>63</v>
      </c>
      <c r="C3811">
        <v>6</v>
      </c>
      <c r="D3811">
        <v>5.288151375</v>
      </c>
      <c r="E3811">
        <v>23.305940140000001</v>
      </c>
      <c r="F3811">
        <v>1.58070479</v>
      </c>
      <c r="G3811">
        <v>2.0260193950000001</v>
      </c>
      <c r="H3811">
        <v>1.4888788900000001</v>
      </c>
      <c r="I3811">
        <v>0</v>
      </c>
    </row>
    <row r="3812" spans="1:9" x14ac:dyDescent="0.25">
      <c r="A3812" t="s">
        <v>9</v>
      </c>
      <c r="B3812">
        <v>63</v>
      </c>
      <c r="C3812">
        <v>7</v>
      </c>
      <c r="D3812">
        <v>9.7470918960000006</v>
      </c>
      <c r="E3812">
        <v>29.242078899999999</v>
      </c>
      <c r="F3812">
        <v>0.75180112399999999</v>
      </c>
      <c r="G3812">
        <v>1.14899675</v>
      </c>
      <c r="H3812">
        <v>1.704162331</v>
      </c>
      <c r="I3812">
        <v>0</v>
      </c>
    </row>
    <row r="3813" spans="1:9" x14ac:dyDescent="0.25">
      <c r="A3813" t="s">
        <v>9</v>
      </c>
      <c r="B3813">
        <v>63</v>
      </c>
      <c r="C3813">
        <v>8</v>
      </c>
      <c r="D3813">
        <v>7.6741308100000003</v>
      </c>
      <c r="E3813">
        <v>27.88607708</v>
      </c>
      <c r="F3813">
        <v>0.72257892599999995</v>
      </c>
      <c r="G3813">
        <v>0.79860233599999997</v>
      </c>
      <c r="H3813">
        <v>0.50001045899999996</v>
      </c>
      <c r="I3813">
        <v>0</v>
      </c>
    </row>
    <row r="3814" spans="1:9" x14ac:dyDescent="0.25">
      <c r="A3814" t="s">
        <v>9</v>
      </c>
      <c r="B3814">
        <v>63</v>
      </c>
      <c r="C3814">
        <v>9</v>
      </c>
      <c r="D3814">
        <v>6.0986557159999997</v>
      </c>
      <c r="E3814">
        <v>24.77457669</v>
      </c>
      <c r="F3814">
        <v>0.94292823999999997</v>
      </c>
      <c r="G3814">
        <v>2.4173018270000002</v>
      </c>
      <c r="H3814">
        <v>0.72032289699999996</v>
      </c>
      <c r="I3814">
        <v>0</v>
      </c>
    </row>
    <row r="3815" spans="1:9" x14ac:dyDescent="0.25">
      <c r="A3815" t="s">
        <v>9</v>
      </c>
      <c r="B3815">
        <v>63</v>
      </c>
      <c r="C3815">
        <v>10</v>
      </c>
      <c r="D3815">
        <v>-0.79862462099999998</v>
      </c>
      <c r="E3815">
        <v>16.102155960000001</v>
      </c>
      <c r="F3815">
        <v>0.93039956199999996</v>
      </c>
      <c r="G3815">
        <v>5.2607282639999999</v>
      </c>
      <c r="H3815">
        <v>2.9200569010000001</v>
      </c>
      <c r="I3815">
        <v>0</v>
      </c>
    </row>
    <row r="3816" spans="1:9" x14ac:dyDescent="0.25">
      <c r="A3816" t="s">
        <v>9</v>
      </c>
      <c r="B3816">
        <v>63</v>
      </c>
      <c r="C3816">
        <v>11</v>
      </c>
      <c r="D3816">
        <v>-5.1748856649999997</v>
      </c>
      <c r="E3816">
        <v>8.614280913</v>
      </c>
      <c r="F3816">
        <v>1.1807668710000001</v>
      </c>
      <c r="G3816">
        <v>10.164600500000001</v>
      </c>
      <c r="H3816">
        <v>9.8279710799999993</v>
      </c>
      <c r="I3816">
        <v>0</v>
      </c>
    </row>
    <row r="3817" spans="1:9" x14ac:dyDescent="0.25">
      <c r="A3817" t="s">
        <v>9</v>
      </c>
      <c r="B3817">
        <v>63</v>
      </c>
      <c r="C3817">
        <v>12</v>
      </c>
      <c r="D3817">
        <v>-7.2972521840000004</v>
      </c>
      <c r="E3817">
        <v>5.376536099</v>
      </c>
      <c r="F3817">
        <v>2.8349111050000002</v>
      </c>
      <c r="G3817">
        <v>23.749580550000001</v>
      </c>
      <c r="H3817">
        <v>18.32497875</v>
      </c>
      <c r="I3817">
        <v>0</v>
      </c>
    </row>
    <row r="3818" spans="1:9" x14ac:dyDescent="0.25">
      <c r="A3818" t="s">
        <v>10</v>
      </c>
      <c r="B3818">
        <v>63</v>
      </c>
      <c r="C3818">
        <v>1</v>
      </c>
      <c r="D3818">
        <v>-6.0256841220000004</v>
      </c>
      <c r="E3818">
        <v>5.7229469230000003</v>
      </c>
      <c r="F3818">
        <v>1.4047751900000001</v>
      </c>
      <c r="G3818">
        <v>20.982119900000001</v>
      </c>
      <c r="H3818">
        <v>13.61825537</v>
      </c>
      <c r="I3818">
        <v>0</v>
      </c>
    </row>
    <row r="3819" spans="1:9" x14ac:dyDescent="0.25">
      <c r="A3819" t="s">
        <v>10</v>
      </c>
      <c r="B3819">
        <v>63</v>
      </c>
      <c r="C3819">
        <v>2</v>
      </c>
      <c r="D3819">
        <v>-4.3341041179999999</v>
      </c>
      <c r="E3819">
        <v>8.0310317589999993</v>
      </c>
      <c r="F3819">
        <v>1.1749426270000001</v>
      </c>
      <c r="G3819">
        <v>16.648512650000001</v>
      </c>
      <c r="H3819">
        <v>5.5568437380000004</v>
      </c>
      <c r="I3819">
        <v>0</v>
      </c>
    </row>
    <row r="3820" spans="1:9" x14ac:dyDescent="0.25">
      <c r="A3820" t="s">
        <v>10</v>
      </c>
      <c r="B3820">
        <v>63</v>
      </c>
      <c r="C3820">
        <v>3</v>
      </c>
      <c r="D3820">
        <v>-3.6890903860000002</v>
      </c>
      <c r="E3820">
        <v>9.6628049669999996</v>
      </c>
      <c r="F3820">
        <v>0.78211661200000004</v>
      </c>
      <c r="G3820">
        <v>17.080197460000001</v>
      </c>
      <c r="H3820">
        <v>8.3560089150000003</v>
      </c>
      <c r="I3820">
        <v>0</v>
      </c>
    </row>
    <row r="3821" spans="1:9" x14ac:dyDescent="0.25">
      <c r="A3821" t="s">
        <v>10</v>
      </c>
      <c r="B3821">
        <v>63</v>
      </c>
      <c r="C3821">
        <v>4</v>
      </c>
      <c r="D3821">
        <v>-2.1870083610000002</v>
      </c>
      <c r="E3821">
        <v>11.82390388</v>
      </c>
      <c r="F3821">
        <v>1.3111076530000001</v>
      </c>
      <c r="G3821">
        <v>10.22887781</v>
      </c>
      <c r="H3821">
        <v>6.9682341750000001</v>
      </c>
      <c r="I3821">
        <v>0</v>
      </c>
    </row>
    <row r="3822" spans="1:9" x14ac:dyDescent="0.25">
      <c r="A3822" t="s">
        <v>10</v>
      </c>
      <c r="B3822">
        <v>63</v>
      </c>
      <c r="C3822">
        <v>5</v>
      </c>
      <c r="D3822">
        <v>0.35818525000000001</v>
      </c>
      <c r="E3822">
        <v>16.506392229999999</v>
      </c>
      <c r="F3822">
        <v>1.2934342940000001</v>
      </c>
      <c r="G3822">
        <v>3.4461172879999999</v>
      </c>
      <c r="H3822">
        <v>3.1363616780000001</v>
      </c>
      <c r="I3822">
        <v>0</v>
      </c>
    </row>
    <row r="3823" spans="1:9" x14ac:dyDescent="0.25">
      <c r="A3823" t="s">
        <v>10</v>
      </c>
      <c r="B3823">
        <v>63</v>
      </c>
      <c r="C3823">
        <v>6</v>
      </c>
      <c r="D3823">
        <v>5.5208928330000004</v>
      </c>
      <c r="E3823">
        <v>23.510847770000002</v>
      </c>
      <c r="F3823">
        <v>1.5386581450000001</v>
      </c>
      <c r="G3823">
        <v>1.971564372</v>
      </c>
      <c r="H3823">
        <v>1.4086030199999999</v>
      </c>
      <c r="I3823">
        <v>0</v>
      </c>
    </row>
    <row r="3824" spans="1:9" x14ac:dyDescent="0.25">
      <c r="A3824" t="s">
        <v>10</v>
      </c>
      <c r="B3824">
        <v>63</v>
      </c>
      <c r="C3824">
        <v>7</v>
      </c>
      <c r="D3824">
        <v>9.9961844150000001</v>
      </c>
      <c r="E3824">
        <v>29.67385311</v>
      </c>
      <c r="F3824">
        <v>0.75769620400000004</v>
      </c>
      <c r="G3824">
        <v>0.83568407</v>
      </c>
      <c r="H3824">
        <v>1.2861084169999999</v>
      </c>
      <c r="I3824">
        <v>0</v>
      </c>
    </row>
    <row r="3825" spans="1:9" x14ac:dyDescent="0.25">
      <c r="A3825" t="s">
        <v>10</v>
      </c>
      <c r="B3825">
        <v>63</v>
      </c>
      <c r="C3825">
        <v>8</v>
      </c>
      <c r="D3825">
        <v>7.9346693410000002</v>
      </c>
      <c r="E3825">
        <v>28.421693350000002</v>
      </c>
      <c r="F3825">
        <v>0.70104751700000001</v>
      </c>
      <c r="G3825">
        <v>0.66146246500000005</v>
      </c>
      <c r="H3825">
        <v>0.38865221100000003</v>
      </c>
      <c r="I3825">
        <v>0</v>
      </c>
    </row>
    <row r="3826" spans="1:9" x14ac:dyDescent="0.25">
      <c r="A3826" t="s">
        <v>10</v>
      </c>
      <c r="B3826">
        <v>63</v>
      </c>
      <c r="C3826">
        <v>9</v>
      </c>
      <c r="D3826">
        <v>6.389098916</v>
      </c>
      <c r="E3826">
        <v>25.23313418</v>
      </c>
      <c r="F3826">
        <v>0.973524426</v>
      </c>
      <c r="G3826">
        <v>2.2253474130000002</v>
      </c>
      <c r="H3826">
        <v>0.58718127499999995</v>
      </c>
      <c r="I3826">
        <v>0</v>
      </c>
    </row>
    <row r="3827" spans="1:9" x14ac:dyDescent="0.25">
      <c r="A3827" t="s">
        <v>10</v>
      </c>
      <c r="B3827">
        <v>63</v>
      </c>
      <c r="C3827">
        <v>10</v>
      </c>
      <c r="D3827">
        <v>-0.40056690099999998</v>
      </c>
      <c r="E3827">
        <v>16.557893830000001</v>
      </c>
      <c r="F3827">
        <v>0.90204308899999996</v>
      </c>
      <c r="G3827">
        <v>4.9876306650000002</v>
      </c>
      <c r="H3827">
        <v>2.8031840200000002</v>
      </c>
      <c r="I3827">
        <v>0</v>
      </c>
    </row>
    <row r="3828" spans="1:9" x14ac:dyDescent="0.25">
      <c r="A3828" t="s">
        <v>10</v>
      </c>
      <c r="B3828">
        <v>63</v>
      </c>
      <c r="C3828">
        <v>11</v>
      </c>
      <c r="D3828">
        <v>-4.7247362400000004</v>
      </c>
      <c r="E3828">
        <v>9.0151729619999994</v>
      </c>
      <c r="F3828">
        <v>1.1172223080000001</v>
      </c>
      <c r="G3828">
        <v>9.7712720090000005</v>
      </c>
      <c r="H3828">
        <v>9.4810991740000006</v>
      </c>
      <c r="I3828">
        <v>0</v>
      </c>
    </row>
    <row r="3829" spans="1:9" x14ac:dyDescent="0.25">
      <c r="A3829" t="s">
        <v>10</v>
      </c>
      <c r="B3829">
        <v>63</v>
      </c>
      <c r="C3829">
        <v>12</v>
      </c>
      <c r="D3829">
        <v>-6.8292349489999999</v>
      </c>
      <c r="E3829">
        <v>5.7558123280000002</v>
      </c>
      <c r="F3829">
        <v>2.8442916920000001</v>
      </c>
      <c r="G3829">
        <v>23.378410779999999</v>
      </c>
      <c r="H3829">
        <v>18.618274750000001</v>
      </c>
      <c r="I3829">
        <v>0</v>
      </c>
    </row>
    <row r="3830" spans="1:9" x14ac:dyDescent="0.25">
      <c r="A3830" t="s">
        <v>11</v>
      </c>
      <c r="B3830">
        <v>63</v>
      </c>
      <c r="C3830">
        <v>1</v>
      </c>
      <c r="D3830">
        <v>-5.7793073880000003</v>
      </c>
      <c r="E3830">
        <v>5.8353931870000002</v>
      </c>
      <c r="F3830">
        <v>1.3808726010000001</v>
      </c>
      <c r="G3830">
        <v>20.49744978</v>
      </c>
      <c r="H3830">
        <v>13.277540950000001</v>
      </c>
      <c r="I3830">
        <v>0</v>
      </c>
    </row>
    <row r="3831" spans="1:9" x14ac:dyDescent="0.25">
      <c r="A3831" t="s">
        <v>11</v>
      </c>
      <c r="B3831">
        <v>63</v>
      </c>
      <c r="C3831">
        <v>2</v>
      </c>
      <c r="D3831">
        <v>-4.1030223709999998</v>
      </c>
      <c r="E3831">
        <v>8.1184869289999995</v>
      </c>
      <c r="F3831">
        <v>1.182386393</v>
      </c>
      <c r="G3831">
        <v>16.236691019999999</v>
      </c>
      <c r="H3831">
        <v>5.3602808770000001</v>
      </c>
      <c r="I3831">
        <v>0</v>
      </c>
    </row>
    <row r="3832" spans="1:9" x14ac:dyDescent="0.25">
      <c r="A3832" t="s">
        <v>11</v>
      </c>
      <c r="B3832">
        <v>63</v>
      </c>
      <c r="C3832">
        <v>3</v>
      </c>
      <c r="D3832">
        <v>-3.4798426070000001</v>
      </c>
      <c r="E3832">
        <v>9.8204917789999993</v>
      </c>
      <c r="F3832">
        <v>0.78513015600000002</v>
      </c>
      <c r="G3832">
        <v>16.61003049</v>
      </c>
      <c r="H3832">
        <v>8.1151837810000007</v>
      </c>
      <c r="I3832">
        <v>0</v>
      </c>
    </row>
    <row r="3833" spans="1:9" x14ac:dyDescent="0.25">
      <c r="A3833" t="s">
        <v>11</v>
      </c>
      <c r="B3833">
        <v>63</v>
      </c>
      <c r="C3833">
        <v>4</v>
      </c>
      <c r="D3833">
        <v>-1.960309944</v>
      </c>
      <c r="E3833">
        <v>11.988111959999999</v>
      </c>
      <c r="F3833">
        <v>1.2966098829999999</v>
      </c>
      <c r="G3833">
        <v>10.04606321</v>
      </c>
      <c r="H3833">
        <v>6.8754670239999998</v>
      </c>
      <c r="I3833">
        <v>0</v>
      </c>
    </row>
    <row r="3834" spans="1:9" x14ac:dyDescent="0.25">
      <c r="A3834" t="s">
        <v>11</v>
      </c>
      <c r="B3834">
        <v>63</v>
      </c>
      <c r="C3834">
        <v>5</v>
      </c>
      <c r="D3834">
        <v>0.56529635</v>
      </c>
      <c r="E3834">
        <v>16.711249039999998</v>
      </c>
      <c r="F3834">
        <v>1.3091054950000001</v>
      </c>
      <c r="G3834">
        <v>3.393206792</v>
      </c>
      <c r="H3834">
        <v>3.0734722649999999</v>
      </c>
      <c r="I3834">
        <v>0</v>
      </c>
    </row>
    <row r="3835" spans="1:9" x14ac:dyDescent="0.25">
      <c r="A3835" t="s">
        <v>11</v>
      </c>
      <c r="B3835">
        <v>63</v>
      </c>
      <c r="C3835">
        <v>6</v>
      </c>
      <c r="D3835">
        <v>5.7082221740000003</v>
      </c>
      <c r="E3835">
        <v>23.662528609999999</v>
      </c>
      <c r="F3835">
        <v>1.5359302379999999</v>
      </c>
      <c r="G3835">
        <v>1.948661542</v>
      </c>
      <c r="H3835">
        <v>1.4225708260000001</v>
      </c>
      <c r="I3835">
        <v>0</v>
      </c>
    </row>
    <row r="3836" spans="1:9" x14ac:dyDescent="0.25">
      <c r="A3836" t="s">
        <v>11</v>
      </c>
      <c r="B3836">
        <v>63</v>
      </c>
      <c r="C3836">
        <v>7</v>
      </c>
      <c r="D3836">
        <v>10.23290858</v>
      </c>
      <c r="E3836">
        <v>29.707712000000001</v>
      </c>
      <c r="F3836">
        <v>0.75780336000000004</v>
      </c>
      <c r="G3836">
        <v>0.87261773200000003</v>
      </c>
      <c r="H3836">
        <v>1.3468372449999999</v>
      </c>
      <c r="I3836">
        <v>0</v>
      </c>
    </row>
    <row r="3837" spans="1:9" x14ac:dyDescent="0.25">
      <c r="A3837" t="s">
        <v>11</v>
      </c>
      <c r="B3837">
        <v>63</v>
      </c>
      <c r="C3837">
        <v>8</v>
      </c>
      <c r="D3837">
        <v>8.2409984499999993</v>
      </c>
      <c r="E3837">
        <v>28.462937839999999</v>
      </c>
      <c r="F3837">
        <v>0.70508547700000002</v>
      </c>
      <c r="G3837">
        <v>0.667470173</v>
      </c>
      <c r="H3837">
        <v>0.39199784999999998</v>
      </c>
      <c r="I3837">
        <v>0</v>
      </c>
    </row>
    <row r="3838" spans="1:9" x14ac:dyDescent="0.25">
      <c r="A3838" t="s">
        <v>11</v>
      </c>
      <c r="B3838">
        <v>63</v>
      </c>
      <c r="C3838">
        <v>9</v>
      </c>
      <c r="D3838">
        <v>6.6798437850000001</v>
      </c>
      <c r="E3838">
        <v>25.27869523</v>
      </c>
      <c r="F3838">
        <v>0.95778994399999995</v>
      </c>
      <c r="G3838">
        <v>2.1733044970000002</v>
      </c>
      <c r="H3838">
        <v>0.62533341499999995</v>
      </c>
      <c r="I3838">
        <v>0</v>
      </c>
    </row>
    <row r="3839" spans="1:9" x14ac:dyDescent="0.25">
      <c r="A3839" t="s">
        <v>11</v>
      </c>
      <c r="B3839">
        <v>63</v>
      </c>
      <c r="C3839">
        <v>10</v>
      </c>
      <c r="D3839">
        <v>-0.14700334800000001</v>
      </c>
      <c r="E3839">
        <v>16.619814850000001</v>
      </c>
      <c r="F3839">
        <v>0.90046925899999997</v>
      </c>
      <c r="G3839">
        <v>4.909106747</v>
      </c>
      <c r="H3839">
        <v>2.7725056690000001</v>
      </c>
      <c r="I3839">
        <v>0</v>
      </c>
    </row>
    <row r="3840" spans="1:9" x14ac:dyDescent="0.25">
      <c r="A3840" t="s">
        <v>11</v>
      </c>
      <c r="B3840">
        <v>63</v>
      </c>
      <c r="C3840">
        <v>11</v>
      </c>
      <c r="D3840">
        <v>-4.4793711150000002</v>
      </c>
      <c r="E3840">
        <v>9.1072544569999998</v>
      </c>
      <c r="F3840">
        <v>1.139065309</v>
      </c>
      <c r="G3840">
        <v>9.4793765600000004</v>
      </c>
      <c r="H3840">
        <v>9.2455722730000005</v>
      </c>
      <c r="I3840">
        <v>0</v>
      </c>
    </row>
    <row r="3841" spans="1:9" x14ac:dyDescent="0.25">
      <c r="A3841" t="s">
        <v>11</v>
      </c>
      <c r="B3841">
        <v>63</v>
      </c>
      <c r="C3841">
        <v>12</v>
      </c>
      <c r="D3841">
        <v>-6.5630323959999997</v>
      </c>
      <c r="E3841">
        <v>5.86156524</v>
      </c>
      <c r="F3841">
        <v>2.8205979769999998</v>
      </c>
      <c r="G3841">
        <v>22.59644304</v>
      </c>
      <c r="H3841">
        <v>17.83736373</v>
      </c>
      <c r="I3841">
        <v>0</v>
      </c>
    </row>
    <row r="3842" spans="1:9" x14ac:dyDescent="0.25">
      <c r="A3842" t="s">
        <v>7</v>
      </c>
      <c r="B3842">
        <v>64</v>
      </c>
      <c r="C3842">
        <v>1</v>
      </c>
      <c r="D3842">
        <v>-5.3097784370000003</v>
      </c>
      <c r="E3842">
        <v>6.0066747349999998</v>
      </c>
      <c r="F3842">
        <v>1.367442877</v>
      </c>
      <c r="G3842">
        <v>19.116607559999999</v>
      </c>
      <c r="H3842">
        <v>12.13504427</v>
      </c>
      <c r="I3842">
        <v>0</v>
      </c>
    </row>
    <row r="3843" spans="1:9" x14ac:dyDescent="0.25">
      <c r="A3843" t="s">
        <v>7</v>
      </c>
      <c r="B3843">
        <v>64</v>
      </c>
      <c r="C3843">
        <v>2</v>
      </c>
      <c r="D3843">
        <v>-3.7233258669999998</v>
      </c>
      <c r="E3843">
        <v>8.3009471809999997</v>
      </c>
      <c r="F3843">
        <v>1.1218351310000001</v>
      </c>
      <c r="G3843">
        <v>15.07692617</v>
      </c>
      <c r="H3843">
        <v>4.9301111799999999</v>
      </c>
      <c r="I3843">
        <v>0</v>
      </c>
    </row>
    <row r="3844" spans="1:9" x14ac:dyDescent="0.25">
      <c r="A3844" t="s">
        <v>7</v>
      </c>
      <c r="B3844">
        <v>64</v>
      </c>
      <c r="C3844">
        <v>3</v>
      </c>
      <c r="D3844">
        <v>-3.016465782</v>
      </c>
      <c r="E3844">
        <v>10.00553588</v>
      </c>
      <c r="F3844">
        <v>0.75704437400000002</v>
      </c>
      <c r="G3844">
        <v>15.574825000000001</v>
      </c>
      <c r="H3844">
        <v>7.8116117550000004</v>
      </c>
      <c r="I3844">
        <v>0</v>
      </c>
    </row>
    <row r="3845" spans="1:9" x14ac:dyDescent="0.25">
      <c r="A3845" t="s">
        <v>7</v>
      </c>
      <c r="B3845">
        <v>64</v>
      </c>
      <c r="C3845">
        <v>4</v>
      </c>
      <c r="D3845">
        <v>-1.6086460250000001</v>
      </c>
      <c r="E3845">
        <v>12.21062906</v>
      </c>
      <c r="F3845">
        <v>1.3096554170000001</v>
      </c>
      <c r="G3845">
        <v>9.3868748919999998</v>
      </c>
      <c r="H3845">
        <v>6.7450818259999998</v>
      </c>
      <c r="I3845">
        <v>0</v>
      </c>
    </row>
    <row r="3846" spans="1:9" x14ac:dyDescent="0.25">
      <c r="A3846" t="s">
        <v>7</v>
      </c>
      <c r="B3846">
        <v>64</v>
      </c>
      <c r="C3846">
        <v>5</v>
      </c>
      <c r="D3846">
        <v>0.84582422700000004</v>
      </c>
      <c r="E3846">
        <v>16.919062539999999</v>
      </c>
      <c r="F3846">
        <v>1.309945334</v>
      </c>
      <c r="G3846">
        <v>3.115081166</v>
      </c>
      <c r="H3846">
        <v>2.909031718</v>
      </c>
      <c r="I3846">
        <v>0</v>
      </c>
    </row>
    <row r="3847" spans="1:9" x14ac:dyDescent="0.25">
      <c r="A3847" t="s">
        <v>7</v>
      </c>
      <c r="B3847">
        <v>64</v>
      </c>
      <c r="C3847">
        <v>6</v>
      </c>
      <c r="D3847">
        <v>5.9365595510000002</v>
      </c>
      <c r="E3847">
        <v>23.918570599999999</v>
      </c>
      <c r="F3847">
        <v>1.486186308</v>
      </c>
      <c r="G3847">
        <v>1.8384908149999999</v>
      </c>
      <c r="H3847">
        <v>1.323565339</v>
      </c>
      <c r="I3847">
        <v>0</v>
      </c>
    </row>
    <row r="3848" spans="1:9" x14ac:dyDescent="0.25">
      <c r="A3848" t="s">
        <v>7</v>
      </c>
      <c r="B3848">
        <v>64</v>
      </c>
      <c r="C3848">
        <v>7</v>
      </c>
      <c r="D3848">
        <v>10.63797769</v>
      </c>
      <c r="E3848">
        <v>30.06796435</v>
      </c>
      <c r="F3848">
        <v>0.78602201699999996</v>
      </c>
      <c r="G3848">
        <v>0.79143863800000003</v>
      </c>
      <c r="H3848">
        <v>1.25186289</v>
      </c>
      <c r="I3848">
        <v>0</v>
      </c>
    </row>
    <row r="3849" spans="1:9" x14ac:dyDescent="0.25">
      <c r="A3849" t="s">
        <v>7</v>
      </c>
      <c r="B3849">
        <v>64</v>
      </c>
      <c r="C3849">
        <v>8</v>
      </c>
      <c r="D3849">
        <v>8.7383585989999997</v>
      </c>
      <c r="E3849">
        <v>28.866080409999999</v>
      </c>
      <c r="F3849">
        <v>0.69160446399999997</v>
      </c>
      <c r="G3849">
        <v>0.61934150300000002</v>
      </c>
      <c r="H3849">
        <v>0.35145167399999999</v>
      </c>
      <c r="I3849">
        <v>0</v>
      </c>
    </row>
    <row r="3850" spans="1:9" x14ac:dyDescent="0.25">
      <c r="A3850" t="s">
        <v>7</v>
      </c>
      <c r="B3850">
        <v>64</v>
      </c>
      <c r="C3850">
        <v>9</v>
      </c>
      <c r="D3850">
        <v>7.0740784010000004</v>
      </c>
      <c r="E3850">
        <v>25.654604339999999</v>
      </c>
      <c r="F3850">
        <v>1.017809186</v>
      </c>
      <c r="G3850">
        <v>2.0515270490000002</v>
      </c>
      <c r="H3850">
        <v>0.62673888499999997</v>
      </c>
      <c r="I3850">
        <v>0</v>
      </c>
    </row>
    <row r="3851" spans="1:9" x14ac:dyDescent="0.25">
      <c r="A3851" t="s">
        <v>7</v>
      </c>
      <c r="B3851">
        <v>64</v>
      </c>
      <c r="C3851">
        <v>10</v>
      </c>
      <c r="D3851">
        <v>0.33870666900000002</v>
      </c>
      <c r="E3851">
        <v>16.957095599999999</v>
      </c>
      <c r="F3851">
        <v>0.88600924299999995</v>
      </c>
      <c r="G3851">
        <v>4.70494535</v>
      </c>
      <c r="H3851">
        <v>2.6534710760000002</v>
      </c>
      <c r="I3851">
        <v>0</v>
      </c>
    </row>
    <row r="3852" spans="1:9" x14ac:dyDescent="0.25">
      <c r="A3852" t="s">
        <v>7</v>
      </c>
      <c r="B3852">
        <v>64</v>
      </c>
      <c r="C3852">
        <v>11</v>
      </c>
      <c r="D3852">
        <v>-4.0253026710000004</v>
      </c>
      <c r="E3852">
        <v>9.35732973</v>
      </c>
      <c r="F3852">
        <v>1.0597921029999999</v>
      </c>
      <c r="G3852">
        <v>8.6706401389999996</v>
      </c>
      <c r="H3852">
        <v>8.7409292260000004</v>
      </c>
      <c r="I3852">
        <v>0</v>
      </c>
    </row>
    <row r="3853" spans="1:9" x14ac:dyDescent="0.25">
      <c r="A3853" t="s">
        <v>7</v>
      </c>
      <c r="B3853">
        <v>64</v>
      </c>
      <c r="C3853">
        <v>12</v>
      </c>
      <c r="D3853">
        <v>-6.0927429670000004</v>
      </c>
      <c r="E3853">
        <v>6.0623821659999999</v>
      </c>
      <c r="F3853">
        <v>2.7528856570000002</v>
      </c>
      <c r="G3853">
        <v>21.061480190000001</v>
      </c>
      <c r="H3853">
        <v>17.301821830000002</v>
      </c>
      <c r="I3853">
        <v>0</v>
      </c>
    </row>
    <row r="3854" spans="1:9" x14ac:dyDescent="0.25">
      <c r="A3854" t="s">
        <v>8</v>
      </c>
      <c r="B3854">
        <v>64</v>
      </c>
      <c r="C3854">
        <v>1</v>
      </c>
      <c r="D3854">
        <v>-5.9746190749999997</v>
      </c>
      <c r="E3854">
        <v>5.6016552339999999</v>
      </c>
      <c r="F3854">
        <v>1.4004362829999999</v>
      </c>
      <c r="G3854">
        <v>20.896801140000001</v>
      </c>
      <c r="H3854">
        <v>13.4711742</v>
      </c>
      <c r="I3854">
        <v>0</v>
      </c>
    </row>
    <row r="3855" spans="1:9" x14ac:dyDescent="0.25">
      <c r="A3855" t="s">
        <v>8</v>
      </c>
      <c r="B3855">
        <v>64</v>
      </c>
      <c r="C3855">
        <v>2</v>
      </c>
      <c r="D3855">
        <v>-4.3134665950000004</v>
      </c>
      <c r="E3855">
        <v>7.9635804060000002</v>
      </c>
      <c r="F3855">
        <v>1.178099767</v>
      </c>
      <c r="G3855">
        <v>16.446234329999999</v>
      </c>
      <c r="H3855">
        <v>5.5235539920000001</v>
      </c>
      <c r="I3855">
        <v>0</v>
      </c>
    </row>
    <row r="3856" spans="1:9" x14ac:dyDescent="0.25">
      <c r="A3856" t="s">
        <v>8</v>
      </c>
      <c r="B3856">
        <v>64</v>
      </c>
      <c r="C3856">
        <v>3</v>
      </c>
      <c r="D3856">
        <v>-3.6459842619999998</v>
      </c>
      <c r="E3856">
        <v>9.7375777770000003</v>
      </c>
      <c r="F3856">
        <v>0.76925138000000004</v>
      </c>
      <c r="G3856">
        <v>17.07412901</v>
      </c>
      <c r="H3856">
        <v>8.3424593819999995</v>
      </c>
      <c r="I3856">
        <v>0</v>
      </c>
    </row>
    <row r="3857" spans="1:9" x14ac:dyDescent="0.25">
      <c r="A3857" t="s">
        <v>8</v>
      </c>
      <c r="B3857">
        <v>64</v>
      </c>
      <c r="C3857">
        <v>4</v>
      </c>
      <c r="D3857">
        <v>-2.1879538620000001</v>
      </c>
      <c r="E3857">
        <v>11.84326031</v>
      </c>
      <c r="F3857">
        <v>1.291001965</v>
      </c>
      <c r="G3857">
        <v>10.816631989999999</v>
      </c>
      <c r="H3857">
        <v>7.3968764489999996</v>
      </c>
      <c r="I3857">
        <v>0</v>
      </c>
    </row>
    <row r="3858" spans="1:9" x14ac:dyDescent="0.25">
      <c r="A3858" t="s">
        <v>8</v>
      </c>
      <c r="B3858">
        <v>64</v>
      </c>
      <c r="C3858">
        <v>5</v>
      </c>
      <c r="D3858">
        <v>0.43089620099999998</v>
      </c>
      <c r="E3858">
        <v>16.614065620000002</v>
      </c>
      <c r="F3858">
        <v>1.327266574</v>
      </c>
      <c r="G3858">
        <v>3.655233339</v>
      </c>
      <c r="H3858">
        <v>3.2825483090000001</v>
      </c>
      <c r="I3858">
        <v>0</v>
      </c>
    </row>
    <row r="3859" spans="1:9" x14ac:dyDescent="0.25">
      <c r="A3859" t="s">
        <v>8</v>
      </c>
      <c r="B3859">
        <v>64</v>
      </c>
      <c r="C3859">
        <v>6</v>
      </c>
      <c r="D3859">
        <v>5.6035210510000004</v>
      </c>
      <c r="E3859">
        <v>23.556710420000002</v>
      </c>
      <c r="F3859">
        <v>1.571869298</v>
      </c>
      <c r="G3859">
        <v>2.0044448780000002</v>
      </c>
      <c r="H3859">
        <v>1.427247741</v>
      </c>
      <c r="I3859">
        <v>0</v>
      </c>
    </row>
    <row r="3860" spans="1:9" x14ac:dyDescent="0.25">
      <c r="A3860" t="s">
        <v>8</v>
      </c>
      <c r="B3860">
        <v>64</v>
      </c>
      <c r="C3860">
        <v>7</v>
      </c>
      <c r="D3860">
        <v>10.18235604</v>
      </c>
      <c r="E3860">
        <v>29.526435020000001</v>
      </c>
      <c r="F3860">
        <v>0.76401448900000002</v>
      </c>
      <c r="G3860">
        <v>1.0445674149999999</v>
      </c>
      <c r="H3860">
        <v>1.526867033</v>
      </c>
      <c r="I3860">
        <v>0</v>
      </c>
    </row>
    <row r="3861" spans="1:9" x14ac:dyDescent="0.25">
      <c r="A3861" t="s">
        <v>8</v>
      </c>
      <c r="B3861">
        <v>64</v>
      </c>
      <c r="C3861">
        <v>8</v>
      </c>
      <c r="D3861">
        <v>8.2181817450000008</v>
      </c>
      <c r="E3861">
        <v>28.245344889999998</v>
      </c>
      <c r="F3861">
        <v>0.74250204399999997</v>
      </c>
      <c r="G3861">
        <v>0.70867683199999998</v>
      </c>
      <c r="H3861">
        <v>0.42215417199999999</v>
      </c>
      <c r="I3861">
        <v>0</v>
      </c>
    </row>
    <row r="3862" spans="1:9" x14ac:dyDescent="0.25">
      <c r="A3862" t="s">
        <v>8</v>
      </c>
      <c r="B3862">
        <v>64</v>
      </c>
      <c r="C3862">
        <v>9</v>
      </c>
      <c r="D3862">
        <v>6.5702252310000002</v>
      </c>
      <c r="E3862">
        <v>25.0927349</v>
      </c>
      <c r="F3862">
        <v>0.96737930699999997</v>
      </c>
      <c r="G3862">
        <v>2.3300764900000002</v>
      </c>
      <c r="H3862">
        <v>0.64867684299999995</v>
      </c>
      <c r="I3862">
        <v>0</v>
      </c>
    </row>
    <row r="3863" spans="1:9" x14ac:dyDescent="0.25">
      <c r="A3863" t="s">
        <v>8</v>
      </c>
      <c r="B3863">
        <v>64</v>
      </c>
      <c r="C3863">
        <v>10</v>
      </c>
      <c r="D3863">
        <v>-0.29133566300000002</v>
      </c>
      <c r="E3863">
        <v>16.36983261</v>
      </c>
      <c r="F3863">
        <v>0.91332470200000004</v>
      </c>
      <c r="G3863">
        <v>5.0408016489999996</v>
      </c>
      <c r="H3863">
        <v>2.8252972280000002</v>
      </c>
      <c r="I3863">
        <v>0</v>
      </c>
    </row>
    <row r="3864" spans="1:9" x14ac:dyDescent="0.25">
      <c r="A3864" t="s">
        <v>8</v>
      </c>
      <c r="B3864">
        <v>64</v>
      </c>
      <c r="C3864">
        <v>11</v>
      </c>
      <c r="D3864">
        <v>-4.6950030649999999</v>
      </c>
      <c r="E3864">
        <v>8.8770492670000003</v>
      </c>
      <c r="F3864">
        <v>1.1488606779999999</v>
      </c>
      <c r="G3864">
        <v>9.6761548390000005</v>
      </c>
      <c r="H3864">
        <v>9.4889326839999999</v>
      </c>
      <c r="I3864">
        <v>0</v>
      </c>
    </row>
    <row r="3865" spans="1:9" x14ac:dyDescent="0.25">
      <c r="A3865" t="s">
        <v>8</v>
      </c>
      <c r="B3865">
        <v>64</v>
      </c>
      <c r="C3865">
        <v>12</v>
      </c>
      <c r="D3865">
        <v>-6.769344523</v>
      </c>
      <c r="E3865">
        <v>5.6038392479999999</v>
      </c>
      <c r="F3865">
        <v>2.7999677439999999</v>
      </c>
      <c r="G3865">
        <v>22.350315800000001</v>
      </c>
      <c r="H3865">
        <v>17.44718808</v>
      </c>
      <c r="I3865">
        <v>0</v>
      </c>
    </row>
    <row r="3866" spans="1:9" x14ac:dyDescent="0.25">
      <c r="A3866" t="s">
        <v>9</v>
      </c>
      <c r="B3866">
        <v>64</v>
      </c>
      <c r="C3866">
        <v>1</v>
      </c>
      <c r="D3866">
        <v>-6.4804022449999996</v>
      </c>
      <c r="E3866">
        <v>5.3673322389999996</v>
      </c>
      <c r="F3866">
        <v>1.429298102</v>
      </c>
      <c r="G3866">
        <v>22.030018040000002</v>
      </c>
      <c r="H3866">
        <v>14.36120502</v>
      </c>
      <c r="I3866">
        <v>0</v>
      </c>
    </row>
    <row r="3867" spans="1:9" x14ac:dyDescent="0.25">
      <c r="A3867" t="s">
        <v>9</v>
      </c>
      <c r="B3867">
        <v>64</v>
      </c>
      <c r="C3867">
        <v>2</v>
      </c>
      <c r="D3867">
        <v>-4.7100189219999997</v>
      </c>
      <c r="E3867">
        <v>7.7432571990000003</v>
      </c>
      <c r="F3867">
        <v>1.2176739249999999</v>
      </c>
      <c r="G3867">
        <v>17.360356509999999</v>
      </c>
      <c r="H3867">
        <v>5.8646296810000003</v>
      </c>
      <c r="I3867">
        <v>0</v>
      </c>
    </row>
    <row r="3868" spans="1:9" x14ac:dyDescent="0.25">
      <c r="A3868" t="s">
        <v>9</v>
      </c>
      <c r="B3868">
        <v>64</v>
      </c>
      <c r="C3868">
        <v>3</v>
      </c>
      <c r="D3868">
        <v>-4.1034200680000001</v>
      </c>
      <c r="E3868">
        <v>9.5022064949999994</v>
      </c>
      <c r="F3868">
        <v>0.80280448699999996</v>
      </c>
      <c r="G3868">
        <v>17.973197070000001</v>
      </c>
      <c r="H3868">
        <v>8.7107012570000002</v>
      </c>
      <c r="I3868">
        <v>0</v>
      </c>
    </row>
    <row r="3869" spans="1:9" x14ac:dyDescent="0.25">
      <c r="A3869" t="s">
        <v>9</v>
      </c>
      <c r="B3869">
        <v>64</v>
      </c>
      <c r="C3869">
        <v>4</v>
      </c>
      <c r="D3869">
        <v>-2.5259711139999999</v>
      </c>
      <c r="E3869">
        <v>11.60671089</v>
      </c>
      <c r="F3869">
        <v>1.3011722969999999</v>
      </c>
      <c r="G3869">
        <v>11.355624239999999</v>
      </c>
      <c r="H3869">
        <v>7.4611860319999996</v>
      </c>
      <c r="I3869">
        <v>0</v>
      </c>
    </row>
    <row r="3870" spans="1:9" x14ac:dyDescent="0.25">
      <c r="A3870" t="s">
        <v>9</v>
      </c>
      <c r="B3870">
        <v>64</v>
      </c>
      <c r="C3870">
        <v>5</v>
      </c>
      <c r="D3870">
        <v>9.7016353E-2</v>
      </c>
      <c r="E3870">
        <v>16.37068584</v>
      </c>
      <c r="F3870">
        <v>1.335950615</v>
      </c>
      <c r="G3870">
        <v>3.8159827740000001</v>
      </c>
      <c r="H3870">
        <v>3.4029399819999999</v>
      </c>
      <c r="I3870">
        <v>0</v>
      </c>
    </row>
    <row r="3871" spans="1:9" x14ac:dyDescent="0.25">
      <c r="A3871" t="s">
        <v>9</v>
      </c>
      <c r="B3871">
        <v>64</v>
      </c>
      <c r="C3871">
        <v>6</v>
      </c>
      <c r="D3871">
        <v>5.288151375</v>
      </c>
      <c r="E3871">
        <v>23.305940140000001</v>
      </c>
      <c r="F3871">
        <v>1.58070479</v>
      </c>
      <c r="G3871">
        <v>2.0260193950000001</v>
      </c>
      <c r="H3871">
        <v>1.4888788900000001</v>
      </c>
      <c r="I3871">
        <v>0</v>
      </c>
    </row>
    <row r="3872" spans="1:9" x14ac:dyDescent="0.25">
      <c r="A3872" t="s">
        <v>9</v>
      </c>
      <c r="B3872">
        <v>64</v>
      </c>
      <c r="C3872">
        <v>7</v>
      </c>
      <c r="D3872">
        <v>9.7470918960000006</v>
      </c>
      <c r="E3872">
        <v>29.242078899999999</v>
      </c>
      <c r="F3872">
        <v>0.75180112399999999</v>
      </c>
      <c r="G3872">
        <v>1.14899675</v>
      </c>
      <c r="H3872">
        <v>1.704162331</v>
      </c>
      <c r="I3872">
        <v>0</v>
      </c>
    </row>
    <row r="3873" spans="1:9" x14ac:dyDescent="0.25">
      <c r="A3873" t="s">
        <v>9</v>
      </c>
      <c r="B3873">
        <v>64</v>
      </c>
      <c r="C3873">
        <v>8</v>
      </c>
      <c r="D3873">
        <v>7.6741308100000003</v>
      </c>
      <c r="E3873">
        <v>27.88607708</v>
      </c>
      <c r="F3873">
        <v>0.72257892599999995</v>
      </c>
      <c r="G3873">
        <v>0.79860233599999997</v>
      </c>
      <c r="H3873">
        <v>0.50001045899999996</v>
      </c>
      <c r="I3873">
        <v>0</v>
      </c>
    </row>
    <row r="3874" spans="1:9" x14ac:dyDescent="0.25">
      <c r="A3874" t="s">
        <v>9</v>
      </c>
      <c r="B3874">
        <v>64</v>
      </c>
      <c r="C3874">
        <v>9</v>
      </c>
      <c r="D3874">
        <v>6.0986557159999997</v>
      </c>
      <c r="E3874">
        <v>24.77457669</v>
      </c>
      <c r="F3874">
        <v>0.94292823999999997</v>
      </c>
      <c r="G3874">
        <v>2.4173018270000002</v>
      </c>
      <c r="H3874">
        <v>0.72032289699999996</v>
      </c>
      <c r="I3874">
        <v>0</v>
      </c>
    </row>
    <row r="3875" spans="1:9" x14ac:dyDescent="0.25">
      <c r="A3875" t="s">
        <v>9</v>
      </c>
      <c r="B3875">
        <v>64</v>
      </c>
      <c r="C3875">
        <v>10</v>
      </c>
      <c r="D3875">
        <v>-0.79862462099999998</v>
      </c>
      <c r="E3875">
        <v>16.102155960000001</v>
      </c>
      <c r="F3875">
        <v>0.93039956199999996</v>
      </c>
      <c r="G3875">
        <v>5.2607282639999999</v>
      </c>
      <c r="H3875">
        <v>2.9200569010000001</v>
      </c>
      <c r="I3875">
        <v>0</v>
      </c>
    </row>
    <row r="3876" spans="1:9" x14ac:dyDescent="0.25">
      <c r="A3876" t="s">
        <v>9</v>
      </c>
      <c r="B3876">
        <v>64</v>
      </c>
      <c r="C3876">
        <v>11</v>
      </c>
      <c r="D3876">
        <v>-5.1748856649999997</v>
      </c>
      <c r="E3876">
        <v>8.614280913</v>
      </c>
      <c r="F3876">
        <v>1.1807668710000001</v>
      </c>
      <c r="G3876">
        <v>10.164600500000001</v>
      </c>
      <c r="H3876">
        <v>9.8279710799999993</v>
      </c>
      <c r="I3876">
        <v>0</v>
      </c>
    </row>
    <row r="3877" spans="1:9" x14ac:dyDescent="0.25">
      <c r="A3877" t="s">
        <v>9</v>
      </c>
      <c r="B3877">
        <v>64</v>
      </c>
      <c r="C3877">
        <v>12</v>
      </c>
      <c r="D3877">
        <v>-7.2972521840000004</v>
      </c>
      <c r="E3877">
        <v>5.376536099</v>
      </c>
      <c r="F3877">
        <v>2.8349111050000002</v>
      </c>
      <c r="G3877">
        <v>23.749580550000001</v>
      </c>
      <c r="H3877">
        <v>18.32497875</v>
      </c>
      <c r="I3877">
        <v>0</v>
      </c>
    </row>
    <row r="3878" spans="1:9" x14ac:dyDescent="0.25">
      <c r="A3878" t="s">
        <v>10</v>
      </c>
      <c r="B3878">
        <v>64</v>
      </c>
      <c r="C3878">
        <v>1</v>
      </c>
      <c r="D3878">
        <v>-6.0256841220000004</v>
      </c>
      <c r="E3878">
        <v>5.7229469230000003</v>
      </c>
      <c r="F3878">
        <v>1.4047751900000001</v>
      </c>
      <c r="G3878">
        <v>20.982119900000001</v>
      </c>
      <c r="H3878">
        <v>13.61825537</v>
      </c>
      <c r="I3878">
        <v>0</v>
      </c>
    </row>
    <row r="3879" spans="1:9" x14ac:dyDescent="0.25">
      <c r="A3879" t="s">
        <v>10</v>
      </c>
      <c r="B3879">
        <v>64</v>
      </c>
      <c r="C3879">
        <v>2</v>
      </c>
      <c r="D3879">
        <v>-4.3341041179999999</v>
      </c>
      <c r="E3879">
        <v>8.0310317589999993</v>
      </c>
      <c r="F3879">
        <v>1.1749426270000001</v>
      </c>
      <c r="G3879">
        <v>16.648512650000001</v>
      </c>
      <c r="H3879">
        <v>5.5568437380000004</v>
      </c>
      <c r="I3879">
        <v>0</v>
      </c>
    </row>
    <row r="3880" spans="1:9" x14ac:dyDescent="0.25">
      <c r="A3880" t="s">
        <v>10</v>
      </c>
      <c r="B3880">
        <v>64</v>
      </c>
      <c r="C3880">
        <v>3</v>
      </c>
      <c r="D3880">
        <v>-3.6890903860000002</v>
      </c>
      <c r="E3880">
        <v>9.6628049669999996</v>
      </c>
      <c r="F3880">
        <v>0.78211661200000004</v>
      </c>
      <c r="G3880">
        <v>17.080197460000001</v>
      </c>
      <c r="H3880">
        <v>8.3560089150000003</v>
      </c>
      <c r="I3880">
        <v>0</v>
      </c>
    </row>
    <row r="3881" spans="1:9" x14ac:dyDescent="0.25">
      <c r="A3881" t="s">
        <v>10</v>
      </c>
      <c r="B3881">
        <v>64</v>
      </c>
      <c r="C3881">
        <v>4</v>
      </c>
      <c r="D3881">
        <v>-2.1870083610000002</v>
      </c>
      <c r="E3881">
        <v>11.82390388</v>
      </c>
      <c r="F3881">
        <v>1.3111076530000001</v>
      </c>
      <c r="G3881">
        <v>10.22887781</v>
      </c>
      <c r="H3881">
        <v>6.9682341750000001</v>
      </c>
      <c r="I3881">
        <v>0</v>
      </c>
    </row>
    <row r="3882" spans="1:9" x14ac:dyDescent="0.25">
      <c r="A3882" t="s">
        <v>10</v>
      </c>
      <c r="B3882">
        <v>64</v>
      </c>
      <c r="C3882">
        <v>5</v>
      </c>
      <c r="D3882">
        <v>0.35818525000000001</v>
      </c>
      <c r="E3882">
        <v>16.506392229999999</v>
      </c>
      <c r="F3882">
        <v>1.2934342940000001</v>
      </c>
      <c r="G3882">
        <v>3.4461172879999999</v>
      </c>
      <c r="H3882">
        <v>3.1363616780000001</v>
      </c>
      <c r="I3882">
        <v>0</v>
      </c>
    </row>
    <row r="3883" spans="1:9" x14ac:dyDescent="0.25">
      <c r="A3883" t="s">
        <v>10</v>
      </c>
      <c r="B3883">
        <v>64</v>
      </c>
      <c r="C3883">
        <v>6</v>
      </c>
      <c r="D3883">
        <v>5.5208928330000004</v>
      </c>
      <c r="E3883">
        <v>23.510847770000002</v>
      </c>
      <c r="F3883">
        <v>1.5386581450000001</v>
      </c>
      <c r="G3883">
        <v>1.971564372</v>
      </c>
      <c r="H3883">
        <v>1.4086030199999999</v>
      </c>
      <c r="I3883">
        <v>0</v>
      </c>
    </row>
    <row r="3884" spans="1:9" x14ac:dyDescent="0.25">
      <c r="A3884" t="s">
        <v>10</v>
      </c>
      <c r="B3884">
        <v>64</v>
      </c>
      <c r="C3884">
        <v>7</v>
      </c>
      <c r="D3884">
        <v>9.9961844150000001</v>
      </c>
      <c r="E3884">
        <v>29.67385311</v>
      </c>
      <c r="F3884">
        <v>0.75769620400000004</v>
      </c>
      <c r="G3884">
        <v>0.83568407</v>
      </c>
      <c r="H3884">
        <v>1.2861084169999999</v>
      </c>
      <c r="I3884">
        <v>0</v>
      </c>
    </row>
    <row r="3885" spans="1:9" x14ac:dyDescent="0.25">
      <c r="A3885" t="s">
        <v>10</v>
      </c>
      <c r="B3885">
        <v>64</v>
      </c>
      <c r="C3885">
        <v>8</v>
      </c>
      <c r="D3885">
        <v>7.9346693410000002</v>
      </c>
      <c r="E3885">
        <v>28.421693350000002</v>
      </c>
      <c r="F3885">
        <v>0.70104751700000001</v>
      </c>
      <c r="G3885">
        <v>0.66146246500000005</v>
      </c>
      <c r="H3885">
        <v>0.38865221100000003</v>
      </c>
      <c r="I3885">
        <v>0</v>
      </c>
    </row>
    <row r="3886" spans="1:9" x14ac:dyDescent="0.25">
      <c r="A3886" t="s">
        <v>10</v>
      </c>
      <c r="B3886">
        <v>64</v>
      </c>
      <c r="C3886">
        <v>9</v>
      </c>
      <c r="D3886">
        <v>6.389098916</v>
      </c>
      <c r="E3886">
        <v>25.23313418</v>
      </c>
      <c r="F3886">
        <v>0.973524426</v>
      </c>
      <c r="G3886">
        <v>2.2253474130000002</v>
      </c>
      <c r="H3886">
        <v>0.58718127499999995</v>
      </c>
      <c r="I3886">
        <v>0</v>
      </c>
    </row>
    <row r="3887" spans="1:9" x14ac:dyDescent="0.25">
      <c r="A3887" t="s">
        <v>10</v>
      </c>
      <c r="B3887">
        <v>64</v>
      </c>
      <c r="C3887">
        <v>10</v>
      </c>
      <c r="D3887">
        <v>-0.40056690099999998</v>
      </c>
      <c r="E3887">
        <v>16.557893830000001</v>
      </c>
      <c r="F3887">
        <v>0.90204308899999996</v>
      </c>
      <c r="G3887">
        <v>4.9876306650000002</v>
      </c>
      <c r="H3887">
        <v>2.8031840200000002</v>
      </c>
      <c r="I3887">
        <v>0</v>
      </c>
    </row>
    <row r="3888" spans="1:9" x14ac:dyDescent="0.25">
      <c r="A3888" t="s">
        <v>10</v>
      </c>
      <c r="B3888">
        <v>64</v>
      </c>
      <c r="C3888">
        <v>11</v>
      </c>
      <c r="D3888">
        <v>-4.7247362400000004</v>
      </c>
      <c r="E3888">
        <v>9.0151729619999994</v>
      </c>
      <c r="F3888">
        <v>1.1172223080000001</v>
      </c>
      <c r="G3888">
        <v>9.7712720090000005</v>
      </c>
      <c r="H3888">
        <v>9.4810991740000006</v>
      </c>
      <c r="I3888">
        <v>0</v>
      </c>
    </row>
    <row r="3889" spans="1:9" x14ac:dyDescent="0.25">
      <c r="A3889" t="s">
        <v>10</v>
      </c>
      <c r="B3889">
        <v>64</v>
      </c>
      <c r="C3889">
        <v>12</v>
      </c>
      <c r="D3889">
        <v>-6.8292349489999999</v>
      </c>
      <c r="E3889">
        <v>5.7558123280000002</v>
      </c>
      <c r="F3889">
        <v>2.8442916920000001</v>
      </c>
      <c r="G3889">
        <v>23.378410779999999</v>
      </c>
      <c r="H3889">
        <v>18.618274750000001</v>
      </c>
      <c r="I3889">
        <v>0</v>
      </c>
    </row>
    <row r="3890" spans="1:9" x14ac:dyDescent="0.25">
      <c r="A3890" t="s">
        <v>11</v>
      </c>
      <c r="B3890">
        <v>64</v>
      </c>
      <c r="C3890">
        <v>1</v>
      </c>
      <c r="D3890">
        <v>-5.7793073880000003</v>
      </c>
      <c r="E3890">
        <v>5.8353931870000002</v>
      </c>
      <c r="F3890">
        <v>1.3808726010000001</v>
      </c>
      <c r="G3890">
        <v>20.49744978</v>
      </c>
      <c r="H3890">
        <v>13.277540950000001</v>
      </c>
      <c r="I3890">
        <v>0</v>
      </c>
    </row>
    <row r="3891" spans="1:9" x14ac:dyDescent="0.25">
      <c r="A3891" t="s">
        <v>11</v>
      </c>
      <c r="B3891">
        <v>64</v>
      </c>
      <c r="C3891">
        <v>2</v>
      </c>
      <c r="D3891">
        <v>-4.1030223709999998</v>
      </c>
      <c r="E3891">
        <v>8.1184869289999995</v>
      </c>
      <c r="F3891">
        <v>1.182386393</v>
      </c>
      <c r="G3891">
        <v>16.236691019999999</v>
      </c>
      <c r="H3891">
        <v>5.3602808770000001</v>
      </c>
      <c r="I3891">
        <v>0</v>
      </c>
    </row>
    <row r="3892" spans="1:9" x14ac:dyDescent="0.25">
      <c r="A3892" t="s">
        <v>11</v>
      </c>
      <c r="B3892">
        <v>64</v>
      </c>
      <c r="C3892">
        <v>3</v>
      </c>
      <c r="D3892">
        <v>-3.4798426070000001</v>
      </c>
      <c r="E3892">
        <v>9.8204917789999993</v>
      </c>
      <c r="F3892">
        <v>0.78513015600000002</v>
      </c>
      <c r="G3892">
        <v>16.61003049</v>
      </c>
      <c r="H3892">
        <v>8.1151837810000007</v>
      </c>
      <c r="I3892">
        <v>0</v>
      </c>
    </row>
    <row r="3893" spans="1:9" x14ac:dyDescent="0.25">
      <c r="A3893" t="s">
        <v>11</v>
      </c>
      <c r="B3893">
        <v>64</v>
      </c>
      <c r="C3893">
        <v>4</v>
      </c>
      <c r="D3893">
        <v>-1.960309944</v>
      </c>
      <c r="E3893">
        <v>11.988111959999999</v>
      </c>
      <c r="F3893">
        <v>1.2966098829999999</v>
      </c>
      <c r="G3893">
        <v>10.04606321</v>
      </c>
      <c r="H3893">
        <v>6.8754670239999998</v>
      </c>
      <c r="I3893">
        <v>0</v>
      </c>
    </row>
    <row r="3894" spans="1:9" x14ac:dyDescent="0.25">
      <c r="A3894" t="s">
        <v>11</v>
      </c>
      <c r="B3894">
        <v>64</v>
      </c>
      <c r="C3894">
        <v>5</v>
      </c>
      <c r="D3894">
        <v>0.56529635</v>
      </c>
      <c r="E3894">
        <v>16.711249039999998</v>
      </c>
      <c r="F3894">
        <v>1.3091054950000001</v>
      </c>
      <c r="G3894">
        <v>3.393206792</v>
      </c>
      <c r="H3894">
        <v>3.0734722649999999</v>
      </c>
      <c r="I3894">
        <v>0</v>
      </c>
    </row>
    <row r="3895" spans="1:9" x14ac:dyDescent="0.25">
      <c r="A3895" t="s">
        <v>11</v>
      </c>
      <c r="B3895">
        <v>64</v>
      </c>
      <c r="C3895">
        <v>6</v>
      </c>
      <c r="D3895">
        <v>5.7082221740000003</v>
      </c>
      <c r="E3895">
        <v>23.662528609999999</v>
      </c>
      <c r="F3895">
        <v>1.5359302379999999</v>
      </c>
      <c r="G3895">
        <v>1.948661542</v>
      </c>
      <c r="H3895">
        <v>1.4225708260000001</v>
      </c>
      <c r="I3895">
        <v>0</v>
      </c>
    </row>
    <row r="3896" spans="1:9" x14ac:dyDescent="0.25">
      <c r="A3896" t="s">
        <v>11</v>
      </c>
      <c r="B3896">
        <v>64</v>
      </c>
      <c r="C3896">
        <v>7</v>
      </c>
      <c r="D3896">
        <v>10.23290858</v>
      </c>
      <c r="E3896">
        <v>29.707712000000001</v>
      </c>
      <c r="F3896">
        <v>0.75780336000000004</v>
      </c>
      <c r="G3896">
        <v>0.87261773200000003</v>
      </c>
      <c r="H3896">
        <v>1.3468372449999999</v>
      </c>
      <c r="I3896">
        <v>0</v>
      </c>
    </row>
    <row r="3897" spans="1:9" x14ac:dyDescent="0.25">
      <c r="A3897" t="s">
        <v>11</v>
      </c>
      <c r="B3897">
        <v>64</v>
      </c>
      <c r="C3897">
        <v>8</v>
      </c>
      <c r="D3897">
        <v>8.2409984499999993</v>
      </c>
      <c r="E3897">
        <v>28.462937839999999</v>
      </c>
      <c r="F3897">
        <v>0.70508547700000002</v>
      </c>
      <c r="G3897">
        <v>0.667470173</v>
      </c>
      <c r="H3897">
        <v>0.39199784999999998</v>
      </c>
      <c r="I3897">
        <v>0</v>
      </c>
    </row>
    <row r="3898" spans="1:9" x14ac:dyDescent="0.25">
      <c r="A3898" t="s">
        <v>11</v>
      </c>
      <c r="B3898">
        <v>64</v>
      </c>
      <c r="C3898">
        <v>9</v>
      </c>
      <c r="D3898">
        <v>6.6798437850000001</v>
      </c>
      <c r="E3898">
        <v>25.27869523</v>
      </c>
      <c r="F3898">
        <v>0.95778994399999995</v>
      </c>
      <c r="G3898">
        <v>2.1733044970000002</v>
      </c>
      <c r="H3898">
        <v>0.62533341499999995</v>
      </c>
      <c r="I3898">
        <v>0</v>
      </c>
    </row>
    <row r="3899" spans="1:9" x14ac:dyDescent="0.25">
      <c r="A3899" t="s">
        <v>11</v>
      </c>
      <c r="B3899">
        <v>64</v>
      </c>
      <c r="C3899">
        <v>10</v>
      </c>
      <c r="D3899">
        <v>-0.14700334800000001</v>
      </c>
      <c r="E3899">
        <v>16.619814850000001</v>
      </c>
      <c r="F3899">
        <v>0.90046925899999997</v>
      </c>
      <c r="G3899">
        <v>4.909106747</v>
      </c>
      <c r="H3899">
        <v>2.7725056690000001</v>
      </c>
      <c r="I3899">
        <v>0</v>
      </c>
    </row>
    <row r="3900" spans="1:9" x14ac:dyDescent="0.25">
      <c r="A3900" t="s">
        <v>11</v>
      </c>
      <c r="B3900">
        <v>64</v>
      </c>
      <c r="C3900">
        <v>11</v>
      </c>
      <c r="D3900">
        <v>-4.4793711150000002</v>
      </c>
      <c r="E3900">
        <v>9.1072544569999998</v>
      </c>
      <c r="F3900">
        <v>1.139065309</v>
      </c>
      <c r="G3900">
        <v>9.4793765600000004</v>
      </c>
      <c r="H3900">
        <v>9.2455722730000005</v>
      </c>
      <c r="I3900">
        <v>0</v>
      </c>
    </row>
    <row r="3901" spans="1:9" x14ac:dyDescent="0.25">
      <c r="A3901" t="s">
        <v>11</v>
      </c>
      <c r="B3901">
        <v>64</v>
      </c>
      <c r="C3901">
        <v>12</v>
      </c>
      <c r="D3901">
        <v>-6.5630323959999997</v>
      </c>
      <c r="E3901">
        <v>5.86156524</v>
      </c>
      <c r="F3901">
        <v>2.8205979769999998</v>
      </c>
      <c r="G3901">
        <v>22.59644304</v>
      </c>
      <c r="H3901">
        <v>17.83736373</v>
      </c>
      <c r="I3901">
        <v>0</v>
      </c>
    </row>
    <row r="3902" spans="1:9" x14ac:dyDescent="0.25">
      <c r="A3902" t="s">
        <v>7</v>
      </c>
      <c r="B3902">
        <v>65</v>
      </c>
      <c r="C3902">
        <v>1</v>
      </c>
      <c r="D3902">
        <v>-7.8515314319999998</v>
      </c>
      <c r="E3902">
        <v>4.0736358099999999</v>
      </c>
      <c r="F3902">
        <v>1.5626844600000001</v>
      </c>
      <c r="G3902">
        <v>13.039793209999999</v>
      </c>
      <c r="H3902">
        <v>6.6169479249999998</v>
      </c>
      <c r="I3902">
        <v>0</v>
      </c>
    </row>
    <row r="3903" spans="1:9" x14ac:dyDescent="0.25">
      <c r="A3903" t="s">
        <v>7</v>
      </c>
      <c r="B3903">
        <v>65</v>
      </c>
      <c r="C3903">
        <v>2</v>
      </c>
      <c r="D3903">
        <v>-3.979931085</v>
      </c>
      <c r="E3903">
        <v>8.3132203649999994</v>
      </c>
      <c r="F3903">
        <v>1.0212241500000001</v>
      </c>
      <c r="G3903">
        <v>9.2516416659999994</v>
      </c>
      <c r="H3903">
        <v>4.2328392270000004</v>
      </c>
      <c r="I3903">
        <v>0</v>
      </c>
    </row>
    <row r="3904" spans="1:9" x14ac:dyDescent="0.25">
      <c r="A3904" t="s">
        <v>7</v>
      </c>
      <c r="B3904">
        <v>65</v>
      </c>
      <c r="C3904">
        <v>3</v>
      </c>
      <c r="D3904">
        <v>-3.9902477140000001</v>
      </c>
      <c r="E3904">
        <v>9.7445070690000009</v>
      </c>
      <c r="F3904">
        <v>0.87949188199999995</v>
      </c>
      <c r="G3904">
        <v>4.9591173470000003</v>
      </c>
      <c r="H3904">
        <v>2.614594227</v>
      </c>
      <c r="I3904">
        <v>0</v>
      </c>
    </row>
    <row r="3905" spans="1:9" x14ac:dyDescent="0.25">
      <c r="A3905" t="s">
        <v>7</v>
      </c>
      <c r="B3905">
        <v>65</v>
      </c>
      <c r="C3905">
        <v>4</v>
      </c>
      <c r="D3905">
        <v>-1.590275916</v>
      </c>
      <c r="E3905">
        <v>14.54953607</v>
      </c>
      <c r="F3905">
        <v>1.6110153300000001</v>
      </c>
      <c r="G3905">
        <v>2.479410981</v>
      </c>
      <c r="H3905">
        <v>0.876691098</v>
      </c>
      <c r="I3905">
        <v>0</v>
      </c>
    </row>
    <row r="3906" spans="1:9" x14ac:dyDescent="0.25">
      <c r="A3906" t="s">
        <v>7</v>
      </c>
      <c r="B3906">
        <v>65</v>
      </c>
      <c r="C3906">
        <v>5</v>
      </c>
      <c r="D3906">
        <v>1.8397873659999999</v>
      </c>
      <c r="E3906">
        <v>18.760159000000002</v>
      </c>
      <c r="F3906">
        <v>1.800335029</v>
      </c>
      <c r="G3906">
        <v>3.061852993</v>
      </c>
      <c r="H3906">
        <v>2.7861693449999998</v>
      </c>
      <c r="I3906">
        <v>0</v>
      </c>
    </row>
    <row r="3907" spans="1:9" x14ac:dyDescent="0.25">
      <c r="A3907" t="s">
        <v>7</v>
      </c>
      <c r="B3907">
        <v>65</v>
      </c>
      <c r="C3907">
        <v>6</v>
      </c>
      <c r="D3907">
        <v>6.8107214970000003</v>
      </c>
      <c r="E3907">
        <v>25.56830639</v>
      </c>
      <c r="F3907">
        <v>1.4044728580000001</v>
      </c>
      <c r="G3907">
        <v>0.90063452300000002</v>
      </c>
      <c r="H3907">
        <v>0.63932672999999995</v>
      </c>
      <c r="I3907">
        <v>0</v>
      </c>
    </row>
    <row r="3908" spans="1:9" x14ac:dyDescent="0.25">
      <c r="A3908" t="s">
        <v>7</v>
      </c>
      <c r="B3908">
        <v>65</v>
      </c>
      <c r="C3908">
        <v>7</v>
      </c>
      <c r="D3908">
        <v>9.7683356109999995</v>
      </c>
      <c r="E3908">
        <v>29.929026140000001</v>
      </c>
      <c r="F3908">
        <v>1.299922595</v>
      </c>
      <c r="G3908">
        <v>0.46887602</v>
      </c>
      <c r="H3908">
        <v>0.40855228399999999</v>
      </c>
      <c r="I3908">
        <v>0</v>
      </c>
    </row>
    <row r="3909" spans="1:9" x14ac:dyDescent="0.25">
      <c r="A3909" t="s">
        <v>7</v>
      </c>
      <c r="B3909">
        <v>65</v>
      </c>
      <c r="C3909">
        <v>8</v>
      </c>
      <c r="D3909">
        <v>8.1405760570000005</v>
      </c>
      <c r="E3909">
        <v>28.658493450000002</v>
      </c>
      <c r="F3909">
        <v>2.4253883919999999</v>
      </c>
      <c r="G3909">
        <v>0.38984923399999999</v>
      </c>
      <c r="H3909">
        <v>0.234192123</v>
      </c>
      <c r="I3909">
        <v>0</v>
      </c>
    </row>
    <row r="3910" spans="1:9" x14ac:dyDescent="0.25">
      <c r="A3910" t="s">
        <v>7</v>
      </c>
      <c r="B3910">
        <v>65</v>
      </c>
      <c r="C3910">
        <v>9</v>
      </c>
      <c r="D3910">
        <v>5.9415177960000003</v>
      </c>
      <c r="E3910">
        <v>24.537844939999999</v>
      </c>
      <c r="F3910">
        <v>1.1617680290000001</v>
      </c>
      <c r="G3910">
        <v>4.8931807100000002</v>
      </c>
      <c r="H3910">
        <v>5.6757137330000003</v>
      </c>
      <c r="I3910">
        <v>0</v>
      </c>
    </row>
    <row r="3911" spans="1:9" x14ac:dyDescent="0.25">
      <c r="A3911" t="s">
        <v>7</v>
      </c>
      <c r="B3911">
        <v>65</v>
      </c>
      <c r="C3911">
        <v>10</v>
      </c>
      <c r="D3911">
        <v>1.457535727</v>
      </c>
      <c r="E3911">
        <v>18.674010880000001</v>
      </c>
      <c r="F3911">
        <v>1.192494494</v>
      </c>
      <c r="G3911">
        <v>3.8356334730000001</v>
      </c>
      <c r="H3911">
        <v>2.8107812669999999</v>
      </c>
      <c r="I3911">
        <v>0</v>
      </c>
    </row>
    <row r="3912" spans="1:9" x14ac:dyDescent="0.25">
      <c r="A3912" t="s">
        <v>7</v>
      </c>
      <c r="B3912">
        <v>65</v>
      </c>
      <c r="C3912">
        <v>11</v>
      </c>
      <c r="D3912">
        <v>-4.1640921659999997</v>
      </c>
      <c r="E3912">
        <v>9.0079571410000003</v>
      </c>
      <c r="F3912">
        <v>1.172774609</v>
      </c>
      <c r="G3912">
        <v>8.2260961580000007</v>
      </c>
      <c r="H3912">
        <v>5.1436197659999996</v>
      </c>
      <c r="I3912">
        <v>0</v>
      </c>
    </row>
    <row r="3913" spans="1:9" x14ac:dyDescent="0.25">
      <c r="A3913" t="s">
        <v>7</v>
      </c>
      <c r="B3913">
        <v>65</v>
      </c>
      <c r="C3913">
        <v>12</v>
      </c>
      <c r="D3913">
        <v>-6.6436266579999996</v>
      </c>
      <c r="E3913">
        <v>5.419001755</v>
      </c>
      <c r="F3913">
        <v>2.1702590719999999</v>
      </c>
      <c r="G3913">
        <v>16.70830492</v>
      </c>
      <c r="H3913">
        <v>15.448738260000001</v>
      </c>
      <c r="I3913">
        <v>0</v>
      </c>
    </row>
    <row r="3914" spans="1:9" x14ac:dyDescent="0.25">
      <c r="A3914" t="s">
        <v>8</v>
      </c>
      <c r="B3914">
        <v>65</v>
      </c>
      <c r="C3914">
        <v>1</v>
      </c>
      <c r="D3914">
        <v>-8.5276831170000005</v>
      </c>
      <c r="E3914">
        <v>3.5955662080000002</v>
      </c>
      <c r="F3914">
        <v>1.6658843759999999</v>
      </c>
      <c r="G3914">
        <v>14.55382041</v>
      </c>
      <c r="H3914">
        <v>7.4839805960000003</v>
      </c>
      <c r="I3914">
        <v>0</v>
      </c>
    </row>
    <row r="3915" spans="1:9" x14ac:dyDescent="0.25">
      <c r="A3915" t="s">
        <v>8</v>
      </c>
      <c r="B3915">
        <v>65</v>
      </c>
      <c r="C3915">
        <v>2</v>
      </c>
      <c r="D3915">
        <v>-4.5790638750000001</v>
      </c>
      <c r="E3915">
        <v>7.9691712020000001</v>
      </c>
      <c r="F3915">
        <v>1.095717195</v>
      </c>
      <c r="G3915">
        <v>9.9591045880000006</v>
      </c>
      <c r="H3915">
        <v>4.606011037</v>
      </c>
      <c r="I3915">
        <v>0</v>
      </c>
    </row>
    <row r="3916" spans="1:9" x14ac:dyDescent="0.25">
      <c r="A3916" t="s">
        <v>8</v>
      </c>
      <c r="B3916">
        <v>65</v>
      </c>
      <c r="C3916">
        <v>3</v>
      </c>
      <c r="D3916">
        <v>-4.5106946309999998</v>
      </c>
      <c r="E3916">
        <v>9.6470054619999992</v>
      </c>
      <c r="F3916">
        <v>0.85405067300000004</v>
      </c>
      <c r="G3916">
        <v>5.4451658649999999</v>
      </c>
      <c r="H3916">
        <v>2.889168095</v>
      </c>
      <c r="I3916">
        <v>0</v>
      </c>
    </row>
    <row r="3917" spans="1:9" x14ac:dyDescent="0.25">
      <c r="A3917" t="s">
        <v>8</v>
      </c>
      <c r="B3917">
        <v>65</v>
      </c>
      <c r="C3917">
        <v>4</v>
      </c>
      <c r="D3917">
        <v>-2.0729676010000002</v>
      </c>
      <c r="E3917">
        <v>14.23507985</v>
      </c>
      <c r="F3917">
        <v>1.6590970860000001</v>
      </c>
      <c r="G3917">
        <v>3.0125218519999999</v>
      </c>
      <c r="H3917">
        <v>0.97551757900000002</v>
      </c>
      <c r="I3917">
        <v>0</v>
      </c>
    </row>
    <row r="3918" spans="1:9" x14ac:dyDescent="0.25">
      <c r="A3918" t="s">
        <v>8</v>
      </c>
      <c r="B3918">
        <v>65</v>
      </c>
      <c r="C3918">
        <v>5</v>
      </c>
      <c r="D3918">
        <v>1.4607200920000001</v>
      </c>
      <c r="E3918">
        <v>18.35914374</v>
      </c>
      <c r="F3918">
        <v>1.8326891649999999</v>
      </c>
      <c r="G3918">
        <v>3.710622764</v>
      </c>
      <c r="H3918">
        <v>3.3350264740000002</v>
      </c>
      <c r="I3918">
        <v>0</v>
      </c>
    </row>
    <row r="3919" spans="1:9" x14ac:dyDescent="0.25">
      <c r="A3919" t="s">
        <v>8</v>
      </c>
      <c r="B3919">
        <v>65</v>
      </c>
      <c r="C3919">
        <v>6</v>
      </c>
      <c r="D3919">
        <v>6.5225518359999999</v>
      </c>
      <c r="E3919">
        <v>25.207034100000001</v>
      </c>
      <c r="F3919">
        <v>1.385613781</v>
      </c>
      <c r="G3919">
        <v>1.0797633440000001</v>
      </c>
      <c r="H3919">
        <v>0.69189628700000005</v>
      </c>
      <c r="I3919">
        <v>0</v>
      </c>
    </row>
    <row r="3920" spans="1:9" x14ac:dyDescent="0.25">
      <c r="A3920" t="s">
        <v>8</v>
      </c>
      <c r="B3920">
        <v>65</v>
      </c>
      <c r="C3920">
        <v>7</v>
      </c>
      <c r="D3920">
        <v>9.294547111</v>
      </c>
      <c r="E3920">
        <v>29.58362812</v>
      </c>
      <c r="F3920">
        <v>1.3155787800000001</v>
      </c>
      <c r="G3920">
        <v>0.54651587000000001</v>
      </c>
      <c r="H3920">
        <v>0.44771338100000002</v>
      </c>
      <c r="I3920">
        <v>0</v>
      </c>
    </row>
    <row r="3921" spans="1:9" x14ac:dyDescent="0.25">
      <c r="A3921" t="s">
        <v>8</v>
      </c>
      <c r="B3921">
        <v>65</v>
      </c>
      <c r="C3921">
        <v>8</v>
      </c>
      <c r="D3921">
        <v>7.6581412789999996</v>
      </c>
      <c r="E3921">
        <v>28.078586690000002</v>
      </c>
      <c r="F3921">
        <v>2.4354696389999999</v>
      </c>
      <c r="G3921">
        <v>0.49503765700000002</v>
      </c>
      <c r="H3921">
        <v>0.26504966200000002</v>
      </c>
      <c r="I3921">
        <v>0</v>
      </c>
    </row>
    <row r="3922" spans="1:9" x14ac:dyDescent="0.25">
      <c r="A3922" t="s">
        <v>8</v>
      </c>
      <c r="B3922">
        <v>65</v>
      </c>
      <c r="C3922">
        <v>9</v>
      </c>
      <c r="D3922">
        <v>5.3105375649999997</v>
      </c>
      <c r="E3922">
        <v>23.954156229999999</v>
      </c>
      <c r="F3922">
        <v>1.1756840900000001</v>
      </c>
      <c r="G3922">
        <v>5.4812900899999999</v>
      </c>
      <c r="H3922">
        <v>6.098539143</v>
      </c>
      <c r="I3922">
        <v>0</v>
      </c>
    </row>
    <row r="3923" spans="1:9" x14ac:dyDescent="0.25">
      <c r="A3923" t="s">
        <v>8</v>
      </c>
      <c r="B3923">
        <v>65</v>
      </c>
      <c r="C3923">
        <v>10</v>
      </c>
      <c r="D3923">
        <v>0.91496566400000001</v>
      </c>
      <c r="E3923">
        <v>18.10640081</v>
      </c>
      <c r="F3923">
        <v>1.282613668</v>
      </c>
      <c r="G3923">
        <v>4.0399268920000004</v>
      </c>
      <c r="H3923">
        <v>3.0494598549999998</v>
      </c>
      <c r="I3923">
        <v>0</v>
      </c>
    </row>
    <row r="3924" spans="1:9" x14ac:dyDescent="0.25">
      <c r="A3924" t="s">
        <v>8</v>
      </c>
      <c r="B3924">
        <v>65</v>
      </c>
      <c r="C3924">
        <v>11</v>
      </c>
      <c r="D3924">
        <v>-4.9122084240000001</v>
      </c>
      <c r="E3924">
        <v>8.4192654949999994</v>
      </c>
      <c r="F3924">
        <v>1.186052122</v>
      </c>
      <c r="G3924">
        <v>9.4070760849999999</v>
      </c>
      <c r="H3924">
        <v>6.0938140829999998</v>
      </c>
      <c r="I3924">
        <v>0</v>
      </c>
    </row>
    <row r="3925" spans="1:9" x14ac:dyDescent="0.25">
      <c r="A3925" t="s">
        <v>8</v>
      </c>
      <c r="B3925">
        <v>65</v>
      </c>
      <c r="C3925">
        <v>12</v>
      </c>
      <c r="D3925">
        <v>-7.3285526460000003</v>
      </c>
      <c r="E3925">
        <v>4.9827157020000001</v>
      </c>
      <c r="F3925">
        <v>2.2318002589999999</v>
      </c>
      <c r="G3925">
        <v>18.0778304</v>
      </c>
      <c r="H3925">
        <v>16.57323877</v>
      </c>
      <c r="I3925">
        <v>0</v>
      </c>
    </row>
    <row r="3926" spans="1:9" x14ac:dyDescent="0.25">
      <c r="A3926" t="s">
        <v>9</v>
      </c>
      <c r="B3926">
        <v>65</v>
      </c>
      <c r="C3926">
        <v>1</v>
      </c>
      <c r="D3926">
        <v>-9.0155312080000005</v>
      </c>
      <c r="E3926">
        <v>3.325370757</v>
      </c>
      <c r="F3926">
        <v>1.7116911889999999</v>
      </c>
      <c r="G3926">
        <v>15.334483580000001</v>
      </c>
      <c r="H3926">
        <v>7.9055811399999998</v>
      </c>
      <c r="I3926">
        <v>0</v>
      </c>
    </row>
    <row r="3927" spans="1:9" x14ac:dyDescent="0.25">
      <c r="A3927" t="s">
        <v>9</v>
      </c>
      <c r="B3927">
        <v>65</v>
      </c>
      <c r="C3927">
        <v>2</v>
      </c>
      <c r="D3927">
        <v>-5.0012915070000004</v>
      </c>
      <c r="E3927">
        <v>7.7217041829999999</v>
      </c>
      <c r="F3927">
        <v>1.124879674</v>
      </c>
      <c r="G3927">
        <v>10.467175879999999</v>
      </c>
      <c r="H3927">
        <v>4.9022560180000001</v>
      </c>
      <c r="I3927">
        <v>0</v>
      </c>
    </row>
    <row r="3928" spans="1:9" x14ac:dyDescent="0.25">
      <c r="A3928" t="s">
        <v>9</v>
      </c>
      <c r="B3928">
        <v>65</v>
      </c>
      <c r="C3928">
        <v>3</v>
      </c>
      <c r="D3928">
        <v>-4.8769653230000003</v>
      </c>
      <c r="E3928">
        <v>9.4835113080000006</v>
      </c>
      <c r="F3928">
        <v>0.85735039800000001</v>
      </c>
      <c r="G3928">
        <v>5.6946237440000003</v>
      </c>
      <c r="H3928">
        <v>3.0378817979999999</v>
      </c>
      <c r="I3928">
        <v>0</v>
      </c>
    </row>
    <row r="3929" spans="1:9" x14ac:dyDescent="0.25">
      <c r="A3929" t="s">
        <v>9</v>
      </c>
      <c r="B3929">
        <v>65</v>
      </c>
      <c r="C3929">
        <v>4</v>
      </c>
      <c r="D3929">
        <v>-2.386614207</v>
      </c>
      <c r="E3929">
        <v>14.01615952</v>
      </c>
      <c r="F3929">
        <v>1.687502885</v>
      </c>
      <c r="G3929">
        <v>3.2682880609999998</v>
      </c>
      <c r="H3929">
        <v>1.04717854</v>
      </c>
      <c r="I3929">
        <v>0</v>
      </c>
    </row>
    <row r="3930" spans="1:9" x14ac:dyDescent="0.25">
      <c r="A3930" t="s">
        <v>9</v>
      </c>
      <c r="B3930">
        <v>65</v>
      </c>
      <c r="C3930">
        <v>5</v>
      </c>
      <c r="D3930">
        <v>1.152127189</v>
      </c>
      <c r="E3930">
        <v>18.100404699999999</v>
      </c>
      <c r="F3930">
        <v>1.8316384160000001</v>
      </c>
      <c r="G3930">
        <v>3.8808400129999998</v>
      </c>
      <c r="H3930">
        <v>3.5008549590000002</v>
      </c>
      <c r="I3930">
        <v>0</v>
      </c>
    </row>
    <row r="3931" spans="1:9" x14ac:dyDescent="0.25">
      <c r="A3931" t="s">
        <v>9</v>
      </c>
      <c r="B3931">
        <v>65</v>
      </c>
      <c r="C3931">
        <v>6</v>
      </c>
      <c r="D3931">
        <v>6.220843532</v>
      </c>
      <c r="E3931">
        <v>24.92197964</v>
      </c>
      <c r="F3931">
        <v>1.3483991710000001</v>
      </c>
      <c r="G3931">
        <v>1.1623919060000001</v>
      </c>
      <c r="H3931">
        <v>0.71769314200000001</v>
      </c>
      <c r="I3931">
        <v>0</v>
      </c>
    </row>
    <row r="3932" spans="1:9" x14ac:dyDescent="0.25">
      <c r="A3932" t="s">
        <v>9</v>
      </c>
      <c r="B3932">
        <v>65</v>
      </c>
      <c r="C3932">
        <v>7</v>
      </c>
      <c r="D3932">
        <v>8.7946257689999996</v>
      </c>
      <c r="E3932">
        <v>29.377398150000001</v>
      </c>
      <c r="F3932">
        <v>1.3219833480000001</v>
      </c>
      <c r="G3932">
        <v>0.58100986300000002</v>
      </c>
      <c r="H3932">
        <v>0.43364908899999999</v>
      </c>
      <c r="I3932">
        <v>0</v>
      </c>
    </row>
    <row r="3933" spans="1:9" x14ac:dyDescent="0.25">
      <c r="A3933" t="s">
        <v>9</v>
      </c>
      <c r="B3933">
        <v>65</v>
      </c>
      <c r="C3933">
        <v>8</v>
      </c>
      <c r="D3933">
        <v>7.1128453970000001</v>
      </c>
      <c r="E3933">
        <v>27.777062050000001</v>
      </c>
      <c r="F3933">
        <v>2.4479215910000001</v>
      </c>
      <c r="G3933">
        <v>0.55071652299999996</v>
      </c>
      <c r="H3933">
        <v>0.290971119</v>
      </c>
      <c r="I3933">
        <v>0</v>
      </c>
    </row>
    <row r="3934" spans="1:9" x14ac:dyDescent="0.25">
      <c r="A3934" t="s">
        <v>9</v>
      </c>
      <c r="B3934">
        <v>65</v>
      </c>
      <c r="C3934">
        <v>9</v>
      </c>
      <c r="D3934">
        <v>4.7672208669999998</v>
      </c>
      <c r="E3934">
        <v>23.678654779999999</v>
      </c>
      <c r="F3934">
        <v>1.185671004</v>
      </c>
      <c r="G3934">
        <v>5.6524274920000002</v>
      </c>
      <c r="H3934">
        <v>6.1141541540000004</v>
      </c>
      <c r="I3934">
        <v>0</v>
      </c>
    </row>
    <row r="3935" spans="1:9" x14ac:dyDescent="0.25">
      <c r="A3935" t="s">
        <v>9</v>
      </c>
      <c r="B3935">
        <v>65</v>
      </c>
      <c r="C3935">
        <v>10</v>
      </c>
      <c r="D3935">
        <v>0.43917357899999998</v>
      </c>
      <c r="E3935">
        <v>17.824285790000001</v>
      </c>
      <c r="F3935">
        <v>1.2859088510000001</v>
      </c>
      <c r="G3935">
        <v>4.1744619969999999</v>
      </c>
      <c r="H3935">
        <v>3.2017622289999998</v>
      </c>
      <c r="I3935">
        <v>0</v>
      </c>
    </row>
    <row r="3936" spans="1:9" x14ac:dyDescent="0.25">
      <c r="A3936" t="s">
        <v>9</v>
      </c>
      <c r="B3936">
        <v>65</v>
      </c>
      <c r="C3936">
        <v>11</v>
      </c>
      <c r="D3936">
        <v>-5.4461251260000001</v>
      </c>
      <c r="E3936">
        <v>8.1258356060000008</v>
      </c>
      <c r="F3936">
        <v>1.184955161</v>
      </c>
      <c r="G3936">
        <v>9.9564706629999993</v>
      </c>
      <c r="H3936">
        <v>6.4452773360000002</v>
      </c>
      <c r="I3936">
        <v>0</v>
      </c>
    </row>
    <row r="3937" spans="1:9" x14ac:dyDescent="0.25">
      <c r="A3937" t="s">
        <v>9</v>
      </c>
      <c r="B3937">
        <v>65</v>
      </c>
      <c r="C3937">
        <v>12</v>
      </c>
      <c r="D3937">
        <v>-7.870934213</v>
      </c>
      <c r="E3937">
        <v>4.7518198890000001</v>
      </c>
      <c r="F3937">
        <v>2.2901435540000001</v>
      </c>
      <c r="G3937">
        <v>19.256953710000001</v>
      </c>
      <c r="H3937">
        <v>17.52205184</v>
      </c>
      <c r="I3937">
        <v>0</v>
      </c>
    </row>
    <row r="3938" spans="1:9" x14ac:dyDescent="0.25">
      <c r="A3938" t="s">
        <v>10</v>
      </c>
      <c r="B3938">
        <v>65</v>
      </c>
      <c r="C3938">
        <v>1</v>
      </c>
      <c r="D3938">
        <v>-8.5754605349999995</v>
      </c>
      <c r="E3938">
        <v>3.6993255739999999</v>
      </c>
      <c r="F3938">
        <v>1.675642445</v>
      </c>
      <c r="G3938">
        <v>14.49849489</v>
      </c>
      <c r="H3938">
        <v>7.284434633</v>
      </c>
      <c r="I3938">
        <v>0</v>
      </c>
    </row>
    <row r="3939" spans="1:9" x14ac:dyDescent="0.25">
      <c r="A3939" t="s">
        <v>10</v>
      </c>
      <c r="B3939">
        <v>65</v>
      </c>
      <c r="C3939">
        <v>2</v>
      </c>
      <c r="D3939">
        <v>-4.6302082999999996</v>
      </c>
      <c r="E3939">
        <v>8.0186313180000006</v>
      </c>
      <c r="F3939">
        <v>1.0843041010000001</v>
      </c>
      <c r="G3939">
        <v>10.16501811</v>
      </c>
      <c r="H3939">
        <v>4.7259273960000003</v>
      </c>
      <c r="I3939">
        <v>0</v>
      </c>
    </row>
    <row r="3940" spans="1:9" x14ac:dyDescent="0.25">
      <c r="A3940" t="s">
        <v>10</v>
      </c>
      <c r="B3940">
        <v>65</v>
      </c>
      <c r="C3940">
        <v>3</v>
      </c>
      <c r="D3940">
        <v>-4.560510743</v>
      </c>
      <c r="E3940">
        <v>9.5522257429999993</v>
      </c>
      <c r="F3940">
        <v>0.86129977499999999</v>
      </c>
      <c r="G3940">
        <v>5.4082710560000002</v>
      </c>
      <c r="H3940">
        <v>2.8236965079999998</v>
      </c>
      <c r="I3940">
        <v>0</v>
      </c>
    </row>
    <row r="3941" spans="1:9" x14ac:dyDescent="0.25">
      <c r="A3941" t="s">
        <v>10</v>
      </c>
      <c r="B3941">
        <v>65</v>
      </c>
      <c r="C3941">
        <v>4</v>
      </c>
      <c r="D3941">
        <v>-2.149046942</v>
      </c>
      <c r="E3941">
        <v>14.18436264</v>
      </c>
      <c r="F3941">
        <v>1.65442885</v>
      </c>
      <c r="G3941">
        <v>2.8531731370000002</v>
      </c>
      <c r="H3941">
        <v>0.91914099800000004</v>
      </c>
      <c r="I3941">
        <v>0</v>
      </c>
    </row>
    <row r="3942" spans="1:9" x14ac:dyDescent="0.25">
      <c r="A3942" t="s">
        <v>10</v>
      </c>
      <c r="B3942">
        <v>65</v>
      </c>
      <c r="C3942">
        <v>5</v>
      </c>
      <c r="D3942">
        <v>1.3487233439999999</v>
      </c>
      <c r="E3942">
        <v>18.302805630000002</v>
      </c>
      <c r="F3942">
        <v>1.8242625669999999</v>
      </c>
      <c r="G3942">
        <v>3.4222547759999999</v>
      </c>
      <c r="H3942">
        <v>3.0836176399999999</v>
      </c>
      <c r="I3942">
        <v>0</v>
      </c>
    </row>
    <row r="3943" spans="1:9" x14ac:dyDescent="0.25">
      <c r="A3943" t="s">
        <v>10</v>
      </c>
      <c r="B3943">
        <v>65</v>
      </c>
      <c r="C3943">
        <v>6</v>
      </c>
      <c r="D3943">
        <v>6.3906637010000003</v>
      </c>
      <c r="E3943">
        <v>25.094431480000001</v>
      </c>
      <c r="F3943">
        <v>1.3536494400000001</v>
      </c>
      <c r="G3943">
        <v>1.0515815079999999</v>
      </c>
      <c r="H3943">
        <v>0.68255131300000005</v>
      </c>
      <c r="I3943">
        <v>0</v>
      </c>
    </row>
    <row r="3944" spans="1:9" x14ac:dyDescent="0.25">
      <c r="A3944" t="s">
        <v>10</v>
      </c>
      <c r="B3944">
        <v>65</v>
      </c>
      <c r="C3944">
        <v>7</v>
      </c>
      <c r="D3944">
        <v>9.0639641839999996</v>
      </c>
      <c r="E3944">
        <v>29.670385799999998</v>
      </c>
      <c r="F3944">
        <v>1.2930969560000001</v>
      </c>
      <c r="G3944">
        <v>0.48115057500000002</v>
      </c>
      <c r="H3944">
        <v>0.41717480600000001</v>
      </c>
      <c r="I3944">
        <v>0</v>
      </c>
    </row>
    <row r="3945" spans="1:9" x14ac:dyDescent="0.25">
      <c r="A3945" t="s">
        <v>10</v>
      </c>
      <c r="B3945">
        <v>65</v>
      </c>
      <c r="C3945">
        <v>8</v>
      </c>
      <c r="D3945">
        <v>7.3566203559999996</v>
      </c>
      <c r="E3945">
        <v>28.231738289999999</v>
      </c>
      <c r="F3945">
        <v>2.4581458650000001</v>
      </c>
      <c r="G3945">
        <v>0.46750641999999998</v>
      </c>
      <c r="H3945">
        <v>0.24465973699999999</v>
      </c>
      <c r="I3945">
        <v>0</v>
      </c>
    </row>
    <row r="3946" spans="1:9" x14ac:dyDescent="0.25">
      <c r="A3946" t="s">
        <v>10</v>
      </c>
      <c r="B3946">
        <v>65</v>
      </c>
      <c r="C3946">
        <v>9</v>
      </c>
      <c r="D3946">
        <v>5.0910931599999998</v>
      </c>
      <c r="E3946">
        <v>24.14400916</v>
      </c>
      <c r="F3946">
        <v>1.179970499</v>
      </c>
      <c r="G3946">
        <v>5.0989337780000001</v>
      </c>
      <c r="H3946">
        <v>5.6166031470000002</v>
      </c>
      <c r="I3946">
        <v>0</v>
      </c>
    </row>
    <row r="3947" spans="1:9" x14ac:dyDescent="0.25">
      <c r="A3947" t="s">
        <v>10</v>
      </c>
      <c r="B3947">
        <v>65</v>
      </c>
      <c r="C3947">
        <v>10</v>
      </c>
      <c r="D3947">
        <v>0.78134116499999995</v>
      </c>
      <c r="E3947">
        <v>18.260118779999999</v>
      </c>
      <c r="F3947">
        <v>1.23859933</v>
      </c>
      <c r="G3947">
        <v>4.005440321</v>
      </c>
      <c r="H3947">
        <v>2.95776605</v>
      </c>
      <c r="I3947">
        <v>0</v>
      </c>
    </row>
    <row r="3948" spans="1:9" x14ac:dyDescent="0.25">
      <c r="A3948" t="s">
        <v>10</v>
      </c>
      <c r="B3948">
        <v>65</v>
      </c>
      <c r="C3948">
        <v>11</v>
      </c>
      <c r="D3948">
        <v>-4.9847254080000001</v>
      </c>
      <c r="E3948">
        <v>8.5735498149999998</v>
      </c>
      <c r="F3948">
        <v>1.1920668430000001</v>
      </c>
      <c r="G3948">
        <v>9.4800101760000004</v>
      </c>
      <c r="H3948">
        <v>6.0187528600000002</v>
      </c>
      <c r="I3948">
        <v>0</v>
      </c>
    </row>
    <row r="3949" spans="1:9" x14ac:dyDescent="0.25">
      <c r="A3949" t="s">
        <v>10</v>
      </c>
      <c r="B3949">
        <v>65</v>
      </c>
      <c r="C3949">
        <v>12</v>
      </c>
      <c r="D3949">
        <v>-7.3434544549999998</v>
      </c>
      <c r="E3949">
        <v>5.1529651349999996</v>
      </c>
      <c r="F3949">
        <v>2.2517393600000002</v>
      </c>
      <c r="G3949">
        <v>18.709128750000001</v>
      </c>
      <c r="H3949">
        <v>17.163082809999999</v>
      </c>
      <c r="I3949">
        <v>0</v>
      </c>
    </row>
    <row r="3950" spans="1:9" x14ac:dyDescent="0.25">
      <c r="A3950" t="s">
        <v>11</v>
      </c>
      <c r="B3950">
        <v>65</v>
      </c>
      <c r="C3950">
        <v>1</v>
      </c>
      <c r="D3950">
        <v>-8.3003677400000004</v>
      </c>
      <c r="E3950">
        <v>3.8252492359999999</v>
      </c>
      <c r="F3950">
        <v>1.665027824</v>
      </c>
      <c r="G3950">
        <v>14.15650353</v>
      </c>
      <c r="H3950">
        <v>7.1875833729999998</v>
      </c>
      <c r="I3950">
        <v>0</v>
      </c>
    </row>
    <row r="3951" spans="1:9" x14ac:dyDescent="0.25">
      <c r="A3951" t="s">
        <v>11</v>
      </c>
      <c r="B3951">
        <v>65</v>
      </c>
      <c r="C3951">
        <v>2</v>
      </c>
      <c r="D3951">
        <v>-4.3808085510000003</v>
      </c>
      <c r="E3951">
        <v>8.1130237059999999</v>
      </c>
      <c r="F3951">
        <v>1.0698360950000001</v>
      </c>
      <c r="G3951">
        <v>9.857500838</v>
      </c>
      <c r="H3951">
        <v>4.6177062150000001</v>
      </c>
      <c r="I3951">
        <v>0</v>
      </c>
    </row>
    <row r="3952" spans="1:9" x14ac:dyDescent="0.25">
      <c r="A3952" t="s">
        <v>11</v>
      </c>
      <c r="B3952">
        <v>65</v>
      </c>
      <c r="C3952">
        <v>3</v>
      </c>
      <c r="D3952">
        <v>-4.29907094</v>
      </c>
      <c r="E3952">
        <v>9.7213809189999996</v>
      </c>
      <c r="F3952">
        <v>0.84793333699999995</v>
      </c>
      <c r="G3952">
        <v>5.2953428300000001</v>
      </c>
      <c r="H3952">
        <v>2.7883525200000001</v>
      </c>
      <c r="I3952">
        <v>0</v>
      </c>
    </row>
    <row r="3953" spans="1:9" x14ac:dyDescent="0.25">
      <c r="A3953" t="s">
        <v>11</v>
      </c>
      <c r="B3953">
        <v>65</v>
      </c>
      <c r="C3953">
        <v>4</v>
      </c>
      <c r="D3953">
        <v>-1.890092324</v>
      </c>
      <c r="E3953">
        <v>14.355360770000001</v>
      </c>
      <c r="F3953">
        <v>1.645760721</v>
      </c>
      <c r="G3953">
        <v>2.7986672119999998</v>
      </c>
      <c r="H3953">
        <v>0.90414206799999997</v>
      </c>
      <c r="I3953">
        <v>0</v>
      </c>
    </row>
    <row r="3954" spans="1:9" x14ac:dyDescent="0.25">
      <c r="A3954" t="s">
        <v>11</v>
      </c>
      <c r="B3954">
        <v>65</v>
      </c>
      <c r="C3954">
        <v>5</v>
      </c>
      <c r="D3954">
        <v>1.5842226150000001</v>
      </c>
      <c r="E3954">
        <v>18.482379649999999</v>
      </c>
      <c r="F3954">
        <v>1.823632914</v>
      </c>
      <c r="G3954">
        <v>3.4095163180000001</v>
      </c>
      <c r="H3954">
        <v>3.0963455999999998</v>
      </c>
      <c r="I3954">
        <v>0</v>
      </c>
    </row>
    <row r="3955" spans="1:9" x14ac:dyDescent="0.25">
      <c r="A3955" t="s">
        <v>11</v>
      </c>
      <c r="B3955">
        <v>65</v>
      </c>
      <c r="C3955">
        <v>6</v>
      </c>
      <c r="D3955">
        <v>6.619307343</v>
      </c>
      <c r="E3955">
        <v>25.28678017</v>
      </c>
      <c r="F3955">
        <v>1.369351097</v>
      </c>
      <c r="G3955">
        <v>1.054116802</v>
      </c>
      <c r="H3955">
        <v>0.67634835000000004</v>
      </c>
      <c r="I3955">
        <v>0</v>
      </c>
    </row>
    <row r="3956" spans="1:9" x14ac:dyDescent="0.25">
      <c r="A3956" t="s">
        <v>11</v>
      </c>
      <c r="B3956">
        <v>65</v>
      </c>
      <c r="C3956">
        <v>7</v>
      </c>
      <c r="D3956">
        <v>9.3107021910000007</v>
      </c>
      <c r="E3956">
        <v>29.740881000000002</v>
      </c>
      <c r="F3956">
        <v>1.3068436349999999</v>
      </c>
      <c r="G3956">
        <v>0.49407165400000003</v>
      </c>
      <c r="H3956">
        <v>0.41513442900000003</v>
      </c>
      <c r="I3956">
        <v>0</v>
      </c>
    </row>
    <row r="3957" spans="1:9" x14ac:dyDescent="0.25">
      <c r="A3957" t="s">
        <v>11</v>
      </c>
      <c r="B3957">
        <v>65</v>
      </c>
      <c r="C3957">
        <v>8</v>
      </c>
      <c r="D3957">
        <v>7.6634978690000004</v>
      </c>
      <c r="E3957">
        <v>28.290577389999999</v>
      </c>
      <c r="F3957">
        <v>2.4383212909999998</v>
      </c>
      <c r="G3957">
        <v>0.46498842499999998</v>
      </c>
      <c r="H3957">
        <v>0.26648502800000001</v>
      </c>
      <c r="I3957">
        <v>0</v>
      </c>
    </row>
    <row r="3958" spans="1:9" x14ac:dyDescent="0.25">
      <c r="A3958" t="s">
        <v>11</v>
      </c>
      <c r="B3958">
        <v>65</v>
      </c>
      <c r="C3958">
        <v>9</v>
      </c>
      <c r="D3958">
        <v>5.3964785510000004</v>
      </c>
      <c r="E3958">
        <v>24.18775243</v>
      </c>
      <c r="F3958">
        <v>1.1614599640000001</v>
      </c>
      <c r="G3958">
        <v>5.1534529469999999</v>
      </c>
      <c r="H3958">
        <v>5.8185992600000001</v>
      </c>
      <c r="I3958">
        <v>0</v>
      </c>
    </row>
    <row r="3959" spans="1:9" x14ac:dyDescent="0.25">
      <c r="A3959" t="s">
        <v>11</v>
      </c>
      <c r="B3959">
        <v>65</v>
      </c>
      <c r="C3959">
        <v>10</v>
      </c>
      <c r="D3959">
        <v>1.0578602589999999</v>
      </c>
      <c r="E3959">
        <v>18.3223883</v>
      </c>
      <c r="F3959">
        <v>1.23465767</v>
      </c>
      <c r="G3959">
        <v>3.960106755</v>
      </c>
      <c r="H3959">
        <v>2.9751503960000001</v>
      </c>
      <c r="I3959">
        <v>0</v>
      </c>
    </row>
    <row r="3960" spans="1:9" x14ac:dyDescent="0.25">
      <c r="A3960" t="s">
        <v>11</v>
      </c>
      <c r="B3960">
        <v>65</v>
      </c>
      <c r="C3960">
        <v>11</v>
      </c>
      <c r="D3960">
        <v>-4.7331804999999996</v>
      </c>
      <c r="E3960">
        <v>8.6534751550000006</v>
      </c>
      <c r="F3960">
        <v>1.1842423449999999</v>
      </c>
      <c r="G3960">
        <v>9.2303852689999992</v>
      </c>
      <c r="H3960">
        <v>5.9711671700000002</v>
      </c>
      <c r="I3960">
        <v>0</v>
      </c>
    </row>
    <row r="3961" spans="1:9" x14ac:dyDescent="0.25">
      <c r="A3961" t="s">
        <v>11</v>
      </c>
      <c r="B3961">
        <v>65</v>
      </c>
      <c r="C3961">
        <v>12</v>
      </c>
      <c r="D3961">
        <v>-7.1255395540000004</v>
      </c>
      <c r="E3961">
        <v>5.2397031969999999</v>
      </c>
      <c r="F3961">
        <v>2.2281351589999998</v>
      </c>
      <c r="G3961">
        <v>18.171281789999998</v>
      </c>
      <c r="H3961">
        <v>16.668823750000001</v>
      </c>
      <c r="I3961">
        <v>0</v>
      </c>
    </row>
    <row r="3962" spans="1:9" x14ac:dyDescent="0.25">
      <c r="A3962" t="s">
        <v>7</v>
      </c>
      <c r="B3962">
        <v>66</v>
      </c>
      <c r="C3962">
        <v>1</v>
      </c>
      <c r="D3962">
        <v>-7.8515314319999998</v>
      </c>
      <c r="E3962">
        <v>4.0736358099999999</v>
      </c>
      <c r="F3962">
        <v>1.5626844600000001</v>
      </c>
      <c r="G3962">
        <v>13.039793209999999</v>
      </c>
      <c r="H3962">
        <v>6.6169479249999998</v>
      </c>
      <c r="I3962">
        <v>0</v>
      </c>
    </row>
    <row r="3963" spans="1:9" x14ac:dyDescent="0.25">
      <c r="A3963" t="s">
        <v>7</v>
      </c>
      <c r="B3963">
        <v>66</v>
      </c>
      <c r="C3963">
        <v>2</v>
      </c>
      <c r="D3963">
        <v>-3.979931085</v>
      </c>
      <c r="E3963">
        <v>8.3132203649999994</v>
      </c>
      <c r="F3963">
        <v>1.0212241500000001</v>
      </c>
      <c r="G3963">
        <v>9.2516416659999994</v>
      </c>
      <c r="H3963">
        <v>4.2328392270000004</v>
      </c>
      <c r="I3963">
        <v>0</v>
      </c>
    </row>
    <row r="3964" spans="1:9" x14ac:dyDescent="0.25">
      <c r="A3964" t="s">
        <v>7</v>
      </c>
      <c r="B3964">
        <v>66</v>
      </c>
      <c r="C3964">
        <v>3</v>
      </c>
      <c r="D3964">
        <v>-3.9902477140000001</v>
      </c>
      <c r="E3964">
        <v>9.7445070690000009</v>
      </c>
      <c r="F3964">
        <v>0.87949188199999995</v>
      </c>
      <c r="G3964">
        <v>4.9591173470000003</v>
      </c>
      <c r="H3964">
        <v>2.614594227</v>
      </c>
      <c r="I3964">
        <v>0</v>
      </c>
    </row>
    <row r="3965" spans="1:9" x14ac:dyDescent="0.25">
      <c r="A3965" t="s">
        <v>7</v>
      </c>
      <c r="B3965">
        <v>66</v>
      </c>
      <c r="C3965">
        <v>4</v>
      </c>
      <c r="D3965">
        <v>-1.590275916</v>
      </c>
      <c r="E3965">
        <v>14.54953607</v>
      </c>
      <c r="F3965">
        <v>1.6110153300000001</v>
      </c>
      <c r="G3965">
        <v>2.479410981</v>
      </c>
      <c r="H3965">
        <v>0.876691098</v>
      </c>
      <c r="I3965">
        <v>0</v>
      </c>
    </row>
    <row r="3966" spans="1:9" x14ac:dyDescent="0.25">
      <c r="A3966" t="s">
        <v>7</v>
      </c>
      <c r="B3966">
        <v>66</v>
      </c>
      <c r="C3966">
        <v>5</v>
      </c>
      <c r="D3966">
        <v>1.8397873659999999</v>
      </c>
      <c r="E3966">
        <v>18.760159000000002</v>
      </c>
      <c r="F3966">
        <v>1.800335029</v>
      </c>
      <c r="G3966">
        <v>3.061852993</v>
      </c>
      <c r="H3966">
        <v>2.7861693449999998</v>
      </c>
      <c r="I3966">
        <v>0</v>
      </c>
    </row>
    <row r="3967" spans="1:9" x14ac:dyDescent="0.25">
      <c r="A3967" t="s">
        <v>7</v>
      </c>
      <c r="B3967">
        <v>66</v>
      </c>
      <c r="C3967">
        <v>6</v>
      </c>
      <c r="D3967">
        <v>6.8107214970000003</v>
      </c>
      <c r="E3967">
        <v>25.56830639</v>
      </c>
      <c r="F3967">
        <v>1.4044728580000001</v>
      </c>
      <c r="G3967">
        <v>0.90063452300000002</v>
      </c>
      <c r="H3967">
        <v>0.63932672999999995</v>
      </c>
      <c r="I3967">
        <v>0</v>
      </c>
    </row>
    <row r="3968" spans="1:9" x14ac:dyDescent="0.25">
      <c r="A3968" t="s">
        <v>7</v>
      </c>
      <c r="B3968">
        <v>66</v>
      </c>
      <c r="C3968">
        <v>7</v>
      </c>
      <c r="D3968">
        <v>9.7683356109999995</v>
      </c>
      <c r="E3968">
        <v>29.929026140000001</v>
      </c>
      <c r="F3968">
        <v>1.299922595</v>
      </c>
      <c r="G3968">
        <v>0.46887602</v>
      </c>
      <c r="H3968">
        <v>0.40855228399999999</v>
      </c>
      <c r="I3968">
        <v>0</v>
      </c>
    </row>
    <row r="3969" spans="1:9" x14ac:dyDescent="0.25">
      <c r="A3969" t="s">
        <v>7</v>
      </c>
      <c r="B3969">
        <v>66</v>
      </c>
      <c r="C3969">
        <v>8</v>
      </c>
      <c r="D3969">
        <v>8.1405760570000005</v>
      </c>
      <c r="E3969">
        <v>28.658493450000002</v>
      </c>
      <c r="F3969">
        <v>2.4253883919999999</v>
      </c>
      <c r="G3969">
        <v>0.38984923399999999</v>
      </c>
      <c r="H3969">
        <v>0.234192123</v>
      </c>
      <c r="I3969">
        <v>0</v>
      </c>
    </row>
    <row r="3970" spans="1:9" x14ac:dyDescent="0.25">
      <c r="A3970" t="s">
        <v>7</v>
      </c>
      <c r="B3970">
        <v>66</v>
      </c>
      <c r="C3970">
        <v>9</v>
      </c>
      <c r="D3970">
        <v>5.9415177960000003</v>
      </c>
      <c r="E3970">
        <v>24.537844939999999</v>
      </c>
      <c r="F3970">
        <v>1.1617680290000001</v>
      </c>
      <c r="G3970">
        <v>4.8931807100000002</v>
      </c>
      <c r="H3970">
        <v>5.6757137330000003</v>
      </c>
      <c r="I3970">
        <v>0</v>
      </c>
    </row>
    <row r="3971" spans="1:9" x14ac:dyDescent="0.25">
      <c r="A3971" t="s">
        <v>7</v>
      </c>
      <c r="B3971">
        <v>66</v>
      </c>
      <c r="C3971">
        <v>10</v>
      </c>
      <c r="D3971">
        <v>1.457535727</v>
      </c>
      <c r="E3971">
        <v>18.674010880000001</v>
      </c>
      <c r="F3971">
        <v>1.192494494</v>
      </c>
      <c r="G3971">
        <v>3.8356334730000001</v>
      </c>
      <c r="H3971">
        <v>2.8107812669999999</v>
      </c>
      <c r="I3971">
        <v>0</v>
      </c>
    </row>
    <row r="3972" spans="1:9" x14ac:dyDescent="0.25">
      <c r="A3972" t="s">
        <v>7</v>
      </c>
      <c r="B3972">
        <v>66</v>
      </c>
      <c r="C3972">
        <v>11</v>
      </c>
      <c r="D3972">
        <v>-4.1640921659999997</v>
      </c>
      <c r="E3972">
        <v>9.0079571410000003</v>
      </c>
      <c r="F3972">
        <v>1.172774609</v>
      </c>
      <c r="G3972">
        <v>8.2260961580000007</v>
      </c>
      <c r="H3972">
        <v>5.1436197659999996</v>
      </c>
      <c r="I3972">
        <v>0</v>
      </c>
    </row>
    <row r="3973" spans="1:9" x14ac:dyDescent="0.25">
      <c r="A3973" t="s">
        <v>7</v>
      </c>
      <c r="B3973">
        <v>66</v>
      </c>
      <c r="C3973">
        <v>12</v>
      </c>
      <c r="D3973">
        <v>-6.6436266579999996</v>
      </c>
      <c r="E3973">
        <v>5.419001755</v>
      </c>
      <c r="F3973">
        <v>2.1702590719999999</v>
      </c>
      <c r="G3973">
        <v>16.70830492</v>
      </c>
      <c r="H3973">
        <v>15.448738260000001</v>
      </c>
      <c r="I3973">
        <v>0</v>
      </c>
    </row>
    <row r="3974" spans="1:9" x14ac:dyDescent="0.25">
      <c r="A3974" t="s">
        <v>8</v>
      </c>
      <c r="B3974">
        <v>66</v>
      </c>
      <c r="C3974">
        <v>1</v>
      </c>
      <c r="D3974">
        <v>-8.5276831170000005</v>
      </c>
      <c r="E3974">
        <v>3.5955662080000002</v>
      </c>
      <c r="F3974">
        <v>1.6658843759999999</v>
      </c>
      <c r="G3974">
        <v>14.55382041</v>
      </c>
      <c r="H3974">
        <v>7.4839805960000003</v>
      </c>
      <c r="I3974">
        <v>0</v>
      </c>
    </row>
    <row r="3975" spans="1:9" x14ac:dyDescent="0.25">
      <c r="A3975" t="s">
        <v>8</v>
      </c>
      <c r="B3975">
        <v>66</v>
      </c>
      <c r="C3975">
        <v>2</v>
      </c>
      <c r="D3975">
        <v>-4.5790638750000001</v>
      </c>
      <c r="E3975">
        <v>7.9691712020000001</v>
      </c>
      <c r="F3975">
        <v>1.095717195</v>
      </c>
      <c r="G3975">
        <v>9.9591045880000006</v>
      </c>
      <c r="H3975">
        <v>4.606011037</v>
      </c>
      <c r="I3975">
        <v>0</v>
      </c>
    </row>
    <row r="3976" spans="1:9" x14ac:dyDescent="0.25">
      <c r="A3976" t="s">
        <v>8</v>
      </c>
      <c r="B3976">
        <v>66</v>
      </c>
      <c r="C3976">
        <v>3</v>
      </c>
      <c r="D3976">
        <v>-4.5106946309999998</v>
      </c>
      <c r="E3976">
        <v>9.6470054619999992</v>
      </c>
      <c r="F3976">
        <v>0.85405067300000004</v>
      </c>
      <c r="G3976">
        <v>5.4451658649999999</v>
      </c>
      <c r="H3976">
        <v>2.889168095</v>
      </c>
      <c r="I3976">
        <v>0</v>
      </c>
    </row>
    <row r="3977" spans="1:9" x14ac:dyDescent="0.25">
      <c r="A3977" t="s">
        <v>8</v>
      </c>
      <c r="B3977">
        <v>66</v>
      </c>
      <c r="C3977">
        <v>4</v>
      </c>
      <c r="D3977">
        <v>-2.0729676010000002</v>
      </c>
      <c r="E3977">
        <v>14.23507985</v>
      </c>
      <c r="F3977">
        <v>1.6590970860000001</v>
      </c>
      <c r="G3977">
        <v>3.0125218519999999</v>
      </c>
      <c r="H3977">
        <v>0.97551757900000002</v>
      </c>
      <c r="I3977">
        <v>0</v>
      </c>
    </row>
    <row r="3978" spans="1:9" x14ac:dyDescent="0.25">
      <c r="A3978" t="s">
        <v>8</v>
      </c>
      <c r="B3978">
        <v>66</v>
      </c>
      <c r="C3978">
        <v>5</v>
      </c>
      <c r="D3978">
        <v>1.4607200920000001</v>
      </c>
      <c r="E3978">
        <v>18.35914374</v>
      </c>
      <c r="F3978">
        <v>1.8326891649999999</v>
      </c>
      <c r="G3978">
        <v>3.710622764</v>
      </c>
      <c r="H3978">
        <v>3.3350264740000002</v>
      </c>
      <c r="I3978">
        <v>0</v>
      </c>
    </row>
    <row r="3979" spans="1:9" x14ac:dyDescent="0.25">
      <c r="A3979" t="s">
        <v>8</v>
      </c>
      <c r="B3979">
        <v>66</v>
      </c>
      <c r="C3979">
        <v>6</v>
      </c>
      <c r="D3979">
        <v>6.5225518359999999</v>
      </c>
      <c r="E3979">
        <v>25.207034100000001</v>
      </c>
      <c r="F3979">
        <v>1.385613781</v>
      </c>
      <c r="G3979">
        <v>1.0797633440000001</v>
      </c>
      <c r="H3979">
        <v>0.69189628700000005</v>
      </c>
      <c r="I3979">
        <v>0</v>
      </c>
    </row>
    <row r="3980" spans="1:9" x14ac:dyDescent="0.25">
      <c r="A3980" t="s">
        <v>8</v>
      </c>
      <c r="B3980">
        <v>66</v>
      </c>
      <c r="C3980">
        <v>7</v>
      </c>
      <c r="D3980">
        <v>9.294547111</v>
      </c>
      <c r="E3980">
        <v>29.58362812</v>
      </c>
      <c r="F3980">
        <v>1.3155787800000001</v>
      </c>
      <c r="G3980">
        <v>0.54651587000000001</v>
      </c>
      <c r="H3980">
        <v>0.44771338100000002</v>
      </c>
      <c r="I3980">
        <v>0</v>
      </c>
    </row>
    <row r="3981" spans="1:9" x14ac:dyDescent="0.25">
      <c r="A3981" t="s">
        <v>8</v>
      </c>
      <c r="B3981">
        <v>66</v>
      </c>
      <c r="C3981">
        <v>8</v>
      </c>
      <c r="D3981">
        <v>7.6581412789999996</v>
      </c>
      <c r="E3981">
        <v>28.078586690000002</v>
      </c>
      <c r="F3981">
        <v>2.4354696389999999</v>
      </c>
      <c r="G3981">
        <v>0.49503765700000002</v>
      </c>
      <c r="H3981">
        <v>0.26504966200000002</v>
      </c>
      <c r="I3981">
        <v>0</v>
      </c>
    </row>
    <row r="3982" spans="1:9" x14ac:dyDescent="0.25">
      <c r="A3982" t="s">
        <v>8</v>
      </c>
      <c r="B3982">
        <v>66</v>
      </c>
      <c r="C3982">
        <v>9</v>
      </c>
      <c r="D3982">
        <v>5.3105375649999997</v>
      </c>
      <c r="E3982">
        <v>23.954156229999999</v>
      </c>
      <c r="F3982">
        <v>1.1756840900000001</v>
      </c>
      <c r="G3982">
        <v>5.4812900899999999</v>
      </c>
      <c r="H3982">
        <v>6.098539143</v>
      </c>
      <c r="I3982">
        <v>0</v>
      </c>
    </row>
    <row r="3983" spans="1:9" x14ac:dyDescent="0.25">
      <c r="A3983" t="s">
        <v>8</v>
      </c>
      <c r="B3983">
        <v>66</v>
      </c>
      <c r="C3983">
        <v>10</v>
      </c>
      <c r="D3983">
        <v>0.91496566400000001</v>
      </c>
      <c r="E3983">
        <v>18.10640081</v>
      </c>
      <c r="F3983">
        <v>1.282613668</v>
      </c>
      <c r="G3983">
        <v>4.0399268920000004</v>
      </c>
      <c r="H3983">
        <v>3.0494598549999998</v>
      </c>
      <c r="I3983">
        <v>0</v>
      </c>
    </row>
    <row r="3984" spans="1:9" x14ac:dyDescent="0.25">
      <c r="A3984" t="s">
        <v>8</v>
      </c>
      <c r="B3984">
        <v>66</v>
      </c>
      <c r="C3984">
        <v>11</v>
      </c>
      <c r="D3984">
        <v>-4.9122084240000001</v>
      </c>
      <c r="E3984">
        <v>8.4192654949999994</v>
      </c>
      <c r="F3984">
        <v>1.186052122</v>
      </c>
      <c r="G3984">
        <v>9.4070760849999999</v>
      </c>
      <c r="H3984">
        <v>6.0938140829999998</v>
      </c>
      <c r="I3984">
        <v>0</v>
      </c>
    </row>
    <row r="3985" spans="1:9" x14ac:dyDescent="0.25">
      <c r="A3985" t="s">
        <v>8</v>
      </c>
      <c r="B3985">
        <v>66</v>
      </c>
      <c r="C3985">
        <v>12</v>
      </c>
      <c r="D3985">
        <v>-7.3285526460000003</v>
      </c>
      <c r="E3985">
        <v>4.9827157020000001</v>
      </c>
      <c r="F3985">
        <v>2.2318002589999999</v>
      </c>
      <c r="G3985">
        <v>18.0778304</v>
      </c>
      <c r="H3985">
        <v>16.57323877</v>
      </c>
      <c r="I3985">
        <v>0</v>
      </c>
    </row>
    <row r="3986" spans="1:9" x14ac:dyDescent="0.25">
      <c r="A3986" t="s">
        <v>9</v>
      </c>
      <c r="B3986">
        <v>66</v>
      </c>
      <c r="C3986">
        <v>1</v>
      </c>
      <c r="D3986">
        <v>-9.0155312080000005</v>
      </c>
      <c r="E3986">
        <v>3.325370757</v>
      </c>
      <c r="F3986">
        <v>1.7116911889999999</v>
      </c>
      <c r="G3986">
        <v>15.334483580000001</v>
      </c>
      <c r="H3986">
        <v>7.9055811399999998</v>
      </c>
      <c r="I3986">
        <v>0</v>
      </c>
    </row>
    <row r="3987" spans="1:9" x14ac:dyDescent="0.25">
      <c r="A3987" t="s">
        <v>9</v>
      </c>
      <c r="B3987">
        <v>66</v>
      </c>
      <c r="C3987">
        <v>2</v>
      </c>
      <c r="D3987">
        <v>-5.0012915070000004</v>
      </c>
      <c r="E3987">
        <v>7.7217041829999999</v>
      </c>
      <c r="F3987">
        <v>1.124879674</v>
      </c>
      <c r="G3987">
        <v>10.467175879999999</v>
      </c>
      <c r="H3987">
        <v>4.9022560180000001</v>
      </c>
      <c r="I3987">
        <v>0</v>
      </c>
    </row>
    <row r="3988" spans="1:9" x14ac:dyDescent="0.25">
      <c r="A3988" t="s">
        <v>9</v>
      </c>
      <c r="B3988">
        <v>66</v>
      </c>
      <c r="C3988">
        <v>3</v>
      </c>
      <c r="D3988">
        <v>-4.8769653230000003</v>
      </c>
      <c r="E3988">
        <v>9.4835113080000006</v>
      </c>
      <c r="F3988">
        <v>0.85735039800000001</v>
      </c>
      <c r="G3988">
        <v>5.6946237440000003</v>
      </c>
      <c r="H3988">
        <v>3.0378817979999999</v>
      </c>
      <c r="I3988">
        <v>0</v>
      </c>
    </row>
    <row r="3989" spans="1:9" x14ac:dyDescent="0.25">
      <c r="A3989" t="s">
        <v>9</v>
      </c>
      <c r="B3989">
        <v>66</v>
      </c>
      <c r="C3989">
        <v>4</v>
      </c>
      <c r="D3989">
        <v>-2.386614207</v>
      </c>
      <c r="E3989">
        <v>14.01615952</v>
      </c>
      <c r="F3989">
        <v>1.687502885</v>
      </c>
      <c r="G3989">
        <v>3.2682880609999998</v>
      </c>
      <c r="H3989">
        <v>1.04717854</v>
      </c>
      <c r="I3989">
        <v>0</v>
      </c>
    </row>
    <row r="3990" spans="1:9" x14ac:dyDescent="0.25">
      <c r="A3990" t="s">
        <v>9</v>
      </c>
      <c r="B3990">
        <v>66</v>
      </c>
      <c r="C3990">
        <v>5</v>
      </c>
      <c r="D3990">
        <v>1.152127189</v>
      </c>
      <c r="E3990">
        <v>18.100404699999999</v>
      </c>
      <c r="F3990">
        <v>1.8316384160000001</v>
      </c>
      <c r="G3990">
        <v>3.8808400129999998</v>
      </c>
      <c r="H3990">
        <v>3.5008549590000002</v>
      </c>
      <c r="I3990">
        <v>0</v>
      </c>
    </row>
    <row r="3991" spans="1:9" x14ac:dyDescent="0.25">
      <c r="A3991" t="s">
        <v>9</v>
      </c>
      <c r="B3991">
        <v>66</v>
      </c>
      <c r="C3991">
        <v>6</v>
      </c>
      <c r="D3991">
        <v>6.220843532</v>
      </c>
      <c r="E3991">
        <v>24.92197964</v>
      </c>
      <c r="F3991">
        <v>1.3483991710000001</v>
      </c>
      <c r="G3991">
        <v>1.1623919060000001</v>
      </c>
      <c r="H3991">
        <v>0.71769314200000001</v>
      </c>
      <c r="I3991">
        <v>0</v>
      </c>
    </row>
    <row r="3992" spans="1:9" x14ac:dyDescent="0.25">
      <c r="A3992" t="s">
        <v>9</v>
      </c>
      <c r="B3992">
        <v>66</v>
      </c>
      <c r="C3992">
        <v>7</v>
      </c>
      <c r="D3992">
        <v>8.7946257689999996</v>
      </c>
      <c r="E3992">
        <v>29.377398150000001</v>
      </c>
      <c r="F3992">
        <v>1.3219833480000001</v>
      </c>
      <c r="G3992">
        <v>0.58100986300000002</v>
      </c>
      <c r="H3992">
        <v>0.43364908899999999</v>
      </c>
      <c r="I3992">
        <v>0</v>
      </c>
    </row>
    <row r="3993" spans="1:9" x14ac:dyDescent="0.25">
      <c r="A3993" t="s">
        <v>9</v>
      </c>
      <c r="B3993">
        <v>66</v>
      </c>
      <c r="C3993">
        <v>8</v>
      </c>
      <c r="D3993">
        <v>7.1128453970000001</v>
      </c>
      <c r="E3993">
        <v>27.777062050000001</v>
      </c>
      <c r="F3993">
        <v>2.4479215910000001</v>
      </c>
      <c r="G3993">
        <v>0.55071652299999996</v>
      </c>
      <c r="H3993">
        <v>0.290971119</v>
      </c>
      <c r="I3993">
        <v>0</v>
      </c>
    </row>
    <row r="3994" spans="1:9" x14ac:dyDescent="0.25">
      <c r="A3994" t="s">
        <v>9</v>
      </c>
      <c r="B3994">
        <v>66</v>
      </c>
      <c r="C3994">
        <v>9</v>
      </c>
      <c r="D3994">
        <v>4.7672208669999998</v>
      </c>
      <c r="E3994">
        <v>23.678654779999999</v>
      </c>
      <c r="F3994">
        <v>1.185671004</v>
      </c>
      <c r="G3994">
        <v>5.6524274920000002</v>
      </c>
      <c r="H3994">
        <v>6.1141541540000004</v>
      </c>
      <c r="I3994">
        <v>0</v>
      </c>
    </row>
    <row r="3995" spans="1:9" x14ac:dyDescent="0.25">
      <c r="A3995" t="s">
        <v>9</v>
      </c>
      <c r="B3995">
        <v>66</v>
      </c>
      <c r="C3995">
        <v>10</v>
      </c>
      <c r="D3995">
        <v>0.43917357899999998</v>
      </c>
      <c r="E3995">
        <v>17.824285790000001</v>
      </c>
      <c r="F3995">
        <v>1.2859088510000001</v>
      </c>
      <c r="G3995">
        <v>4.1744619969999999</v>
      </c>
      <c r="H3995">
        <v>3.2017622289999998</v>
      </c>
      <c r="I3995">
        <v>0</v>
      </c>
    </row>
    <row r="3996" spans="1:9" x14ac:dyDescent="0.25">
      <c r="A3996" t="s">
        <v>9</v>
      </c>
      <c r="B3996">
        <v>66</v>
      </c>
      <c r="C3996">
        <v>11</v>
      </c>
      <c r="D3996">
        <v>-5.4461251260000001</v>
      </c>
      <c r="E3996">
        <v>8.1258356060000008</v>
      </c>
      <c r="F3996">
        <v>1.184955161</v>
      </c>
      <c r="G3996">
        <v>9.9564706629999993</v>
      </c>
      <c r="H3996">
        <v>6.4452773360000002</v>
      </c>
      <c r="I3996">
        <v>0</v>
      </c>
    </row>
    <row r="3997" spans="1:9" x14ac:dyDescent="0.25">
      <c r="A3997" t="s">
        <v>9</v>
      </c>
      <c r="B3997">
        <v>66</v>
      </c>
      <c r="C3997">
        <v>12</v>
      </c>
      <c r="D3997">
        <v>-7.870934213</v>
      </c>
      <c r="E3997">
        <v>4.7518198890000001</v>
      </c>
      <c r="F3997">
        <v>2.2901435540000001</v>
      </c>
      <c r="G3997">
        <v>19.256953710000001</v>
      </c>
      <c r="H3997">
        <v>17.52205184</v>
      </c>
      <c r="I3997">
        <v>0</v>
      </c>
    </row>
    <row r="3998" spans="1:9" x14ac:dyDescent="0.25">
      <c r="A3998" t="s">
        <v>10</v>
      </c>
      <c r="B3998">
        <v>66</v>
      </c>
      <c r="C3998">
        <v>1</v>
      </c>
      <c r="D3998">
        <v>-8.5754605349999995</v>
      </c>
      <c r="E3998">
        <v>3.6993255739999999</v>
      </c>
      <c r="F3998">
        <v>1.675642445</v>
      </c>
      <c r="G3998">
        <v>14.49849489</v>
      </c>
      <c r="H3998">
        <v>7.284434633</v>
      </c>
      <c r="I3998">
        <v>0</v>
      </c>
    </row>
    <row r="3999" spans="1:9" x14ac:dyDescent="0.25">
      <c r="A3999" t="s">
        <v>10</v>
      </c>
      <c r="B3999">
        <v>66</v>
      </c>
      <c r="C3999">
        <v>2</v>
      </c>
      <c r="D3999">
        <v>-4.6302082999999996</v>
      </c>
      <c r="E3999">
        <v>8.0186313180000006</v>
      </c>
      <c r="F3999">
        <v>1.0843041010000001</v>
      </c>
      <c r="G3999">
        <v>10.16501811</v>
      </c>
      <c r="H3999">
        <v>4.7259273960000003</v>
      </c>
      <c r="I3999">
        <v>0</v>
      </c>
    </row>
    <row r="4000" spans="1:9" x14ac:dyDescent="0.25">
      <c r="A4000" t="s">
        <v>10</v>
      </c>
      <c r="B4000">
        <v>66</v>
      </c>
      <c r="C4000">
        <v>3</v>
      </c>
      <c r="D4000">
        <v>-4.560510743</v>
      </c>
      <c r="E4000">
        <v>9.5522257429999993</v>
      </c>
      <c r="F4000">
        <v>0.86129977499999999</v>
      </c>
      <c r="G4000">
        <v>5.4082710560000002</v>
      </c>
      <c r="H4000">
        <v>2.8236965079999998</v>
      </c>
      <c r="I4000">
        <v>0</v>
      </c>
    </row>
    <row r="4001" spans="1:9" x14ac:dyDescent="0.25">
      <c r="A4001" t="s">
        <v>10</v>
      </c>
      <c r="B4001">
        <v>66</v>
      </c>
      <c r="C4001">
        <v>4</v>
      </c>
      <c r="D4001">
        <v>-2.149046942</v>
      </c>
      <c r="E4001">
        <v>14.18436264</v>
      </c>
      <c r="F4001">
        <v>1.65442885</v>
      </c>
      <c r="G4001">
        <v>2.8531731370000002</v>
      </c>
      <c r="H4001">
        <v>0.91914099800000004</v>
      </c>
      <c r="I4001">
        <v>0</v>
      </c>
    </row>
    <row r="4002" spans="1:9" x14ac:dyDescent="0.25">
      <c r="A4002" t="s">
        <v>10</v>
      </c>
      <c r="B4002">
        <v>66</v>
      </c>
      <c r="C4002">
        <v>5</v>
      </c>
      <c r="D4002">
        <v>1.3487233439999999</v>
      </c>
      <c r="E4002">
        <v>18.302805630000002</v>
      </c>
      <c r="F4002">
        <v>1.8242625669999999</v>
      </c>
      <c r="G4002">
        <v>3.4222547759999999</v>
      </c>
      <c r="H4002">
        <v>3.0836176399999999</v>
      </c>
      <c r="I4002">
        <v>0</v>
      </c>
    </row>
    <row r="4003" spans="1:9" x14ac:dyDescent="0.25">
      <c r="A4003" t="s">
        <v>10</v>
      </c>
      <c r="B4003">
        <v>66</v>
      </c>
      <c r="C4003">
        <v>6</v>
      </c>
      <c r="D4003">
        <v>6.3906637010000003</v>
      </c>
      <c r="E4003">
        <v>25.094431480000001</v>
      </c>
      <c r="F4003">
        <v>1.3536494400000001</v>
      </c>
      <c r="G4003">
        <v>1.0515815079999999</v>
      </c>
      <c r="H4003">
        <v>0.68255131300000005</v>
      </c>
      <c r="I4003">
        <v>0</v>
      </c>
    </row>
    <row r="4004" spans="1:9" x14ac:dyDescent="0.25">
      <c r="A4004" t="s">
        <v>10</v>
      </c>
      <c r="B4004">
        <v>66</v>
      </c>
      <c r="C4004">
        <v>7</v>
      </c>
      <c r="D4004">
        <v>9.0639641839999996</v>
      </c>
      <c r="E4004">
        <v>29.670385799999998</v>
      </c>
      <c r="F4004">
        <v>1.2930969560000001</v>
      </c>
      <c r="G4004">
        <v>0.48115057500000002</v>
      </c>
      <c r="H4004">
        <v>0.41717480600000001</v>
      </c>
      <c r="I4004">
        <v>0</v>
      </c>
    </row>
    <row r="4005" spans="1:9" x14ac:dyDescent="0.25">
      <c r="A4005" t="s">
        <v>10</v>
      </c>
      <c r="B4005">
        <v>66</v>
      </c>
      <c r="C4005">
        <v>8</v>
      </c>
      <c r="D4005">
        <v>7.3566203559999996</v>
      </c>
      <c r="E4005">
        <v>28.231738289999999</v>
      </c>
      <c r="F4005">
        <v>2.4581458650000001</v>
      </c>
      <c r="G4005">
        <v>0.46750641999999998</v>
      </c>
      <c r="H4005">
        <v>0.24465973699999999</v>
      </c>
      <c r="I4005">
        <v>0</v>
      </c>
    </row>
    <row r="4006" spans="1:9" x14ac:dyDescent="0.25">
      <c r="A4006" t="s">
        <v>10</v>
      </c>
      <c r="B4006">
        <v>66</v>
      </c>
      <c r="C4006">
        <v>9</v>
      </c>
      <c r="D4006">
        <v>5.0910931599999998</v>
      </c>
      <c r="E4006">
        <v>24.14400916</v>
      </c>
      <c r="F4006">
        <v>1.179970499</v>
      </c>
      <c r="G4006">
        <v>5.0989337780000001</v>
      </c>
      <c r="H4006">
        <v>5.6166031470000002</v>
      </c>
      <c r="I4006">
        <v>0</v>
      </c>
    </row>
    <row r="4007" spans="1:9" x14ac:dyDescent="0.25">
      <c r="A4007" t="s">
        <v>10</v>
      </c>
      <c r="B4007">
        <v>66</v>
      </c>
      <c r="C4007">
        <v>10</v>
      </c>
      <c r="D4007">
        <v>0.78134116499999995</v>
      </c>
      <c r="E4007">
        <v>18.260118779999999</v>
      </c>
      <c r="F4007">
        <v>1.23859933</v>
      </c>
      <c r="G4007">
        <v>4.005440321</v>
      </c>
      <c r="H4007">
        <v>2.95776605</v>
      </c>
      <c r="I4007">
        <v>0</v>
      </c>
    </row>
    <row r="4008" spans="1:9" x14ac:dyDescent="0.25">
      <c r="A4008" t="s">
        <v>10</v>
      </c>
      <c r="B4008">
        <v>66</v>
      </c>
      <c r="C4008">
        <v>11</v>
      </c>
      <c r="D4008">
        <v>-4.9847254080000001</v>
      </c>
      <c r="E4008">
        <v>8.5735498149999998</v>
      </c>
      <c r="F4008">
        <v>1.1920668430000001</v>
      </c>
      <c r="G4008">
        <v>9.4800101760000004</v>
      </c>
      <c r="H4008">
        <v>6.0187528600000002</v>
      </c>
      <c r="I4008">
        <v>0</v>
      </c>
    </row>
    <row r="4009" spans="1:9" x14ac:dyDescent="0.25">
      <c r="A4009" t="s">
        <v>10</v>
      </c>
      <c r="B4009">
        <v>66</v>
      </c>
      <c r="C4009">
        <v>12</v>
      </c>
      <c r="D4009">
        <v>-7.3434544549999998</v>
      </c>
      <c r="E4009">
        <v>5.1529651349999996</v>
      </c>
      <c r="F4009">
        <v>2.2517393600000002</v>
      </c>
      <c r="G4009">
        <v>18.709128750000001</v>
      </c>
      <c r="H4009">
        <v>17.163082809999999</v>
      </c>
      <c r="I4009">
        <v>0</v>
      </c>
    </row>
    <row r="4010" spans="1:9" x14ac:dyDescent="0.25">
      <c r="A4010" t="s">
        <v>11</v>
      </c>
      <c r="B4010">
        <v>66</v>
      </c>
      <c r="C4010">
        <v>1</v>
      </c>
      <c r="D4010">
        <v>-8.3003677400000004</v>
      </c>
      <c r="E4010">
        <v>3.8252492359999999</v>
      </c>
      <c r="F4010">
        <v>1.665027824</v>
      </c>
      <c r="G4010">
        <v>14.15650353</v>
      </c>
      <c r="H4010">
        <v>7.1875833729999998</v>
      </c>
      <c r="I4010">
        <v>0</v>
      </c>
    </row>
    <row r="4011" spans="1:9" x14ac:dyDescent="0.25">
      <c r="A4011" t="s">
        <v>11</v>
      </c>
      <c r="B4011">
        <v>66</v>
      </c>
      <c r="C4011">
        <v>2</v>
      </c>
      <c r="D4011">
        <v>-4.3808085510000003</v>
      </c>
      <c r="E4011">
        <v>8.1130237059999999</v>
      </c>
      <c r="F4011">
        <v>1.0698360950000001</v>
      </c>
      <c r="G4011">
        <v>9.857500838</v>
      </c>
      <c r="H4011">
        <v>4.6177062150000001</v>
      </c>
      <c r="I4011">
        <v>0</v>
      </c>
    </row>
    <row r="4012" spans="1:9" x14ac:dyDescent="0.25">
      <c r="A4012" t="s">
        <v>11</v>
      </c>
      <c r="B4012">
        <v>66</v>
      </c>
      <c r="C4012">
        <v>3</v>
      </c>
      <c r="D4012">
        <v>-4.29907094</v>
      </c>
      <c r="E4012">
        <v>9.7213809189999996</v>
      </c>
      <c r="F4012">
        <v>0.84793333699999995</v>
      </c>
      <c r="G4012">
        <v>5.2953428300000001</v>
      </c>
      <c r="H4012">
        <v>2.7883525200000001</v>
      </c>
      <c r="I4012">
        <v>0</v>
      </c>
    </row>
    <row r="4013" spans="1:9" x14ac:dyDescent="0.25">
      <c r="A4013" t="s">
        <v>11</v>
      </c>
      <c r="B4013">
        <v>66</v>
      </c>
      <c r="C4013">
        <v>4</v>
      </c>
      <c r="D4013">
        <v>-1.890092324</v>
      </c>
      <c r="E4013">
        <v>14.355360770000001</v>
      </c>
      <c r="F4013">
        <v>1.645760721</v>
      </c>
      <c r="G4013">
        <v>2.7986672119999998</v>
      </c>
      <c r="H4013">
        <v>0.90414206799999997</v>
      </c>
      <c r="I4013">
        <v>0</v>
      </c>
    </row>
    <row r="4014" spans="1:9" x14ac:dyDescent="0.25">
      <c r="A4014" t="s">
        <v>11</v>
      </c>
      <c r="B4014">
        <v>66</v>
      </c>
      <c r="C4014">
        <v>5</v>
      </c>
      <c r="D4014">
        <v>1.5842226150000001</v>
      </c>
      <c r="E4014">
        <v>18.482379649999999</v>
      </c>
      <c r="F4014">
        <v>1.823632914</v>
      </c>
      <c r="G4014">
        <v>3.4095163180000001</v>
      </c>
      <c r="H4014">
        <v>3.0963455999999998</v>
      </c>
      <c r="I4014">
        <v>0</v>
      </c>
    </row>
    <row r="4015" spans="1:9" x14ac:dyDescent="0.25">
      <c r="A4015" t="s">
        <v>11</v>
      </c>
      <c r="B4015">
        <v>66</v>
      </c>
      <c r="C4015">
        <v>6</v>
      </c>
      <c r="D4015">
        <v>6.619307343</v>
      </c>
      <c r="E4015">
        <v>25.28678017</v>
      </c>
      <c r="F4015">
        <v>1.369351097</v>
      </c>
      <c r="G4015">
        <v>1.054116802</v>
      </c>
      <c r="H4015">
        <v>0.67634835000000004</v>
      </c>
      <c r="I4015">
        <v>0</v>
      </c>
    </row>
    <row r="4016" spans="1:9" x14ac:dyDescent="0.25">
      <c r="A4016" t="s">
        <v>11</v>
      </c>
      <c r="B4016">
        <v>66</v>
      </c>
      <c r="C4016">
        <v>7</v>
      </c>
      <c r="D4016">
        <v>9.3107021910000007</v>
      </c>
      <c r="E4016">
        <v>29.740881000000002</v>
      </c>
      <c r="F4016">
        <v>1.3068436349999999</v>
      </c>
      <c r="G4016">
        <v>0.49407165400000003</v>
      </c>
      <c r="H4016">
        <v>0.41513442900000003</v>
      </c>
      <c r="I4016">
        <v>0</v>
      </c>
    </row>
    <row r="4017" spans="1:9" x14ac:dyDescent="0.25">
      <c r="A4017" t="s">
        <v>11</v>
      </c>
      <c r="B4017">
        <v>66</v>
      </c>
      <c r="C4017">
        <v>8</v>
      </c>
      <c r="D4017">
        <v>7.6634978690000004</v>
      </c>
      <c r="E4017">
        <v>28.290577389999999</v>
      </c>
      <c r="F4017">
        <v>2.4383212909999998</v>
      </c>
      <c r="G4017">
        <v>0.46498842499999998</v>
      </c>
      <c r="H4017">
        <v>0.26648502800000001</v>
      </c>
      <c r="I4017">
        <v>0</v>
      </c>
    </row>
    <row r="4018" spans="1:9" x14ac:dyDescent="0.25">
      <c r="A4018" t="s">
        <v>11</v>
      </c>
      <c r="B4018">
        <v>66</v>
      </c>
      <c r="C4018">
        <v>9</v>
      </c>
      <c r="D4018">
        <v>5.3964785510000004</v>
      </c>
      <c r="E4018">
        <v>24.18775243</v>
      </c>
      <c r="F4018">
        <v>1.1614599640000001</v>
      </c>
      <c r="G4018">
        <v>5.1534529469999999</v>
      </c>
      <c r="H4018">
        <v>5.8185992600000001</v>
      </c>
      <c r="I4018">
        <v>0</v>
      </c>
    </row>
    <row r="4019" spans="1:9" x14ac:dyDescent="0.25">
      <c r="A4019" t="s">
        <v>11</v>
      </c>
      <c r="B4019">
        <v>66</v>
      </c>
      <c r="C4019">
        <v>10</v>
      </c>
      <c r="D4019">
        <v>1.0578602589999999</v>
      </c>
      <c r="E4019">
        <v>18.3223883</v>
      </c>
      <c r="F4019">
        <v>1.23465767</v>
      </c>
      <c r="G4019">
        <v>3.960106755</v>
      </c>
      <c r="H4019">
        <v>2.9751503960000001</v>
      </c>
      <c r="I4019">
        <v>0</v>
      </c>
    </row>
    <row r="4020" spans="1:9" x14ac:dyDescent="0.25">
      <c r="A4020" t="s">
        <v>11</v>
      </c>
      <c r="B4020">
        <v>66</v>
      </c>
      <c r="C4020">
        <v>11</v>
      </c>
      <c r="D4020">
        <v>-4.7331804999999996</v>
      </c>
      <c r="E4020">
        <v>8.6534751550000006</v>
      </c>
      <c r="F4020">
        <v>1.1842423449999999</v>
      </c>
      <c r="G4020">
        <v>9.2303852689999992</v>
      </c>
      <c r="H4020">
        <v>5.9711671700000002</v>
      </c>
      <c r="I4020">
        <v>0</v>
      </c>
    </row>
    <row r="4021" spans="1:9" x14ac:dyDescent="0.25">
      <c r="A4021" t="s">
        <v>11</v>
      </c>
      <c r="B4021">
        <v>66</v>
      </c>
      <c r="C4021">
        <v>12</v>
      </c>
      <c r="D4021">
        <v>-7.1255395540000004</v>
      </c>
      <c r="E4021">
        <v>5.2397031969999999</v>
      </c>
      <c r="F4021">
        <v>2.2281351589999998</v>
      </c>
      <c r="G4021">
        <v>18.171281789999998</v>
      </c>
      <c r="H4021">
        <v>16.668823750000001</v>
      </c>
      <c r="I4021">
        <v>0</v>
      </c>
    </row>
    <row r="4022" spans="1:9" x14ac:dyDescent="0.25">
      <c r="A4022" t="s">
        <v>7</v>
      </c>
      <c r="B4022">
        <v>67</v>
      </c>
      <c r="C4022">
        <v>1</v>
      </c>
      <c r="D4022">
        <v>-7.8515314319999998</v>
      </c>
      <c r="E4022">
        <v>4.0736358099999999</v>
      </c>
      <c r="F4022">
        <v>1.5626844600000001</v>
      </c>
      <c r="G4022">
        <v>13.039793209999999</v>
      </c>
      <c r="H4022">
        <v>6.6169479249999998</v>
      </c>
      <c r="I4022">
        <v>0</v>
      </c>
    </row>
    <row r="4023" spans="1:9" x14ac:dyDescent="0.25">
      <c r="A4023" t="s">
        <v>7</v>
      </c>
      <c r="B4023">
        <v>67</v>
      </c>
      <c r="C4023">
        <v>2</v>
      </c>
      <c r="D4023">
        <v>-3.979931085</v>
      </c>
      <c r="E4023">
        <v>8.3132203649999994</v>
      </c>
      <c r="F4023">
        <v>1.0212241500000001</v>
      </c>
      <c r="G4023">
        <v>9.2516416659999994</v>
      </c>
      <c r="H4023">
        <v>4.2328392270000004</v>
      </c>
      <c r="I4023">
        <v>0</v>
      </c>
    </row>
    <row r="4024" spans="1:9" x14ac:dyDescent="0.25">
      <c r="A4024" t="s">
        <v>7</v>
      </c>
      <c r="B4024">
        <v>67</v>
      </c>
      <c r="C4024">
        <v>3</v>
      </c>
      <c r="D4024">
        <v>-3.9902477140000001</v>
      </c>
      <c r="E4024">
        <v>9.7445070690000009</v>
      </c>
      <c r="F4024">
        <v>0.87949188199999995</v>
      </c>
      <c r="G4024">
        <v>4.9591173470000003</v>
      </c>
      <c r="H4024">
        <v>2.614594227</v>
      </c>
      <c r="I4024">
        <v>0</v>
      </c>
    </row>
    <row r="4025" spans="1:9" x14ac:dyDescent="0.25">
      <c r="A4025" t="s">
        <v>7</v>
      </c>
      <c r="B4025">
        <v>67</v>
      </c>
      <c r="C4025">
        <v>4</v>
      </c>
      <c r="D4025">
        <v>-1.590275916</v>
      </c>
      <c r="E4025">
        <v>14.54953607</v>
      </c>
      <c r="F4025">
        <v>1.6110153300000001</v>
      </c>
      <c r="G4025">
        <v>2.479410981</v>
      </c>
      <c r="H4025">
        <v>0.876691098</v>
      </c>
      <c r="I4025">
        <v>0</v>
      </c>
    </row>
    <row r="4026" spans="1:9" x14ac:dyDescent="0.25">
      <c r="A4026" t="s">
        <v>7</v>
      </c>
      <c r="B4026">
        <v>67</v>
      </c>
      <c r="C4026">
        <v>5</v>
      </c>
      <c r="D4026">
        <v>1.8397873659999999</v>
      </c>
      <c r="E4026">
        <v>18.760159000000002</v>
      </c>
      <c r="F4026">
        <v>1.800335029</v>
      </c>
      <c r="G4026">
        <v>3.061852993</v>
      </c>
      <c r="H4026">
        <v>2.7861693449999998</v>
      </c>
      <c r="I4026">
        <v>0</v>
      </c>
    </row>
    <row r="4027" spans="1:9" x14ac:dyDescent="0.25">
      <c r="A4027" t="s">
        <v>7</v>
      </c>
      <c r="B4027">
        <v>67</v>
      </c>
      <c r="C4027">
        <v>6</v>
      </c>
      <c r="D4027">
        <v>6.8107214970000003</v>
      </c>
      <c r="E4027">
        <v>25.56830639</v>
      </c>
      <c r="F4027">
        <v>1.4044728580000001</v>
      </c>
      <c r="G4027">
        <v>0.90063452300000002</v>
      </c>
      <c r="H4027">
        <v>0.63932672999999995</v>
      </c>
      <c r="I4027">
        <v>0</v>
      </c>
    </row>
    <row r="4028" spans="1:9" x14ac:dyDescent="0.25">
      <c r="A4028" t="s">
        <v>7</v>
      </c>
      <c r="B4028">
        <v>67</v>
      </c>
      <c r="C4028">
        <v>7</v>
      </c>
      <c r="D4028">
        <v>9.7683356109999995</v>
      </c>
      <c r="E4028">
        <v>29.929026140000001</v>
      </c>
      <c r="F4028">
        <v>1.299922595</v>
      </c>
      <c r="G4028">
        <v>0.46887602</v>
      </c>
      <c r="H4028">
        <v>0.40855228399999999</v>
      </c>
      <c r="I4028">
        <v>0</v>
      </c>
    </row>
    <row r="4029" spans="1:9" x14ac:dyDescent="0.25">
      <c r="A4029" t="s">
        <v>7</v>
      </c>
      <c r="B4029">
        <v>67</v>
      </c>
      <c r="C4029">
        <v>8</v>
      </c>
      <c r="D4029">
        <v>8.1405760570000005</v>
      </c>
      <c r="E4029">
        <v>28.658493450000002</v>
      </c>
      <c r="F4029">
        <v>2.4253883919999999</v>
      </c>
      <c r="G4029">
        <v>0.38984923399999999</v>
      </c>
      <c r="H4029">
        <v>0.234192123</v>
      </c>
      <c r="I4029">
        <v>0</v>
      </c>
    </row>
    <row r="4030" spans="1:9" x14ac:dyDescent="0.25">
      <c r="A4030" t="s">
        <v>7</v>
      </c>
      <c r="B4030">
        <v>67</v>
      </c>
      <c r="C4030">
        <v>9</v>
      </c>
      <c r="D4030">
        <v>5.9415177960000003</v>
      </c>
      <c r="E4030">
        <v>24.537844939999999</v>
      </c>
      <c r="F4030">
        <v>1.1617680290000001</v>
      </c>
      <c r="G4030">
        <v>4.8931807100000002</v>
      </c>
      <c r="H4030">
        <v>5.6757137330000003</v>
      </c>
      <c r="I4030">
        <v>0</v>
      </c>
    </row>
    <row r="4031" spans="1:9" x14ac:dyDescent="0.25">
      <c r="A4031" t="s">
        <v>7</v>
      </c>
      <c r="B4031">
        <v>67</v>
      </c>
      <c r="C4031">
        <v>10</v>
      </c>
      <c r="D4031">
        <v>1.457535727</v>
      </c>
      <c r="E4031">
        <v>18.674010880000001</v>
      </c>
      <c r="F4031">
        <v>1.192494494</v>
      </c>
      <c r="G4031">
        <v>3.8356334730000001</v>
      </c>
      <c r="H4031">
        <v>2.8107812669999999</v>
      </c>
      <c r="I4031">
        <v>0</v>
      </c>
    </row>
    <row r="4032" spans="1:9" x14ac:dyDescent="0.25">
      <c r="A4032" t="s">
        <v>7</v>
      </c>
      <c r="B4032">
        <v>67</v>
      </c>
      <c r="C4032">
        <v>11</v>
      </c>
      <c r="D4032">
        <v>-4.1640921659999997</v>
      </c>
      <c r="E4032">
        <v>9.0079571410000003</v>
      </c>
      <c r="F4032">
        <v>1.172774609</v>
      </c>
      <c r="G4032">
        <v>8.2260961580000007</v>
      </c>
      <c r="H4032">
        <v>5.1436197659999996</v>
      </c>
      <c r="I4032">
        <v>0</v>
      </c>
    </row>
    <row r="4033" spans="1:9" x14ac:dyDescent="0.25">
      <c r="A4033" t="s">
        <v>7</v>
      </c>
      <c r="B4033">
        <v>67</v>
      </c>
      <c r="C4033">
        <v>12</v>
      </c>
      <c r="D4033">
        <v>-6.6436266579999996</v>
      </c>
      <c r="E4033">
        <v>5.419001755</v>
      </c>
      <c r="F4033">
        <v>2.1702590719999999</v>
      </c>
      <c r="G4033">
        <v>16.70830492</v>
      </c>
      <c r="H4033">
        <v>15.448738260000001</v>
      </c>
      <c r="I4033">
        <v>0</v>
      </c>
    </row>
    <row r="4034" spans="1:9" x14ac:dyDescent="0.25">
      <c r="A4034" t="s">
        <v>8</v>
      </c>
      <c r="B4034">
        <v>67</v>
      </c>
      <c r="C4034">
        <v>1</v>
      </c>
      <c r="D4034">
        <v>-8.5276831170000005</v>
      </c>
      <c r="E4034">
        <v>3.5955662080000002</v>
      </c>
      <c r="F4034">
        <v>1.6658843759999999</v>
      </c>
      <c r="G4034">
        <v>14.55382041</v>
      </c>
      <c r="H4034">
        <v>7.4839805960000003</v>
      </c>
      <c r="I4034">
        <v>0</v>
      </c>
    </row>
    <row r="4035" spans="1:9" x14ac:dyDescent="0.25">
      <c r="A4035" t="s">
        <v>8</v>
      </c>
      <c r="B4035">
        <v>67</v>
      </c>
      <c r="C4035">
        <v>2</v>
      </c>
      <c r="D4035">
        <v>-4.5790638750000001</v>
      </c>
      <c r="E4035">
        <v>7.9691712020000001</v>
      </c>
      <c r="F4035">
        <v>1.095717195</v>
      </c>
      <c r="G4035">
        <v>9.9591045880000006</v>
      </c>
      <c r="H4035">
        <v>4.606011037</v>
      </c>
      <c r="I4035">
        <v>0</v>
      </c>
    </row>
    <row r="4036" spans="1:9" x14ac:dyDescent="0.25">
      <c r="A4036" t="s">
        <v>8</v>
      </c>
      <c r="B4036">
        <v>67</v>
      </c>
      <c r="C4036">
        <v>3</v>
      </c>
      <c r="D4036">
        <v>-4.5106946309999998</v>
      </c>
      <c r="E4036">
        <v>9.6470054619999992</v>
      </c>
      <c r="F4036">
        <v>0.85405067300000004</v>
      </c>
      <c r="G4036">
        <v>5.4451658649999999</v>
      </c>
      <c r="H4036">
        <v>2.889168095</v>
      </c>
      <c r="I4036">
        <v>0</v>
      </c>
    </row>
    <row r="4037" spans="1:9" x14ac:dyDescent="0.25">
      <c r="A4037" t="s">
        <v>8</v>
      </c>
      <c r="B4037">
        <v>67</v>
      </c>
      <c r="C4037">
        <v>4</v>
      </c>
      <c r="D4037">
        <v>-2.0729676010000002</v>
      </c>
      <c r="E4037">
        <v>14.23507985</v>
      </c>
      <c r="F4037">
        <v>1.6590970860000001</v>
      </c>
      <c r="G4037">
        <v>3.0125218519999999</v>
      </c>
      <c r="H4037">
        <v>0.97551757900000002</v>
      </c>
      <c r="I4037">
        <v>0</v>
      </c>
    </row>
    <row r="4038" spans="1:9" x14ac:dyDescent="0.25">
      <c r="A4038" t="s">
        <v>8</v>
      </c>
      <c r="B4038">
        <v>67</v>
      </c>
      <c r="C4038">
        <v>5</v>
      </c>
      <c r="D4038">
        <v>1.4607200920000001</v>
      </c>
      <c r="E4038">
        <v>18.35914374</v>
      </c>
      <c r="F4038">
        <v>1.8326891649999999</v>
      </c>
      <c r="G4038">
        <v>3.710622764</v>
      </c>
      <c r="H4038">
        <v>3.3350264740000002</v>
      </c>
      <c r="I4038">
        <v>0</v>
      </c>
    </row>
    <row r="4039" spans="1:9" x14ac:dyDescent="0.25">
      <c r="A4039" t="s">
        <v>8</v>
      </c>
      <c r="B4039">
        <v>67</v>
      </c>
      <c r="C4039">
        <v>6</v>
      </c>
      <c r="D4039">
        <v>6.5225518359999999</v>
      </c>
      <c r="E4039">
        <v>25.207034100000001</v>
      </c>
      <c r="F4039">
        <v>1.385613781</v>
      </c>
      <c r="G4039">
        <v>1.0797633440000001</v>
      </c>
      <c r="H4039">
        <v>0.69189628700000005</v>
      </c>
      <c r="I4039">
        <v>0</v>
      </c>
    </row>
    <row r="4040" spans="1:9" x14ac:dyDescent="0.25">
      <c r="A4040" t="s">
        <v>8</v>
      </c>
      <c r="B4040">
        <v>67</v>
      </c>
      <c r="C4040">
        <v>7</v>
      </c>
      <c r="D4040">
        <v>9.294547111</v>
      </c>
      <c r="E4040">
        <v>29.58362812</v>
      </c>
      <c r="F4040">
        <v>1.3155787800000001</v>
      </c>
      <c r="G4040">
        <v>0.54651587000000001</v>
      </c>
      <c r="H4040">
        <v>0.44771338100000002</v>
      </c>
      <c r="I4040">
        <v>0</v>
      </c>
    </row>
    <row r="4041" spans="1:9" x14ac:dyDescent="0.25">
      <c r="A4041" t="s">
        <v>8</v>
      </c>
      <c r="B4041">
        <v>67</v>
      </c>
      <c r="C4041">
        <v>8</v>
      </c>
      <c r="D4041">
        <v>7.6581412789999996</v>
      </c>
      <c r="E4041">
        <v>28.078586690000002</v>
      </c>
      <c r="F4041">
        <v>2.4354696389999999</v>
      </c>
      <c r="G4041">
        <v>0.49503765700000002</v>
      </c>
      <c r="H4041">
        <v>0.26504966200000002</v>
      </c>
      <c r="I4041">
        <v>0</v>
      </c>
    </row>
    <row r="4042" spans="1:9" x14ac:dyDescent="0.25">
      <c r="A4042" t="s">
        <v>8</v>
      </c>
      <c r="B4042">
        <v>67</v>
      </c>
      <c r="C4042">
        <v>9</v>
      </c>
      <c r="D4042">
        <v>5.3105375649999997</v>
      </c>
      <c r="E4042">
        <v>23.954156229999999</v>
      </c>
      <c r="F4042">
        <v>1.1756840900000001</v>
      </c>
      <c r="G4042">
        <v>5.4812900899999999</v>
      </c>
      <c r="H4042">
        <v>6.098539143</v>
      </c>
      <c r="I4042">
        <v>0</v>
      </c>
    </row>
    <row r="4043" spans="1:9" x14ac:dyDescent="0.25">
      <c r="A4043" t="s">
        <v>8</v>
      </c>
      <c r="B4043">
        <v>67</v>
      </c>
      <c r="C4043">
        <v>10</v>
      </c>
      <c r="D4043">
        <v>0.91496566400000001</v>
      </c>
      <c r="E4043">
        <v>18.10640081</v>
      </c>
      <c r="F4043">
        <v>1.282613668</v>
      </c>
      <c r="G4043">
        <v>4.0399268920000004</v>
      </c>
      <c r="H4043">
        <v>3.0494598549999998</v>
      </c>
      <c r="I4043">
        <v>0</v>
      </c>
    </row>
    <row r="4044" spans="1:9" x14ac:dyDescent="0.25">
      <c r="A4044" t="s">
        <v>8</v>
      </c>
      <c r="B4044">
        <v>67</v>
      </c>
      <c r="C4044">
        <v>11</v>
      </c>
      <c r="D4044">
        <v>-4.9122084240000001</v>
      </c>
      <c r="E4044">
        <v>8.4192654949999994</v>
      </c>
      <c r="F4044">
        <v>1.186052122</v>
      </c>
      <c r="G4044">
        <v>9.4070760849999999</v>
      </c>
      <c r="H4044">
        <v>6.0938140829999998</v>
      </c>
      <c r="I4044">
        <v>0</v>
      </c>
    </row>
    <row r="4045" spans="1:9" x14ac:dyDescent="0.25">
      <c r="A4045" t="s">
        <v>8</v>
      </c>
      <c r="B4045">
        <v>67</v>
      </c>
      <c r="C4045">
        <v>12</v>
      </c>
      <c r="D4045">
        <v>-7.3285526460000003</v>
      </c>
      <c r="E4045">
        <v>4.9827157020000001</v>
      </c>
      <c r="F4045">
        <v>2.2318002589999999</v>
      </c>
      <c r="G4045">
        <v>18.0778304</v>
      </c>
      <c r="H4045">
        <v>16.57323877</v>
      </c>
      <c r="I4045">
        <v>0</v>
      </c>
    </row>
    <row r="4046" spans="1:9" x14ac:dyDescent="0.25">
      <c r="A4046" t="s">
        <v>9</v>
      </c>
      <c r="B4046">
        <v>67</v>
      </c>
      <c r="C4046">
        <v>1</v>
      </c>
      <c r="D4046">
        <v>-9.0155312080000005</v>
      </c>
      <c r="E4046">
        <v>3.325370757</v>
      </c>
      <c r="F4046">
        <v>1.7116911889999999</v>
      </c>
      <c r="G4046">
        <v>15.334483580000001</v>
      </c>
      <c r="H4046">
        <v>7.9055811399999998</v>
      </c>
      <c r="I4046">
        <v>0</v>
      </c>
    </row>
    <row r="4047" spans="1:9" x14ac:dyDescent="0.25">
      <c r="A4047" t="s">
        <v>9</v>
      </c>
      <c r="B4047">
        <v>67</v>
      </c>
      <c r="C4047">
        <v>2</v>
      </c>
      <c r="D4047">
        <v>-5.0012915070000004</v>
      </c>
      <c r="E4047">
        <v>7.7217041829999999</v>
      </c>
      <c r="F4047">
        <v>1.124879674</v>
      </c>
      <c r="G4047">
        <v>10.467175879999999</v>
      </c>
      <c r="H4047">
        <v>4.9022560180000001</v>
      </c>
      <c r="I4047">
        <v>0</v>
      </c>
    </row>
    <row r="4048" spans="1:9" x14ac:dyDescent="0.25">
      <c r="A4048" t="s">
        <v>9</v>
      </c>
      <c r="B4048">
        <v>67</v>
      </c>
      <c r="C4048">
        <v>3</v>
      </c>
      <c r="D4048">
        <v>-4.8769653230000003</v>
      </c>
      <c r="E4048">
        <v>9.4835113080000006</v>
      </c>
      <c r="F4048">
        <v>0.85735039800000001</v>
      </c>
      <c r="G4048">
        <v>5.6946237440000003</v>
      </c>
      <c r="H4048">
        <v>3.0378817979999999</v>
      </c>
      <c r="I4048">
        <v>0</v>
      </c>
    </row>
    <row r="4049" spans="1:9" x14ac:dyDescent="0.25">
      <c r="A4049" t="s">
        <v>9</v>
      </c>
      <c r="B4049">
        <v>67</v>
      </c>
      <c r="C4049">
        <v>4</v>
      </c>
      <c r="D4049">
        <v>-2.386614207</v>
      </c>
      <c r="E4049">
        <v>14.01615952</v>
      </c>
      <c r="F4049">
        <v>1.687502885</v>
      </c>
      <c r="G4049">
        <v>3.2682880609999998</v>
      </c>
      <c r="H4049">
        <v>1.04717854</v>
      </c>
      <c r="I4049">
        <v>0</v>
      </c>
    </row>
    <row r="4050" spans="1:9" x14ac:dyDescent="0.25">
      <c r="A4050" t="s">
        <v>9</v>
      </c>
      <c r="B4050">
        <v>67</v>
      </c>
      <c r="C4050">
        <v>5</v>
      </c>
      <c r="D4050">
        <v>1.152127189</v>
      </c>
      <c r="E4050">
        <v>18.100404699999999</v>
      </c>
      <c r="F4050">
        <v>1.8316384160000001</v>
      </c>
      <c r="G4050">
        <v>3.8808400129999998</v>
      </c>
      <c r="H4050">
        <v>3.5008549590000002</v>
      </c>
      <c r="I4050">
        <v>0</v>
      </c>
    </row>
    <row r="4051" spans="1:9" x14ac:dyDescent="0.25">
      <c r="A4051" t="s">
        <v>9</v>
      </c>
      <c r="B4051">
        <v>67</v>
      </c>
      <c r="C4051">
        <v>6</v>
      </c>
      <c r="D4051">
        <v>6.220843532</v>
      </c>
      <c r="E4051">
        <v>24.92197964</v>
      </c>
      <c r="F4051">
        <v>1.3483991710000001</v>
      </c>
      <c r="G4051">
        <v>1.1623919060000001</v>
      </c>
      <c r="H4051">
        <v>0.71769314200000001</v>
      </c>
      <c r="I4051">
        <v>0</v>
      </c>
    </row>
    <row r="4052" spans="1:9" x14ac:dyDescent="0.25">
      <c r="A4052" t="s">
        <v>9</v>
      </c>
      <c r="B4052">
        <v>67</v>
      </c>
      <c r="C4052">
        <v>7</v>
      </c>
      <c r="D4052">
        <v>8.7946257689999996</v>
      </c>
      <c r="E4052">
        <v>29.377398150000001</v>
      </c>
      <c r="F4052">
        <v>1.3219833480000001</v>
      </c>
      <c r="G4052">
        <v>0.58100986300000002</v>
      </c>
      <c r="H4052">
        <v>0.43364908899999999</v>
      </c>
      <c r="I4052">
        <v>0</v>
      </c>
    </row>
    <row r="4053" spans="1:9" x14ac:dyDescent="0.25">
      <c r="A4053" t="s">
        <v>9</v>
      </c>
      <c r="B4053">
        <v>67</v>
      </c>
      <c r="C4053">
        <v>8</v>
      </c>
      <c r="D4053">
        <v>7.1128453970000001</v>
      </c>
      <c r="E4053">
        <v>27.777062050000001</v>
      </c>
      <c r="F4053">
        <v>2.4479215910000001</v>
      </c>
      <c r="G4053">
        <v>0.55071652299999996</v>
      </c>
      <c r="H4053">
        <v>0.290971119</v>
      </c>
      <c r="I4053">
        <v>0</v>
      </c>
    </row>
    <row r="4054" spans="1:9" x14ac:dyDescent="0.25">
      <c r="A4054" t="s">
        <v>9</v>
      </c>
      <c r="B4054">
        <v>67</v>
      </c>
      <c r="C4054">
        <v>9</v>
      </c>
      <c r="D4054">
        <v>4.7672208669999998</v>
      </c>
      <c r="E4054">
        <v>23.678654779999999</v>
      </c>
      <c r="F4054">
        <v>1.185671004</v>
      </c>
      <c r="G4054">
        <v>5.6524274920000002</v>
      </c>
      <c r="H4054">
        <v>6.1141541540000004</v>
      </c>
      <c r="I4054">
        <v>0</v>
      </c>
    </row>
    <row r="4055" spans="1:9" x14ac:dyDescent="0.25">
      <c r="A4055" t="s">
        <v>9</v>
      </c>
      <c r="B4055">
        <v>67</v>
      </c>
      <c r="C4055">
        <v>10</v>
      </c>
      <c r="D4055">
        <v>0.43917357899999998</v>
      </c>
      <c r="E4055">
        <v>17.824285790000001</v>
      </c>
      <c r="F4055">
        <v>1.2859088510000001</v>
      </c>
      <c r="G4055">
        <v>4.1744619969999999</v>
      </c>
      <c r="H4055">
        <v>3.2017622289999998</v>
      </c>
      <c r="I4055">
        <v>0</v>
      </c>
    </row>
    <row r="4056" spans="1:9" x14ac:dyDescent="0.25">
      <c r="A4056" t="s">
        <v>9</v>
      </c>
      <c r="B4056">
        <v>67</v>
      </c>
      <c r="C4056">
        <v>11</v>
      </c>
      <c r="D4056">
        <v>-5.4461251260000001</v>
      </c>
      <c r="E4056">
        <v>8.1258356060000008</v>
      </c>
      <c r="F4056">
        <v>1.184955161</v>
      </c>
      <c r="G4056">
        <v>9.9564706629999993</v>
      </c>
      <c r="H4056">
        <v>6.4452773360000002</v>
      </c>
      <c r="I4056">
        <v>0</v>
      </c>
    </row>
    <row r="4057" spans="1:9" x14ac:dyDescent="0.25">
      <c r="A4057" t="s">
        <v>9</v>
      </c>
      <c r="B4057">
        <v>67</v>
      </c>
      <c r="C4057">
        <v>12</v>
      </c>
      <c r="D4057">
        <v>-7.870934213</v>
      </c>
      <c r="E4057">
        <v>4.7518198890000001</v>
      </c>
      <c r="F4057">
        <v>2.2901435540000001</v>
      </c>
      <c r="G4057">
        <v>19.256953710000001</v>
      </c>
      <c r="H4057">
        <v>17.52205184</v>
      </c>
      <c r="I4057">
        <v>0</v>
      </c>
    </row>
    <row r="4058" spans="1:9" x14ac:dyDescent="0.25">
      <c r="A4058" t="s">
        <v>10</v>
      </c>
      <c r="B4058">
        <v>67</v>
      </c>
      <c r="C4058">
        <v>1</v>
      </c>
      <c r="D4058">
        <v>-8.5754605349999995</v>
      </c>
      <c r="E4058">
        <v>3.6993255739999999</v>
      </c>
      <c r="F4058">
        <v>1.675642445</v>
      </c>
      <c r="G4058">
        <v>14.49849489</v>
      </c>
      <c r="H4058">
        <v>7.284434633</v>
      </c>
      <c r="I4058">
        <v>0</v>
      </c>
    </row>
    <row r="4059" spans="1:9" x14ac:dyDescent="0.25">
      <c r="A4059" t="s">
        <v>10</v>
      </c>
      <c r="B4059">
        <v>67</v>
      </c>
      <c r="C4059">
        <v>2</v>
      </c>
      <c r="D4059">
        <v>-4.6302082999999996</v>
      </c>
      <c r="E4059">
        <v>8.0186313180000006</v>
      </c>
      <c r="F4059">
        <v>1.0843041010000001</v>
      </c>
      <c r="G4059">
        <v>10.16501811</v>
      </c>
      <c r="H4059">
        <v>4.7259273960000003</v>
      </c>
      <c r="I4059">
        <v>0</v>
      </c>
    </row>
    <row r="4060" spans="1:9" x14ac:dyDescent="0.25">
      <c r="A4060" t="s">
        <v>10</v>
      </c>
      <c r="B4060">
        <v>67</v>
      </c>
      <c r="C4060">
        <v>3</v>
      </c>
      <c r="D4060">
        <v>-4.560510743</v>
      </c>
      <c r="E4060">
        <v>9.5522257429999993</v>
      </c>
      <c r="F4060">
        <v>0.86129977499999999</v>
      </c>
      <c r="G4060">
        <v>5.4082710560000002</v>
      </c>
      <c r="H4060">
        <v>2.8236965079999998</v>
      </c>
      <c r="I4060">
        <v>0</v>
      </c>
    </row>
    <row r="4061" spans="1:9" x14ac:dyDescent="0.25">
      <c r="A4061" t="s">
        <v>10</v>
      </c>
      <c r="B4061">
        <v>67</v>
      </c>
      <c r="C4061">
        <v>4</v>
      </c>
      <c r="D4061">
        <v>-2.149046942</v>
      </c>
      <c r="E4061">
        <v>14.18436264</v>
      </c>
      <c r="F4061">
        <v>1.65442885</v>
      </c>
      <c r="G4061">
        <v>2.8531731370000002</v>
      </c>
      <c r="H4061">
        <v>0.91914099800000004</v>
      </c>
      <c r="I4061">
        <v>0</v>
      </c>
    </row>
    <row r="4062" spans="1:9" x14ac:dyDescent="0.25">
      <c r="A4062" t="s">
        <v>10</v>
      </c>
      <c r="B4062">
        <v>67</v>
      </c>
      <c r="C4062">
        <v>5</v>
      </c>
      <c r="D4062">
        <v>1.3487233439999999</v>
      </c>
      <c r="E4062">
        <v>18.302805630000002</v>
      </c>
      <c r="F4062">
        <v>1.8242625669999999</v>
      </c>
      <c r="G4062">
        <v>3.4222547759999999</v>
      </c>
      <c r="H4062">
        <v>3.0836176399999999</v>
      </c>
      <c r="I4062">
        <v>0</v>
      </c>
    </row>
    <row r="4063" spans="1:9" x14ac:dyDescent="0.25">
      <c r="A4063" t="s">
        <v>10</v>
      </c>
      <c r="B4063">
        <v>67</v>
      </c>
      <c r="C4063">
        <v>6</v>
      </c>
      <c r="D4063">
        <v>6.3906637010000003</v>
      </c>
      <c r="E4063">
        <v>25.094431480000001</v>
      </c>
      <c r="F4063">
        <v>1.3536494400000001</v>
      </c>
      <c r="G4063">
        <v>1.0515815079999999</v>
      </c>
      <c r="H4063">
        <v>0.68255131300000005</v>
      </c>
      <c r="I4063">
        <v>0</v>
      </c>
    </row>
    <row r="4064" spans="1:9" x14ac:dyDescent="0.25">
      <c r="A4064" t="s">
        <v>10</v>
      </c>
      <c r="B4064">
        <v>67</v>
      </c>
      <c r="C4064">
        <v>7</v>
      </c>
      <c r="D4064">
        <v>9.0639641839999996</v>
      </c>
      <c r="E4064">
        <v>29.670385799999998</v>
      </c>
      <c r="F4064">
        <v>1.2930969560000001</v>
      </c>
      <c r="G4064">
        <v>0.48115057500000002</v>
      </c>
      <c r="H4064">
        <v>0.41717480600000001</v>
      </c>
      <c r="I4064">
        <v>0</v>
      </c>
    </row>
    <row r="4065" spans="1:9" x14ac:dyDescent="0.25">
      <c r="A4065" t="s">
        <v>10</v>
      </c>
      <c r="B4065">
        <v>67</v>
      </c>
      <c r="C4065">
        <v>8</v>
      </c>
      <c r="D4065">
        <v>7.3566203559999996</v>
      </c>
      <c r="E4065">
        <v>28.231738289999999</v>
      </c>
      <c r="F4065">
        <v>2.4581458650000001</v>
      </c>
      <c r="G4065">
        <v>0.46750641999999998</v>
      </c>
      <c r="H4065">
        <v>0.24465973699999999</v>
      </c>
      <c r="I4065">
        <v>0</v>
      </c>
    </row>
    <row r="4066" spans="1:9" x14ac:dyDescent="0.25">
      <c r="A4066" t="s">
        <v>10</v>
      </c>
      <c r="B4066">
        <v>67</v>
      </c>
      <c r="C4066">
        <v>9</v>
      </c>
      <c r="D4066">
        <v>5.0910931599999998</v>
      </c>
      <c r="E4066">
        <v>24.14400916</v>
      </c>
      <c r="F4066">
        <v>1.179970499</v>
      </c>
      <c r="G4066">
        <v>5.0989337780000001</v>
      </c>
      <c r="H4066">
        <v>5.6166031470000002</v>
      </c>
      <c r="I4066">
        <v>0</v>
      </c>
    </row>
    <row r="4067" spans="1:9" x14ac:dyDescent="0.25">
      <c r="A4067" t="s">
        <v>10</v>
      </c>
      <c r="B4067">
        <v>67</v>
      </c>
      <c r="C4067">
        <v>10</v>
      </c>
      <c r="D4067">
        <v>0.78134116499999995</v>
      </c>
      <c r="E4067">
        <v>18.260118779999999</v>
      </c>
      <c r="F4067">
        <v>1.23859933</v>
      </c>
      <c r="G4067">
        <v>4.005440321</v>
      </c>
      <c r="H4067">
        <v>2.95776605</v>
      </c>
      <c r="I4067">
        <v>0</v>
      </c>
    </row>
    <row r="4068" spans="1:9" x14ac:dyDescent="0.25">
      <c r="A4068" t="s">
        <v>10</v>
      </c>
      <c r="B4068">
        <v>67</v>
      </c>
      <c r="C4068">
        <v>11</v>
      </c>
      <c r="D4068">
        <v>-4.9847254080000001</v>
      </c>
      <c r="E4068">
        <v>8.5735498149999998</v>
      </c>
      <c r="F4068">
        <v>1.1920668430000001</v>
      </c>
      <c r="G4068">
        <v>9.4800101760000004</v>
      </c>
      <c r="H4068">
        <v>6.0187528600000002</v>
      </c>
      <c r="I4068">
        <v>0</v>
      </c>
    </row>
    <row r="4069" spans="1:9" x14ac:dyDescent="0.25">
      <c r="A4069" t="s">
        <v>10</v>
      </c>
      <c r="B4069">
        <v>67</v>
      </c>
      <c r="C4069">
        <v>12</v>
      </c>
      <c r="D4069">
        <v>-7.3434544549999998</v>
      </c>
      <c r="E4069">
        <v>5.1529651349999996</v>
      </c>
      <c r="F4069">
        <v>2.2517393600000002</v>
      </c>
      <c r="G4069">
        <v>18.709128750000001</v>
      </c>
      <c r="H4069">
        <v>17.163082809999999</v>
      </c>
      <c r="I4069">
        <v>0</v>
      </c>
    </row>
    <row r="4070" spans="1:9" x14ac:dyDescent="0.25">
      <c r="A4070" t="s">
        <v>11</v>
      </c>
      <c r="B4070">
        <v>67</v>
      </c>
      <c r="C4070">
        <v>1</v>
      </c>
      <c r="D4070">
        <v>-8.3003677400000004</v>
      </c>
      <c r="E4070">
        <v>3.8252492359999999</v>
      </c>
      <c r="F4070">
        <v>1.665027824</v>
      </c>
      <c r="G4070">
        <v>14.15650353</v>
      </c>
      <c r="H4070">
        <v>7.1875833729999998</v>
      </c>
      <c r="I4070">
        <v>0</v>
      </c>
    </row>
    <row r="4071" spans="1:9" x14ac:dyDescent="0.25">
      <c r="A4071" t="s">
        <v>11</v>
      </c>
      <c r="B4071">
        <v>67</v>
      </c>
      <c r="C4071">
        <v>2</v>
      </c>
      <c r="D4071">
        <v>-4.3808085510000003</v>
      </c>
      <c r="E4071">
        <v>8.1130237059999999</v>
      </c>
      <c r="F4071">
        <v>1.0698360950000001</v>
      </c>
      <c r="G4071">
        <v>9.857500838</v>
      </c>
      <c r="H4071">
        <v>4.6177062150000001</v>
      </c>
      <c r="I4071">
        <v>0</v>
      </c>
    </row>
    <row r="4072" spans="1:9" x14ac:dyDescent="0.25">
      <c r="A4072" t="s">
        <v>11</v>
      </c>
      <c r="B4072">
        <v>67</v>
      </c>
      <c r="C4072">
        <v>3</v>
      </c>
      <c r="D4072">
        <v>-4.29907094</v>
      </c>
      <c r="E4072">
        <v>9.7213809189999996</v>
      </c>
      <c r="F4072">
        <v>0.84793333699999995</v>
      </c>
      <c r="G4072">
        <v>5.2953428300000001</v>
      </c>
      <c r="H4072">
        <v>2.7883525200000001</v>
      </c>
      <c r="I4072">
        <v>0</v>
      </c>
    </row>
    <row r="4073" spans="1:9" x14ac:dyDescent="0.25">
      <c r="A4073" t="s">
        <v>11</v>
      </c>
      <c r="B4073">
        <v>67</v>
      </c>
      <c r="C4073">
        <v>4</v>
      </c>
      <c r="D4073">
        <v>-1.890092324</v>
      </c>
      <c r="E4073">
        <v>14.355360770000001</v>
      </c>
      <c r="F4073">
        <v>1.645760721</v>
      </c>
      <c r="G4073">
        <v>2.7986672119999998</v>
      </c>
      <c r="H4073">
        <v>0.90414206799999997</v>
      </c>
      <c r="I4073">
        <v>0</v>
      </c>
    </row>
    <row r="4074" spans="1:9" x14ac:dyDescent="0.25">
      <c r="A4074" t="s">
        <v>11</v>
      </c>
      <c r="B4074">
        <v>67</v>
      </c>
      <c r="C4074">
        <v>5</v>
      </c>
      <c r="D4074">
        <v>1.5842226150000001</v>
      </c>
      <c r="E4074">
        <v>18.482379649999999</v>
      </c>
      <c r="F4074">
        <v>1.823632914</v>
      </c>
      <c r="G4074">
        <v>3.4095163180000001</v>
      </c>
      <c r="H4074">
        <v>3.0963455999999998</v>
      </c>
      <c r="I4074">
        <v>0</v>
      </c>
    </row>
    <row r="4075" spans="1:9" x14ac:dyDescent="0.25">
      <c r="A4075" t="s">
        <v>11</v>
      </c>
      <c r="B4075">
        <v>67</v>
      </c>
      <c r="C4075">
        <v>6</v>
      </c>
      <c r="D4075">
        <v>6.619307343</v>
      </c>
      <c r="E4075">
        <v>25.28678017</v>
      </c>
      <c r="F4075">
        <v>1.369351097</v>
      </c>
      <c r="G4075">
        <v>1.054116802</v>
      </c>
      <c r="H4075">
        <v>0.67634835000000004</v>
      </c>
      <c r="I4075">
        <v>0</v>
      </c>
    </row>
    <row r="4076" spans="1:9" x14ac:dyDescent="0.25">
      <c r="A4076" t="s">
        <v>11</v>
      </c>
      <c r="B4076">
        <v>67</v>
      </c>
      <c r="C4076">
        <v>7</v>
      </c>
      <c r="D4076">
        <v>9.3107021910000007</v>
      </c>
      <c r="E4076">
        <v>29.740881000000002</v>
      </c>
      <c r="F4076">
        <v>1.3068436349999999</v>
      </c>
      <c r="G4076">
        <v>0.49407165400000003</v>
      </c>
      <c r="H4076">
        <v>0.41513442900000003</v>
      </c>
      <c r="I4076">
        <v>0</v>
      </c>
    </row>
    <row r="4077" spans="1:9" x14ac:dyDescent="0.25">
      <c r="A4077" t="s">
        <v>11</v>
      </c>
      <c r="B4077">
        <v>67</v>
      </c>
      <c r="C4077">
        <v>8</v>
      </c>
      <c r="D4077">
        <v>7.6634978690000004</v>
      </c>
      <c r="E4077">
        <v>28.290577389999999</v>
      </c>
      <c r="F4077">
        <v>2.4383212909999998</v>
      </c>
      <c r="G4077">
        <v>0.46498842499999998</v>
      </c>
      <c r="H4077">
        <v>0.26648502800000001</v>
      </c>
      <c r="I4077">
        <v>0</v>
      </c>
    </row>
    <row r="4078" spans="1:9" x14ac:dyDescent="0.25">
      <c r="A4078" t="s">
        <v>11</v>
      </c>
      <c r="B4078">
        <v>67</v>
      </c>
      <c r="C4078">
        <v>9</v>
      </c>
      <c r="D4078">
        <v>5.3964785510000004</v>
      </c>
      <c r="E4078">
        <v>24.18775243</v>
      </c>
      <c r="F4078">
        <v>1.1614599640000001</v>
      </c>
      <c r="G4078">
        <v>5.1534529469999999</v>
      </c>
      <c r="H4078">
        <v>5.8185992600000001</v>
      </c>
      <c r="I4078">
        <v>0</v>
      </c>
    </row>
    <row r="4079" spans="1:9" x14ac:dyDescent="0.25">
      <c r="A4079" t="s">
        <v>11</v>
      </c>
      <c r="B4079">
        <v>67</v>
      </c>
      <c r="C4079">
        <v>10</v>
      </c>
      <c r="D4079">
        <v>1.0578602589999999</v>
      </c>
      <c r="E4079">
        <v>18.3223883</v>
      </c>
      <c r="F4079">
        <v>1.23465767</v>
      </c>
      <c r="G4079">
        <v>3.960106755</v>
      </c>
      <c r="H4079">
        <v>2.9751503960000001</v>
      </c>
      <c r="I4079">
        <v>0</v>
      </c>
    </row>
    <row r="4080" spans="1:9" x14ac:dyDescent="0.25">
      <c r="A4080" t="s">
        <v>11</v>
      </c>
      <c r="B4080">
        <v>67</v>
      </c>
      <c r="C4080">
        <v>11</v>
      </c>
      <c r="D4080">
        <v>-4.7331804999999996</v>
      </c>
      <c r="E4080">
        <v>8.6534751550000006</v>
      </c>
      <c r="F4080">
        <v>1.1842423449999999</v>
      </c>
      <c r="G4080">
        <v>9.2303852689999992</v>
      </c>
      <c r="H4080">
        <v>5.9711671700000002</v>
      </c>
      <c r="I4080">
        <v>0</v>
      </c>
    </row>
    <row r="4081" spans="1:9" x14ac:dyDescent="0.25">
      <c r="A4081" t="s">
        <v>11</v>
      </c>
      <c r="B4081">
        <v>67</v>
      </c>
      <c r="C4081">
        <v>12</v>
      </c>
      <c r="D4081">
        <v>-7.1255395540000004</v>
      </c>
      <c r="E4081">
        <v>5.2397031969999999</v>
      </c>
      <c r="F4081">
        <v>2.2281351589999998</v>
      </c>
      <c r="G4081">
        <v>18.171281789999998</v>
      </c>
      <c r="H4081">
        <v>16.668823750000001</v>
      </c>
      <c r="I4081">
        <v>0</v>
      </c>
    </row>
    <row r="4082" spans="1:9" x14ac:dyDescent="0.25">
      <c r="A4082" t="s">
        <v>7</v>
      </c>
      <c r="B4082">
        <v>68</v>
      </c>
      <c r="C4082">
        <v>1</v>
      </c>
      <c r="D4082">
        <v>-7.8515314319999998</v>
      </c>
      <c r="E4082">
        <v>4.0736358099999999</v>
      </c>
      <c r="F4082">
        <v>1.5626844600000001</v>
      </c>
      <c r="G4082">
        <v>13.039793209999999</v>
      </c>
      <c r="H4082">
        <v>6.6169479249999998</v>
      </c>
      <c r="I4082">
        <v>0</v>
      </c>
    </row>
    <row r="4083" spans="1:9" x14ac:dyDescent="0.25">
      <c r="A4083" t="s">
        <v>7</v>
      </c>
      <c r="B4083">
        <v>68</v>
      </c>
      <c r="C4083">
        <v>2</v>
      </c>
      <c r="D4083">
        <v>-3.979931085</v>
      </c>
      <c r="E4083">
        <v>8.3132203649999994</v>
      </c>
      <c r="F4083">
        <v>1.0212241500000001</v>
      </c>
      <c r="G4083">
        <v>9.2516416659999994</v>
      </c>
      <c r="H4083">
        <v>4.2328392270000004</v>
      </c>
      <c r="I4083">
        <v>0</v>
      </c>
    </row>
    <row r="4084" spans="1:9" x14ac:dyDescent="0.25">
      <c r="A4084" t="s">
        <v>7</v>
      </c>
      <c r="B4084">
        <v>68</v>
      </c>
      <c r="C4084">
        <v>3</v>
      </c>
      <c r="D4084">
        <v>-3.9902477140000001</v>
      </c>
      <c r="E4084">
        <v>9.7445070690000009</v>
      </c>
      <c r="F4084">
        <v>0.87949188199999995</v>
      </c>
      <c r="G4084">
        <v>4.9591173470000003</v>
      </c>
      <c r="H4084">
        <v>2.614594227</v>
      </c>
      <c r="I4084">
        <v>0</v>
      </c>
    </row>
    <row r="4085" spans="1:9" x14ac:dyDescent="0.25">
      <c r="A4085" t="s">
        <v>7</v>
      </c>
      <c r="B4085">
        <v>68</v>
      </c>
      <c r="C4085">
        <v>4</v>
      </c>
      <c r="D4085">
        <v>-1.590275916</v>
      </c>
      <c r="E4085">
        <v>14.54953607</v>
      </c>
      <c r="F4085">
        <v>1.6110153300000001</v>
      </c>
      <c r="G4085">
        <v>2.479410981</v>
      </c>
      <c r="H4085">
        <v>0.876691098</v>
      </c>
      <c r="I4085">
        <v>0</v>
      </c>
    </row>
    <row r="4086" spans="1:9" x14ac:dyDescent="0.25">
      <c r="A4086" t="s">
        <v>7</v>
      </c>
      <c r="B4086">
        <v>68</v>
      </c>
      <c r="C4086">
        <v>5</v>
      </c>
      <c r="D4086">
        <v>1.8397873659999999</v>
      </c>
      <c r="E4086">
        <v>18.760159000000002</v>
      </c>
      <c r="F4086">
        <v>1.800335029</v>
      </c>
      <c r="G4086">
        <v>3.061852993</v>
      </c>
      <c r="H4086">
        <v>2.7861693449999998</v>
      </c>
      <c r="I4086">
        <v>0</v>
      </c>
    </row>
    <row r="4087" spans="1:9" x14ac:dyDescent="0.25">
      <c r="A4087" t="s">
        <v>7</v>
      </c>
      <c r="B4087">
        <v>68</v>
      </c>
      <c r="C4087">
        <v>6</v>
      </c>
      <c r="D4087">
        <v>6.8107214970000003</v>
      </c>
      <c r="E4087">
        <v>25.56830639</v>
      </c>
      <c r="F4087">
        <v>1.4044728580000001</v>
      </c>
      <c r="G4087">
        <v>0.90063452300000002</v>
      </c>
      <c r="H4087">
        <v>0.63932672999999995</v>
      </c>
      <c r="I4087">
        <v>0</v>
      </c>
    </row>
    <row r="4088" spans="1:9" x14ac:dyDescent="0.25">
      <c r="A4088" t="s">
        <v>7</v>
      </c>
      <c r="B4088">
        <v>68</v>
      </c>
      <c r="C4088">
        <v>7</v>
      </c>
      <c r="D4088">
        <v>9.7683356109999995</v>
      </c>
      <c r="E4088">
        <v>29.929026140000001</v>
      </c>
      <c r="F4088">
        <v>1.299922595</v>
      </c>
      <c r="G4088">
        <v>0.46887602</v>
      </c>
      <c r="H4088">
        <v>0.40855228399999999</v>
      </c>
      <c r="I4088">
        <v>0</v>
      </c>
    </row>
    <row r="4089" spans="1:9" x14ac:dyDescent="0.25">
      <c r="A4089" t="s">
        <v>7</v>
      </c>
      <c r="B4089">
        <v>68</v>
      </c>
      <c r="C4089">
        <v>8</v>
      </c>
      <c r="D4089">
        <v>8.1405760570000005</v>
      </c>
      <c r="E4089">
        <v>28.658493450000002</v>
      </c>
      <c r="F4089">
        <v>2.4253883919999999</v>
      </c>
      <c r="G4089">
        <v>0.38984923399999999</v>
      </c>
      <c r="H4089">
        <v>0.234192123</v>
      </c>
      <c r="I4089">
        <v>0</v>
      </c>
    </row>
    <row r="4090" spans="1:9" x14ac:dyDescent="0.25">
      <c r="A4090" t="s">
        <v>7</v>
      </c>
      <c r="B4090">
        <v>68</v>
      </c>
      <c r="C4090">
        <v>9</v>
      </c>
      <c r="D4090">
        <v>5.9415177960000003</v>
      </c>
      <c r="E4090">
        <v>24.537844939999999</v>
      </c>
      <c r="F4090">
        <v>1.1617680290000001</v>
      </c>
      <c r="G4090">
        <v>4.8931807100000002</v>
      </c>
      <c r="H4090">
        <v>5.6757137330000003</v>
      </c>
      <c r="I4090">
        <v>0</v>
      </c>
    </row>
    <row r="4091" spans="1:9" x14ac:dyDescent="0.25">
      <c r="A4091" t="s">
        <v>7</v>
      </c>
      <c r="B4091">
        <v>68</v>
      </c>
      <c r="C4091">
        <v>10</v>
      </c>
      <c r="D4091">
        <v>1.457535727</v>
      </c>
      <c r="E4091">
        <v>18.674010880000001</v>
      </c>
      <c r="F4091">
        <v>1.192494494</v>
      </c>
      <c r="G4091">
        <v>3.8356334730000001</v>
      </c>
      <c r="H4091">
        <v>2.8107812669999999</v>
      </c>
      <c r="I4091">
        <v>0</v>
      </c>
    </row>
    <row r="4092" spans="1:9" x14ac:dyDescent="0.25">
      <c r="A4092" t="s">
        <v>7</v>
      </c>
      <c r="B4092">
        <v>68</v>
      </c>
      <c r="C4092">
        <v>11</v>
      </c>
      <c r="D4092">
        <v>-4.1640921659999997</v>
      </c>
      <c r="E4092">
        <v>9.0079571410000003</v>
      </c>
      <c r="F4092">
        <v>1.172774609</v>
      </c>
      <c r="G4092">
        <v>8.2260961580000007</v>
      </c>
      <c r="H4092">
        <v>5.1436197659999996</v>
      </c>
      <c r="I4092">
        <v>0</v>
      </c>
    </row>
    <row r="4093" spans="1:9" x14ac:dyDescent="0.25">
      <c r="A4093" t="s">
        <v>7</v>
      </c>
      <c r="B4093">
        <v>68</v>
      </c>
      <c r="C4093">
        <v>12</v>
      </c>
      <c r="D4093">
        <v>-6.6436266579999996</v>
      </c>
      <c r="E4093">
        <v>5.419001755</v>
      </c>
      <c r="F4093">
        <v>2.1702590719999999</v>
      </c>
      <c r="G4093">
        <v>16.70830492</v>
      </c>
      <c r="H4093">
        <v>15.448738260000001</v>
      </c>
      <c r="I4093">
        <v>0</v>
      </c>
    </row>
    <row r="4094" spans="1:9" x14ac:dyDescent="0.25">
      <c r="A4094" t="s">
        <v>8</v>
      </c>
      <c r="B4094">
        <v>68</v>
      </c>
      <c r="C4094">
        <v>1</v>
      </c>
      <c r="D4094">
        <v>-8.5276831170000005</v>
      </c>
      <c r="E4094">
        <v>3.5955662080000002</v>
      </c>
      <c r="F4094">
        <v>1.6658843759999999</v>
      </c>
      <c r="G4094">
        <v>14.55382041</v>
      </c>
      <c r="H4094">
        <v>7.4839805960000003</v>
      </c>
      <c r="I4094">
        <v>0</v>
      </c>
    </row>
    <row r="4095" spans="1:9" x14ac:dyDescent="0.25">
      <c r="A4095" t="s">
        <v>8</v>
      </c>
      <c r="B4095">
        <v>68</v>
      </c>
      <c r="C4095">
        <v>2</v>
      </c>
      <c r="D4095">
        <v>-4.5790638750000001</v>
      </c>
      <c r="E4095">
        <v>7.9691712020000001</v>
      </c>
      <c r="F4095">
        <v>1.095717195</v>
      </c>
      <c r="G4095">
        <v>9.9591045880000006</v>
      </c>
      <c r="H4095">
        <v>4.606011037</v>
      </c>
      <c r="I4095">
        <v>0</v>
      </c>
    </row>
    <row r="4096" spans="1:9" x14ac:dyDescent="0.25">
      <c r="A4096" t="s">
        <v>8</v>
      </c>
      <c r="B4096">
        <v>68</v>
      </c>
      <c r="C4096">
        <v>3</v>
      </c>
      <c r="D4096">
        <v>-4.5106946309999998</v>
      </c>
      <c r="E4096">
        <v>9.6470054619999992</v>
      </c>
      <c r="F4096">
        <v>0.85405067300000004</v>
      </c>
      <c r="G4096">
        <v>5.4451658649999999</v>
      </c>
      <c r="H4096">
        <v>2.889168095</v>
      </c>
      <c r="I4096">
        <v>0</v>
      </c>
    </row>
    <row r="4097" spans="1:9" x14ac:dyDescent="0.25">
      <c r="A4097" t="s">
        <v>8</v>
      </c>
      <c r="B4097">
        <v>68</v>
      </c>
      <c r="C4097">
        <v>4</v>
      </c>
      <c r="D4097">
        <v>-2.0729676010000002</v>
      </c>
      <c r="E4097">
        <v>14.23507985</v>
      </c>
      <c r="F4097">
        <v>1.6590970860000001</v>
      </c>
      <c r="G4097">
        <v>3.0125218519999999</v>
      </c>
      <c r="H4097">
        <v>0.97551757900000002</v>
      </c>
      <c r="I4097">
        <v>0</v>
      </c>
    </row>
    <row r="4098" spans="1:9" x14ac:dyDescent="0.25">
      <c r="A4098" t="s">
        <v>8</v>
      </c>
      <c r="B4098">
        <v>68</v>
      </c>
      <c r="C4098">
        <v>5</v>
      </c>
      <c r="D4098">
        <v>1.4607200920000001</v>
      </c>
      <c r="E4098">
        <v>18.35914374</v>
      </c>
      <c r="F4098">
        <v>1.8326891649999999</v>
      </c>
      <c r="G4098">
        <v>3.710622764</v>
      </c>
      <c r="H4098">
        <v>3.3350264740000002</v>
      </c>
      <c r="I4098">
        <v>0</v>
      </c>
    </row>
    <row r="4099" spans="1:9" x14ac:dyDescent="0.25">
      <c r="A4099" t="s">
        <v>8</v>
      </c>
      <c r="B4099">
        <v>68</v>
      </c>
      <c r="C4099">
        <v>6</v>
      </c>
      <c r="D4099">
        <v>6.5225518359999999</v>
      </c>
      <c r="E4099">
        <v>25.207034100000001</v>
      </c>
      <c r="F4099">
        <v>1.385613781</v>
      </c>
      <c r="G4099">
        <v>1.0797633440000001</v>
      </c>
      <c r="H4099">
        <v>0.69189628700000005</v>
      </c>
      <c r="I4099">
        <v>0</v>
      </c>
    </row>
    <row r="4100" spans="1:9" x14ac:dyDescent="0.25">
      <c r="A4100" t="s">
        <v>8</v>
      </c>
      <c r="B4100">
        <v>68</v>
      </c>
      <c r="C4100">
        <v>7</v>
      </c>
      <c r="D4100">
        <v>9.294547111</v>
      </c>
      <c r="E4100">
        <v>29.58362812</v>
      </c>
      <c r="F4100">
        <v>1.3155787800000001</v>
      </c>
      <c r="G4100">
        <v>0.54651587000000001</v>
      </c>
      <c r="H4100">
        <v>0.44771338100000002</v>
      </c>
      <c r="I4100">
        <v>0</v>
      </c>
    </row>
    <row r="4101" spans="1:9" x14ac:dyDescent="0.25">
      <c r="A4101" t="s">
        <v>8</v>
      </c>
      <c r="B4101">
        <v>68</v>
      </c>
      <c r="C4101">
        <v>8</v>
      </c>
      <c r="D4101">
        <v>7.6581412789999996</v>
      </c>
      <c r="E4101">
        <v>28.078586690000002</v>
      </c>
      <c r="F4101">
        <v>2.4354696389999999</v>
      </c>
      <c r="G4101">
        <v>0.49503765700000002</v>
      </c>
      <c r="H4101">
        <v>0.26504966200000002</v>
      </c>
      <c r="I4101">
        <v>0</v>
      </c>
    </row>
    <row r="4102" spans="1:9" x14ac:dyDescent="0.25">
      <c r="A4102" t="s">
        <v>8</v>
      </c>
      <c r="B4102">
        <v>68</v>
      </c>
      <c r="C4102">
        <v>9</v>
      </c>
      <c r="D4102">
        <v>5.3105375649999997</v>
      </c>
      <c r="E4102">
        <v>23.954156229999999</v>
      </c>
      <c r="F4102">
        <v>1.1756840900000001</v>
      </c>
      <c r="G4102">
        <v>5.4812900899999999</v>
      </c>
      <c r="H4102">
        <v>6.098539143</v>
      </c>
      <c r="I4102">
        <v>0</v>
      </c>
    </row>
    <row r="4103" spans="1:9" x14ac:dyDescent="0.25">
      <c r="A4103" t="s">
        <v>8</v>
      </c>
      <c r="B4103">
        <v>68</v>
      </c>
      <c r="C4103">
        <v>10</v>
      </c>
      <c r="D4103">
        <v>0.91496566400000001</v>
      </c>
      <c r="E4103">
        <v>18.10640081</v>
      </c>
      <c r="F4103">
        <v>1.282613668</v>
      </c>
      <c r="G4103">
        <v>4.0399268920000004</v>
      </c>
      <c r="H4103">
        <v>3.0494598549999998</v>
      </c>
      <c r="I4103">
        <v>0</v>
      </c>
    </row>
    <row r="4104" spans="1:9" x14ac:dyDescent="0.25">
      <c r="A4104" t="s">
        <v>8</v>
      </c>
      <c r="B4104">
        <v>68</v>
      </c>
      <c r="C4104">
        <v>11</v>
      </c>
      <c r="D4104">
        <v>-4.9122084240000001</v>
      </c>
      <c r="E4104">
        <v>8.4192654949999994</v>
      </c>
      <c r="F4104">
        <v>1.186052122</v>
      </c>
      <c r="G4104">
        <v>9.4070760849999999</v>
      </c>
      <c r="H4104">
        <v>6.0938140829999998</v>
      </c>
      <c r="I4104">
        <v>0</v>
      </c>
    </row>
    <row r="4105" spans="1:9" x14ac:dyDescent="0.25">
      <c r="A4105" t="s">
        <v>8</v>
      </c>
      <c r="B4105">
        <v>68</v>
      </c>
      <c r="C4105">
        <v>12</v>
      </c>
      <c r="D4105">
        <v>-7.3285526460000003</v>
      </c>
      <c r="E4105">
        <v>4.9827157020000001</v>
      </c>
      <c r="F4105">
        <v>2.2318002589999999</v>
      </c>
      <c r="G4105">
        <v>18.0778304</v>
      </c>
      <c r="H4105">
        <v>16.57323877</v>
      </c>
      <c r="I4105">
        <v>0</v>
      </c>
    </row>
    <row r="4106" spans="1:9" x14ac:dyDescent="0.25">
      <c r="A4106" t="s">
        <v>9</v>
      </c>
      <c r="B4106">
        <v>68</v>
      </c>
      <c r="C4106">
        <v>1</v>
      </c>
      <c r="D4106">
        <v>-9.0155312080000005</v>
      </c>
      <c r="E4106">
        <v>3.325370757</v>
      </c>
      <c r="F4106">
        <v>1.7116911889999999</v>
      </c>
      <c r="G4106">
        <v>15.334483580000001</v>
      </c>
      <c r="H4106">
        <v>7.9055811399999998</v>
      </c>
      <c r="I4106">
        <v>0</v>
      </c>
    </row>
    <row r="4107" spans="1:9" x14ac:dyDescent="0.25">
      <c r="A4107" t="s">
        <v>9</v>
      </c>
      <c r="B4107">
        <v>68</v>
      </c>
      <c r="C4107">
        <v>2</v>
      </c>
      <c r="D4107">
        <v>-5.0012915070000004</v>
      </c>
      <c r="E4107">
        <v>7.7217041829999999</v>
      </c>
      <c r="F4107">
        <v>1.124879674</v>
      </c>
      <c r="G4107">
        <v>10.467175879999999</v>
      </c>
      <c r="H4107">
        <v>4.9022560180000001</v>
      </c>
      <c r="I4107">
        <v>0</v>
      </c>
    </row>
    <row r="4108" spans="1:9" x14ac:dyDescent="0.25">
      <c r="A4108" t="s">
        <v>9</v>
      </c>
      <c r="B4108">
        <v>68</v>
      </c>
      <c r="C4108">
        <v>3</v>
      </c>
      <c r="D4108">
        <v>-4.8769653230000003</v>
      </c>
      <c r="E4108">
        <v>9.4835113080000006</v>
      </c>
      <c r="F4108">
        <v>0.85735039800000001</v>
      </c>
      <c r="G4108">
        <v>5.6946237440000003</v>
      </c>
      <c r="H4108">
        <v>3.0378817979999999</v>
      </c>
      <c r="I4108">
        <v>0</v>
      </c>
    </row>
    <row r="4109" spans="1:9" x14ac:dyDescent="0.25">
      <c r="A4109" t="s">
        <v>9</v>
      </c>
      <c r="B4109">
        <v>68</v>
      </c>
      <c r="C4109">
        <v>4</v>
      </c>
      <c r="D4109">
        <v>-2.386614207</v>
      </c>
      <c r="E4109">
        <v>14.01615952</v>
      </c>
      <c r="F4109">
        <v>1.687502885</v>
      </c>
      <c r="G4109">
        <v>3.2682880609999998</v>
      </c>
      <c r="H4109">
        <v>1.04717854</v>
      </c>
      <c r="I4109">
        <v>0</v>
      </c>
    </row>
    <row r="4110" spans="1:9" x14ac:dyDescent="0.25">
      <c r="A4110" t="s">
        <v>9</v>
      </c>
      <c r="B4110">
        <v>68</v>
      </c>
      <c r="C4110">
        <v>5</v>
      </c>
      <c r="D4110">
        <v>1.152127189</v>
      </c>
      <c r="E4110">
        <v>18.100404699999999</v>
      </c>
      <c r="F4110">
        <v>1.8316384160000001</v>
      </c>
      <c r="G4110">
        <v>3.8808400129999998</v>
      </c>
      <c r="H4110">
        <v>3.5008549590000002</v>
      </c>
      <c r="I4110">
        <v>0</v>
      </c>
    </row>
    <row r="4111" spans="1:9" x14ac:dyDescent="0.25">
      <c r="A4111" t="s">
        <v>9</v>
      </c>
      <c r="B4111">
        <v>68</v>
      </c>
      <c r="C4111">
        <v>6</v>
      </c>
      <c r="D4111">
        <v>6.220843532</v>
      </c>
      <c r="E4111">
        <v>24.92197964</v>
      </c>
      <c r="F4111">
        <v>1.3483991710000001</v>
      </c>
      <c r="G4111">
        <v>1.1623919060000001</v>
      </c>
      <c r="H4111">
        <v>0.71769314200000001</v>
      </c>
      <c r="I4111">
        <v>0</v>
      </c>
    </row>
    <row r="4112" spans="1:9" x14ac:dyDescent="0.25">
      <c r="A4112" t="s">
        <v>9</v>
      </c>
      <c r="B4112">
        <v>68</v>
      </c>
      <c r="C4112">
        <v>7</v>
      </c>
      <c r="D4112">
        <v>8.7946257689999996</v>
      </c>
      <c r="E4112">
        <v>29.377398150000001</v>
      </c>
      <c r="F4112">
        <v>1.3219833480000001</v>
      </c>
      <c r="G4112">
        <v>0.58100986300000002</v>
      </c>
      <c r="H4112">
        <v>0.43364908899999999</v>
      </c>
      <c r="I4112">
        <v>0</v>
      </c>
    </row>
    <row r="4113" spans="1:9" x14ac:dyDescent="0.25">
      <c r="A4113" t="s">
        <v>9</v>
      </c>
      <c r="B4113">
        <v>68</v>
      </c>
      <c r="C4113">
        <v>8</v>
      </c>
      <c r="D4113">
        <v>7.1128453970000001</v>
      </c>
      <c r="E4113">
        <v>27.777062050000001</v>
      </c>
      <c r="F4113">
        <v>2.4479215910000001</v>
      </c>
      <c r="G4113">
        <v>0.55071652299999996</v>
      </c>
      <c r="H4113">
        <v>0.290971119</v>
      </c>
      <c r="I4113">
        <v>0</v>
      </c>
    </row>
    <row r="4114" spans="1:9" x14ac:dyDescent="0.25">
      <c r="A4114" t="s">
        <v>9</v>
      </c>
      <c r="B4114">
        <v>68</v>
      </c>
      <c r="C4114">
        <v>9</v>
      </c>
      <c r="D4114">
        <v>4.7672208669999998</v>
      </c>
      <c r="E4114">
        <v>23.678654779999999</v>
      </c>
      <c r="F4114">
        <v>1.185671004</v>
      </c>
      <c r="G4114">
        <v>5.6524274920000002</v>
      </c>
      <c r="H4114">
        <v>6.1141541540000004</v>
      </c>
      <c r="I4114">
        <v>0</v>
      </c>
    </row>
    <row r="4115" spans="1:9" x14ac:dyDescent="0.25">
      <c r="A4115" t="s">
        <v>9</v>
      </c>
      <c r="B4115">
        <v>68</v>
      </c>
      <c r="C4115">
        <v>10</v>
      </c>
      <c r="D4115">
        <v>0.43917357899999998</v>
      </c>
      <c r="E4115">
        <v>17.824285790000001</v>
      </c>
      <c r="F4115">
        <v>1.2859088510000001</v>
      </c>
      <c r="G4115">
        <v>4.1744619969999999</v>
      </c>
      <c r="H4115">
        <v>3.2017622289999998</v>
      </c>
      <c r="I4115">
        <v>0</v>
      </c>
    </row>
    <row r="4116" spans="1:9" x14ac:dyDescent="0.25">
      <c r="A4116" t="s">
        <v>9</v>
      </c>
      <c r="B4116">
        <v>68</v>
      </c>
      <c r="C4116">
        <v>11</v>
      </c>
      <c r="D4116">
        <v>-5.4461251260000001</v>
      </c>
      <c r="E4116">
        <v>8.1258356060000008</v>
      </c>
      <c r="F4116">
        <v>1.184955161</v>
      </c>
      <c r="G4116">
        <v>9.9564706629999993</v>
      </c>
      <c r="H4116">
        <v>6.4452773360000002</v>
      </c>
      <c r="I4116">
        <v>0</v>
      </c>
    </row>
    <row r="4117" spans="1:9" x14ac:dyDescent="0.25">
      <c r="A4117" t="s">
        <v>9</v>
      </c>
      <c r="B4117">
        <v>68</v>
      </c>
      <c r="C4117">
        <v>12</v>
      </c>
      <c r="D4117">
        <v>-7.870934213</v>
      </c>
      <c r="E4117">
        <v>4.7518198890000001</v>
      </c>
      <c r="F4117">
        <v>2.2901435540000001</v>
      </c>
      <c r="G4117">
        <v>19.256953710000001</v>
      </c>
      <c r="H4117">
        <v>17.52205184</v>
      </c>
      <c r="I4117">
        <v>0</v>
      </c>
    </row>
    <row r="4118" spans="1:9" x14ac:dyDescent="0.25">
      <c r="A4118" t="s">
        <v>10</v>
      </c>
      <c r="B4118">
        <v>68</v>
      </c>
      <c r="C4118">
        <v>1</v>
      </c>
      <c r="D4118">
        <v>-8.5754605349999995</v>
      </c>
      <c r="E4118">
        <v>3.6993255739999999</v>
      </c>
      <c r="F4118">
        <v>1.675642445</v>
      </c>
      <c r="G4118">
        <v>14.49849489</v>
      </c>
      <c r="H4118">
        <v>7.284434633</v>
      </c>
      <c r="I4118">
        <v>0</v>
      </c>
    </row>
    <row r="4119" spans="1:9" x14ac:dyDescent="0.25">
      <c r="A4119" t="s">
        <v>10</v>
      </c>
      <c r="B4119">
        <v>68</v>
      </c>
      <c r="C4119">
        <v>2</v>
      </c>
      <c r="D4119">
        <v>-4.6302082999999996</v>
      </c>
      <c r="E4119">
        <v>8.0186313180000006</v>
      </c>
      <c r="F4119">
        <v>1.0843041010000001</v>
      </c>
      <c r="G4119">
        <v>10.16501811</v>
      </c>
      <c r="H4119">
        <v>4.7259273960000003</v>
      </c>
      <c r="I4119">
        <v>0</v>
      </c>
    </row>
    <row r="4120" spans="1:9" x14ac:dyDescent="0.25">
      <c r="A4120" t="s">
        <v>10</v>
      </c>
      <c r="B4120">
        <v>68</v>
      </c>
      <c r="C4120">
        <v>3</v>
      </c>
      <c r="D4120">
        <v>-4.560510743</v>
      </c>
      <c r="E4120">
        <v>9.5522257429999993</v>
      </c>
      <c r="F4120">
        <v>0.86129977499999999</v>
      </c>
      <c r="G4120">
        <v>5.4082710560000002</v>
      </c>
      <c r="H4120">
        <v>2.8236965079999998</v>
      </c>
      <c r="I4120">
        <v>0</v>
      </c>
    </row>
    <row r="4121" spans="1:9" x14ac:dyDescent="0.25">
      <c r="A4121" t="s">
        <v>10</v>
      </c>
      <c r="B4121">
        <v>68</v>
      </c>
      <c r="C4121">
        <v>4</v>
      </c>
      <c r="D4121">
        <v>-2.149046942</v>
      </c>
      <c r="E4121">
        <v>14.18436264</v>
      </c>
      <c r="F4121">
        <v>1.65442885</v>
      </c>
      <c r="G4121">
        <v>2.8531731370000002</v>
      </c>
      <c r="H4121">
        <v>0.91914099800000004</v>
      </c>
      <c r="I4121">
        <v>0</v>
      </c>
    </row>
    <row r="4122" spans="1:9" x14ac:dyDescent="0.25">
      <c r="A4122" t="s">
        <v>10</v>
      </c>
      <c r="B4122">
        <v>68</v>
      </c>
      <c r="C4122">
        <v>5</v>
      </c>
      <c r="D4122">
        <v>1.3487233439999999</v>
      </c>
      <c r="E4122">
        <v>18.302805630000002</v>
      </c>
      <c r="F4122">
        <v>1.8242625669999999</v>
      </c>
      <c r="G4122">
        <v>3.4222547759999999</v>
      </c>
      <c r="H4122">
        <v>3.0836176399999999</v>
      </c>
      <c r="I4122">
        <v>0</v>
      </c>
    </row>
    <row r="4123" spans="1:9" x14ac:dyDescent="0.25">
      <c r="A4123" t="s">
        <v>10</v>
      </c>
      <c r="B4123">
        <v>68</v>
      </c>
      <c r="C4123">
        <v>6</v>
      </c>
      <c r="D4123">
        <v>6.3906637010000003</v>
      </c>
      <c r="E4123">
        <v>25.094431480000001</v>
      </c>
      <c r="F4123">
        <v>1.3536494400000001</v>
      </c>
      <c r="G4123">
        <v>1.0515815079999999</v>
      </c>
      <c r="H4123">
        <v>0.68255131300000005</v>
      </c>
      <c r="I4123">
        <v>0</v>
      </c>
    </row>
    <row r="4124" spans="1:9" x14ac:dyDescent="0.25">
      <c r="A4124" t="s">
        <v>10</v>
      </c>
      <c r="B4124">
        <v>68</v>
      </c>
      <c r="C4124">
        <v>7</v>
      </c>
      <c r="D4124">
        <v>9.0639641839999996</v>
      </c>
      <c r="E4124">
        <v>29.670385799999998</v>
      </c>
      <c r="F4124">
        <v>1.2930969560000001</v>
      </c>
      <c r="G4124">
        <v>0.48115057500000002</v>
      </c>
      <c r="H4124">
        <v>0.41717480600000001</v>
      </c>
      <c r="I4124">
        <v>0</v>
      </c>
    </row>
    <row r="4125" spans="1:9" x14ac:dyDescent="0.25">
      <c r="A4125" t="s">
        <v>10</v>
      </c>
      <c r="B4125">
        <v>68</v>
      </c>
      <c r="C4125">
        <v>8</v>
      </c>
      <c r="D4125">
        <v>7.3566203559999996</v>
      </c>
      <c r="E4125">
        <v>28.231738289999999</v>
      </c>
      <c r="F4125">
        <v>2.4581458650000001</v>
      </c>
      <c r="G4125">
        <v>0.46750641999999998</v>
      </c>
      <c r="H4125">
        <v>0.24465973699999999</v>
      </c>
      <c r="I4125">
        <v>0</v>
      </c>
    </row>
    <row r="4126" spans="1:9" x14ac:dyDescent="0.25">
      <c r="A4126" t="s">
        <v>10</v>
      </c>
      <c r="B4126">
        <v>68</v>
      </c>
      <c r="C4126">
        <v>9</v>
      </c>
      <c r="D4126">
        <v>5.0910931599999998</v>
      </c>
      <c r="E4126">
        <v>24.14400916</v>
      </c>
      <c r="F4126">
        <v>1.179970499</v>
      </c>
      <c r="G4126">
        <v>5.0989337780000001</v>
      </c>
      <c r="H4126">
        <v>5.6166031470000002</v>
      </c>
      <c r="I4126">
        <v>0</v>
      </c>
    </row>
    <row r="4127" spans="1:9" x14ac:dyDescent="0.25">
      <c r="A4127" t="s">
        <v>10</v>
      </c>
      <c r="B4127">
        <v>68</v>
      </c>
      <c r="C4127">
        <v>10</v>
      </c>
      <c r="D4127">
        <v>0.78134116499999995</v>
      </c>
      <c r="E4127">
        <v>18.260118779999999</v>
      </c>
      <c r="F4127">
        <v>1.23859933</v>
      </c>
      <c r="G4127">
        <v>4.005440321</v>
      </c>
      <c r="H4127">
        <v>2.95776605</v>
      </c>
      <c r="I4127">
        <v>0</v>
      </c>
    </row>
    <row r="4128" spans="1:9" x14ac:dyDescent="0.25">
      <c r="A4128" t="s">
        <v>10</v>
      </c>
      <c r="B4128">
        <v>68</v>
      </c>
      <c r="C4128">
        <v>11</v>
      </c>
      <c r="D4128">
        <v>-4.9847254080000001</v>
      </c>
      <c r="E4128">
        <v>8.5735498149999998</v>
      </c>
      <c r="F4128">
        <v>1.1920668430000001</v>
      </c>
      <c r="G4128">
        <v>9.4800101760000004</v>
      </c>
      <c r="H4128">
        <v>6.0187528600000002</v>
      </c>
      <c r="I4128">
        <v>0</v>
      </c>
    </row>
    <row r="4129" spans="1:9" x14ac:dyDescent="0.25">
      <c r="A4129" t="s">
        <v>10</v>
      </c>
      <c r="B4129">
        <v>68</v>
      </c>
      <c r="C4129">
        <v>12</v>
      </c>
      <c r="D4129">
        <v>-7.3434544549999998</v>
      </c>
      <c r="E4129">
        <v>5.1529651349999996</v>
      </c>
      <c r="F4129">
        <v>2.2517393600000002</v>
      </c>
      <c r="G4129">
        <v>18.709128750000001</v>
      </c>
      <c r="H4129">
        <v>17.163082809999999</v>
      </c>
      <c r="I4129">
        <v>0</v>
      </c>
    </row>
    <row r="4130" spans="1:9" x14ac:dyDescent="0.25">
      <c r="A4130" t="s">
        <v>11</v>
      </c>
      <c r="B4130">
        <v>68</v>
      </c>
      <c r="C4130">
        <v>1</v>
      </c>
      <c r="D4130">
        <v>-8.3003677400000004</v>
      </c>
      <c r="E4130">
        <v>3.8252492359999999</v>
      </c>
      <c r="F4130">
        <v>1.665027824</v>
      </c>
      <c r="G4130">
        <v>14.15650353</v>
      </c>
      <c r="H4130">
        <v>7.1875833729999998</v>
      </c>
      <c r="I4130">
        <v>0</v>
      </c>
    </row>
    <row r="4131" spans="1:9" x14ac:dyDescent="0.25">
      <c r="A4131" t="s">
        <v>11</v>
      </c>
      <c r="B4131">
        <v>68</v>
      </c>
      <c r="C4131">
        <v>2</v>
      </c>
      <c r="D4131">
        <v>-4.3808085510000003</v>
      </c>
      <c r="E4131">
        <v>8.1130237059999999</v>
      </c>
      <c r="F4131">
        <v>1.0698360950000001</v>
      </c>
      <c r="G4131">
        <v>9.857500838</v>
      </c>
      <c r="H4131">
        <v>4.6177062150000001</v>
      </c>
      <c r="I4131">
        <v>0</v>
      </c>
    </row>
    <row r="4132" spans="1:9" x14ac:dyDescent="0.25">
      <c r="A4132" t="s">
        <v>11</v>
      </c>
      <c r="B4132">
        <v>68</v>
      </c>
      <c r="C4132">
        <v>3</v>
      </c>
      <c r="D4132">
        <v>-4.29907094</v>
      </c>
      <c r="E4132">
        <v>9.7213809189999996</v>
      </c>
      <c r="F4132">
        <v>0.84793333699999995</v>
      </c>
      <c r="G4132">
        <v>5.2953428300000001</v>
      </c>
      <c r="H4132">
        <v>2.7883525200000001</v>
      </c>
      <c r="I4132">
        <v>0</v>
      </c>
    </row>
    <row r="4133" spans="1:9" x14ac:dyDescent="0.25">
      <c r="A4133" t="s">
        <v>11</v>
      </c>
      <c r="B4133">
        <v>68</v>
      </c>
      <c r="C4133">
        <v>4</v>
      </c>
      <c r="D4133">
        <v>-1.890092324</v>
      </c>
      <c r="E4133">
        <v>14.355360770000001</v>
      </c>
      <c r="F4133">
        <v>1.645760721</v>
      </c>
      <c r="G4133">
        <v>2.7986672119999998</v>
      </c>
      <c r="H4133">
        <v>0.90414206799999997</v>
      </c>
      <c r="I4133">
        <v>0</v>
      </c>
    </row>
    <row r="4134" spans="1:9" x14ac:dyDescent="0.25">
      <c r="A4134" t="s">
        <v>11</v>
      </c>
      <c r="B4134">
        <v>68</v>
      </c>
      <c r="C4134">
        <v>5</v>
      </c>
      <c r="D4134">
        <v>1.5842226150000001</v>
      </c>
      <c r="E4134">
        <v>18.482379649999999</v>
      </c>
      <c r="F4134">
        <v>1.823632914</v>
      </c>
      <c r="G4134">
        <v>3.4095163180000001</v>
      </c>
      <c r="H4134">
        <v>3.0963455999999998</v>
      </c>
      <c r="I4134">
        <v>0</v>
      </c>
    </row>
    <row r="4135" spans="1:9" x14ac:dyDescent="0.25">
      <c r="A4135" t="s">
        <v>11</v>
      </c>
      <c r="B4135">
        <v>68</v>
      </c>
      <c r="C4135">
        <v>6</v>
      </c>
      <c r="D4135">
        <v>6.619307343</v>
      </c>
      <c r="E4135">
        <v>25.28678017</v>
      </c>
      <c r="F4135">
        <v>1.369351097</v>
      </c>
      <c r="G4135">
        <v>1.054116802</v>
      </c>
      <c r="H4135">
        <v>0.67634835000000004</v>
      </c>
      <c r="I4135">
        <v>0</v>
      </c>
    </row>
    <row r="4136" spans="1:9" x14ac:dyDescent="0.25">
      <c r="A4136" t="s">
        <v>11</v>
      </c>
      <c r="B4136">
        <v>68</v>
      </c>
      <c r="C4136">
        <v>7</v>
      </c>
      <c r="D4136">
        <v>9.3107021910000007</v>
      </c>
      <c r="E4136">
        <v>29.740881000000002</v>
      </c>
      <c r="F4136">
        <v>1.3068436349999999</v>
      </c>
      <c r="G4136">
        <v>0.49407165400000003</v>
      </c>
      <c r="H4136">
        <v>0.41513442900000003</v>
      </c>
      <c r="I4136">
        <v>0</v>
      </c>
    </row>
    <row r="4137" spans="1:9" x14ac:dyDescent="0.25">
      <c r="A4137" t="s">
        <v>11</v>
      </c>
      <c r="B4137">
        <v>68</v>
      </c>
      <c r="C4137">
        <v>8</v>
      </c>
      <c r="D4137">
        <v>7.6634978690000004</v>
      </c>
      <c r="E4137">
        <v>28.290577389999999</v>
      </c>
      <c r="F4137">
        <v>2.4383212909999998</v>
      </c>
      <c r="G4137">
        <v>0.46498842499999998</v>
      </c>
      <c r="H4137">
        <v>0.26648502800000001</v>
      </c>
      <c r="I4137">
        <v>0</v>
      </c>
    </row>
    <row r="4138" spans="1:9" x14ac:dyDescent="0.25">
      <c r="A4138" t="s">
        <v>11</v>
      </c>
      <c r="B4138">
        <v>68</v>
      </c>
      <c r="C4138">
        <v>9</v>
      </c>
      <c r="D4138">
        <v>5.3964785510000004</v>
      </c>
      <c r="E4138">
        <v>24.18775243</v>
      </c>
      <c r="F4138">
        <v>1.1614599640000001</v>
      </c>
      <c r="G4138">
        <v>5.1534529469999999</v>
      </c>
      <c r="H4138">
        <v>5.8185992600000001</v>
      </c>
      <c r="I4138">
        <v>0</v>
      </c>
    </row>
    <row r="4139" spans="1:9" x14ac:dyDescent="0.25">
      <c r="A4139" t="s">
        <v>11</v>
      </c>
      <c r="B4139">
        <v>68</v>
      </c>
      <c r="C4139">
        <v>10</v>
      </c>
      <c r="D4139">
        <v>1.0578602589999999</v>
      </c>
      <c r="E4139">
        <v>18.3223883</v>
      </c>
      <c r="F4139">
        <v>1.23465767</v>
      </c>
      <c r="G4139">
        <v>3.960106755</v>
      </c>
      <c r="H4139">
        <v>2.9751503960000001</v>
      </c>
      <c r="I4139">
        <v>0</v>
      </c>
    </row>
    <row r="4140" spans="1:9" x14ac:dyDescent="0.25">
      <c r="A4140" t="s">
        <v>11</v>
      </c>
      <c r="B4140">
        <v>68</v>
      </c>
      <c r="C4140">
        <v>11</v>
      </c>
      <c r="D4140">
        <v>-4.7331804999999996</v>
      </c>
      <c r="E4140">
        <v>8.6534751550000006</v>
      </c>
      <c r="F4140">
        <v>1.1842423449999999</v>
      </c>
      <c r="G4140">
        <v>9.2303852689999992</v>
      </c>
      <c r="H4140">
        <v>5.9711671700000002</v>
      </c>
      <c r="I4140">
        <v>0</v>
      </c>
    </row>
    <row r="4141" spans="1:9" x14ac:dyDescent="0.25">
      <c r="A4141" t="s">
        <v>11</v>
      </c>
      <c r="B4141">
        <v>68</v>
      </c>
      <c r="C4141">
        <v>12</v>
      </c>
      <c r="D4141">
        <v>-7.1255395540000004</v>
      </c>
      <c r="E4141">
        <v>5.2397031969999999</v>
      </c>
      <c r="F4141">
        <v>2.2281351589999998</v>
      </c>
      <c r="G4141">
        <v>18.171281789999998</v>
      </c>
      <c r="H4141">
        <v>16.668823750000001</v>
      </c>
      <c r="I4141">
        <v>0</v>
      </c>
    </row>
    <row r="4142" spans="1:9" x14ac:dyDescent="0.25">
      <c r="A4142" t="s">
        <v>7</v>
      </c>
      <c r="B4142">
        <v>69</v>
      </c>
      <c r="C4142">
        <v>1</v>
      </c>
      <c r="D4142">
        <v>-7.8515314319999998</v>
      </c>
      <c r="E4142">
        <v>4.0736358099999999</v>
      </c>
      <c r="F4142">
        <v>1.5626844600000001</v>
      </c>
      <c r="G4142">
        <v>13.039793209999999</v>
      </c>
      <c r="H4142">
        <v>6.6169479249999998</v>
      </c>
      <c r="I4142">
        <v>0</v>
      </c>
    </row>
    <row r="4143" spans="1:9" x14ac:dyDescent="0.25">
      <c r="A4143" t="s">
        <v>7</v>
      </c>
      <c r="B4143">
        <v>69</v>
      </c>
      <c r="C4143">
        <v>2</v>
      </c>
      <c r="D4143">
        <v>-3.979931085</v>
      </c>
      <c r="E4143">
        <v>8.3132203649999994</v>
      </c>
      <c r="F4143">
        <v>1.0212241500000001</v>
      </c>
      <c r="G4143">
        <v>9.2516416659999994</v>
      </c>
      <c r="H4143">
        <v>4.2328392270000004</v>
      </c>
      <c r="I4143">
        <v>0</v>
      </c>
    </row>
    <row r="4144" spans="1:9" x14ac:dyDescent="0.25">
      <c r="A4144" t="s">
        <v>7</v>
      </c>
      <c r="B4144">
        <v>69</v>
      </c>
      <c r="C4144">
        <v>3</v>
      </c>
      <c r="D4144">
        <v>-3.9902477140000001</v>
      </c>
      <c r="E4144">
        <v>9.7445070690000009</v>
      </c>
      <c r="F4144">
        <v>0.87949188199999995</v>
      </c>
      <c r="G4144">
        <v>4.9591173470000003</v>
      </c>
      <c r="H4144">
        <v>2.614594227</v>
      </c>
      <c r="I4144">
        <v>0</v>
      </c>
    </row>
    <row r="4145" spans="1:9" x14ac:dyDescent="0.25">
      <c r="A4145" t="s">
        <v>7</v>
      </c>
      <c r="B4145">
        <v>69</v>
      </c>
      <c r="C4145">
        <v>4</v>
      </c>
      <c r="D4145">
        <v>-1.590275916</v>
      </c>
      <c r="E4145">
        <v>14.54953607</v>
      </c>
      <c r="F4145">
        <v>1.6110153300000001</v>
      </c>
      <c r="G4145">
        <v>2.479410981</v>
      </c>
      <c r="H4145">
        <v>0.876691098</v>
      </c>
      <c r="I4145">
        <v>0</v>
      </c>
    </row>
    <row r="4146" spans="1:9" x14ac:dyDescent="0.25">
      <c r="A4146" t="s">
        <v>7</v>
      </c>
      <c r="B4146">
        <v>69</v>
      </c>
      <c r="C4146">
        <v>5</v>
      </c>
      <c r="D4146">
        <v>1.8397873659999999</v>
      </c>
      <c r="E4146">
        <v>18.760159000000002</v>
      </c>
      <c r="F4146">
        <v>1.800335029</v>
      </c>
      <c r="G4146">
        <v>3.061852993</v>
      </c>
      <c r="H4146">
        <v>2.7861693449999998</v>
      </c>
      <c r="I4146">
        <v>0</v>
      </c>
    </row>
    <row r="4147" spans="1:9" x14ac:dyDescent="0.25">
      <c r="A4147" t="s">
        <v>7</v>
      </c>
      <c r="B4147">
        <v>69</v>
      </c>
      <c r="C4147">
        <v>6</v>
      </c>
      <c r="D4147">
        <v>6.8107214970000003</v>
      </c>
      <c r="E4147">
        <v>25.56830639</v>
      </c>
      <c r="F4147">
        <v>1.4044728580000001</v>
      </c>
      <c r="G4147">
        <v>0.90063452300000002</v>
      </c>
      <c r="H4147">
        <v>0.63932672999999995</v>
      </c>
      <c r="I4147">
        <v>0</v>
      </c>
    </row>
    <row r="4148" spans="1:9" x14ac:dyDescent="0.25">
      <c r="A4148" t="s">
        <v>7</v>
      </c>
      <c r="B4148">
        <v>69</v>
      </c>
      <c r="C4148">
        <v>7</v>
      </c>
      <c r="D4148">
        <v>9.7683356109999995</v>
      </c>
      <c r="E4148">
        <v>29.929026140000001</v>
      </c>
      <c r="F4148">
        <v>1.299922595</v>
      </c>
      <c r="G4148">
        <v>0.46887602</v>
      </c>
      <c r="H4148">
        <v>0.40855228399999999</v>
      </c>
      <c r="I4148">
        <v>0</v>
      </c>
    </row>
    <row r="4149" spans="1:9" x14ac:dyDescent="0.25">
      <c r="A4149" t="s">
        <v>7</v>
      </c>
      <c r="B4149">
        <v>69</v>
      </c>
      <c r="C4149">
        <v>8</v>
      </c>
      <c r="D4149">
        <v>8.1405760570000005</v>
      </c>
      <c r="E4149">
        <v>28.658493450000002</v>
      </c>
      <c r="F4149">
        <v>2.4253883919999999</v>
      </c>
      <c r="G4149">
        <v>0.38984923399999999</v>
      </c>
      <c r="H4149">
        <v>0.234192123</v>
      </c>
      <c r="I4149">
        <v>0</v>
      </c>
    </row>
    <row r="4150" spans="1:9" x14ac:dyDescent="0.25">
      <c r="A4150" t="s">
        <v>7</v>
      </c>
      <c r="B4150">
        <v>69</v>
      </c>
      <c r="C4150">
        <v>9</v>
      </c>
      <c r="D4150">
        <v>5.9415177960000003</v>
      </c>
      <c r="E4150">
        <v>24.537844939999999</v>
      </c>
      <c r="F4150">
        <v>1.1617680290000001</v>
      </c>
      <c r="G4150">
        <v>4.8931807100000002</v>
      </c>
      <c r="H4150">
        <v>5.6757137330000003</v>
      </c>
      <c r="I4150">
        <v>0</v>
      </c>
    </row>
    <row r="4151" spans="1:9" x14ac:dyDescent="0.25">
      <c r="A4151" t="s">
        <v>7</v>
      </c>
      <c r="B4151">
        <v>69</v>
      </c>
      <c r="C4151">
        <v>10</v>
      </c>
      <c r="D4151">
        <v>1.457535727</v>
      </c>
      <c r="E4151">
        <v>18.674010880000001</v>
      </c>
      <c r="F4151">
        <v>1.192494494</v>
      </c>
      <c r="G4151">
        <v>3.8356334730000001</v>
      </c>
      <c r="H4151">
        <v>2.8107812669999999</v>
      </c>
      <c r="I4151">
        <v>0</v>
      </c>
    </row>
    <row r="4152" spans="1:9" x14ac:dyDescent="0.25">
      <c r="A4152" t="s">
        <v>7</v>
      </c>
      <c r="B4152">
        <v>69</v>
      </c>
      <c r="C4152">
        <v>11</v>
      </c>
      <c r="D4152">
        <v>-4.1640921659999997</v>
      </c>
      <c r="E4152">
        <v>9.0079571410000003</v>
      </c>
      <c r="F4152">
        <v>1.172774609</v>
      </c>
      <c r="G4152">
        <v>8.2260961580000007</v>
      </c>
      <c r="H4152">
        <v>5.1436197659999996</v>
      </c>
      <c r="I4152">
        <v>0</v>
      </c>
    </row>
    <row r="4153" spans="1:9" x14ac:dyDescent="0.25">
      <c r="A4153" t="s">
        <v>7</v>
      </c>
      <c r="B4153">
        <v>69</v>
      </c>
      <c r="C4153">
        <v>12</v>
      </c>
      <c r="D4153">
        <v>-6.6436266579999996</v>
      </c>
      <c r="E4153">
        <v>5.419001755</v>
      </c>
      <c r="F4153">
        <v>2.1702590719999999</v>
      </c>
      <c r="G4153">
        <v>16.70830492</v>
      </c>
      <c r="H4153">
        <v>15.448738260000001</v>
      </c>
      <c r="I4153">
        <v>0</v>
      </c>
    </row>
    <row r="4154" spans="1:9" x14ac:dyDescent="0.25">
      <c r="A4154" t="s">
        <v>8</v>
      </c>
      <c r="B4154">
        <v>69</v>
      </c>
      <c r="C4154">
        <v>1</v>
      </c>
      <c r="D4154">
        <v>-8.5276831170000005</v>
      </c>
      <c r="E4154">
        <v>3.5955662080000002</v>
      </c>
      <c r="F4154">
        <v>1.6658843759999999</v>
      </c>
      <c r="G4154">
        <v>14.55382041</v>
      </c>
      <c r="H4154">
        <v>7.4839805960000003</v>
      </c>
      <c r="I4154">
        <v>0</v>
      </c>
    </row>
    <row r="4155" spans="1:9" x14ac:dyDescent="0.25">
      <c r="A4155" t="s">
        <v>8</v>
      </c>
      <c r="B4155">
        <v>69</v>
      </c>
      <c r="C4155">
        <v>2</v>
      </c>
      <c r="D4155">
        <v>-4.5790638750000001</v>
      </c>
      <c r="E4155">
        <v>7.9691712020000001</v>
      </c>
      <c r="F4155">
        <v>1.095717195</v>
      </c>
      <c r="G4155">
        <v>9.9591045880000006</v>
      </c>
      <c r="H4155">
        <v>4.606011037</v>
      </c>
      <c r="I4155">
        <v>0</v>
      </c>
    </row>
    <row r="4156" spans="1:9" x14ac:dyDescent="0.25">
      <c r="A4156" t="s">
        <v>8</v>
      </c>
      <c r="B4156">
        <v>69</v>
      </c>
      <c r="C4156">
        <v>3</v>
      </c>
      <c r="D4156">
        <v>-4.5106946309999998</v>
      </c>
      <c r="E4156">
        <v>9.6470054619999992</v>
      </c>
      <c r="F4156">
        <v>0.85405067300000004</v>
      </c>
      <c r="G4156">
        <v>5.4451658649999999</v>
      </c>
      <c r="H4156">
        <v>2.889168095</v>
      </c>
      <c r="I4156">
        <v>0</v>
      </c>
    </row>
    <row r="4157" spans="1:9" x14ac:dyDescent="0.25">
      <c r="A4157" t="s">
        <v>8</v>
      </c>
      <c r="B4157">
        <v>69</v>
      </c>
      <c r="C4157">
        <v>4</v>
      </c>
      <c r="D4157">
        <v>-2.0729676010000002</v>
      </c>
      <c r="E4157">
        <v>14.23507985</v>
      </c>
      <c r="F4157">
        <v>1.6590970860000001</v>
      </c>
      <c r="G4157">
        <v>3.0125218519999999</v>
      </c>
      <c r="H4157">
        <v>0.97551757900000002</v>
      </c>
      <c r="I4157">
        <v>0</v>
      </c>
    </row>
    <row r="4158" spans="1:9" x14ac:dyDescent="0.25">
      <c r="A4158" t="s">
        <v>8</v>
      </c>
      <c r="B4158">
        <v>69</v>
      </c>
      <c r="C4158">
        <v>5</v>
      </c>
      <c r="D4158">
        <v>1.4607200920000001</v>
      </c>
      <c r="E4158">
        <v>18.35914374</v>
      </c>
      <c r="F4158">
        <v>1.8326891649999999</v>
      </c>
      <c r="G4158">
        <v>3.710622764</v>
      </c>
      <c r="H4158">
        <v>3.3350264740000002</v>
      </c>
      <c r="I4158">
        <v>0</v>
      </c>
    </row>
    <row r="4159" spans="1:9" x14ac:dyDescent="0.25">
      <c r="A4159" t="s">
        <v>8</v>
      </c>
      <c r="B4159">
        <v>69</v>
      </c>
      <c r="C4159">
        <v>6</v>
      </c>
      <c r="D4159">
        <v>6.5225518359999999</v>
      </c>
      <c r="E4159">
        <v>25.207034100000001</v>
      </c>
      <c r="F4159">
        <v>1.385613781</v>
      </c>
      <c r="G4159">
        <v>1.0797633440000001</v>
      </c>
      <c r="H4159">
        <v>0.69189628700000005</v>
      </c>
      <c r="I4159">
        <v>0</v>
      </c>
    </row>
    <row r="4160" spans="1:9" x14ac:dyDescent="0.25">
      <c r="A4160" t="s">
        <v>8</v>
      </c>
      <c r="B4160">
        <v>69</v>
      </c>
      <c r="C4160">
        <v>7</v>
      </c>
      <c r="D4160">
        <v>9.294547111</v>
      </c>
      <c r="E4160">
        <v>29.58362812</v>
      </c>
      <c r="F4160">
        <v>1.3155787800000001</v>
      </c>
      <c r="G4160">
        <v>0.54651587000000001</v>
      </c>
      <c r="H4160">
        <v>0.44771338100000002</v>
      </c>
      <c r="I4160">
        <v>0</v>
      </c>
    </row>
    <row r="4161" spans="1:9" x14ac:dyDescent="0.25">
      <c r="A4161" t="s">
        <v>8</v>
      </c>
      <c r="B4161">
        <v>69</v>
      </c>
      <c r="C4161">
        <v>8</v>
      </c>
      <c r="D4161">
        <v>7.6581412789999996</v>
      </c>
      <c r="E4161">
        <v>28.078586690000002</v>
      </c>
      <c r="F4161">
        <v>2.4354696389999999</v>
      </c>
      <c r="G4161">
        <v>0.49503765700000002</v>
      </c>
      <c r="H4161">
        <v>0.26504966200000002</v>
      </c>
      <c r="I4161">
        <v>0</v>
      </c>
    </row>
    <row r="4162" spans="1:9" x14ac:dyDescent="0.25">
      <c r="A4162" t="s">
        <v>8</v>
      </c>
      <c r="B4162">
        <v>69</v>
      </c>
      <c r="C4162">
        <v>9</v>
      </c>
      <c r="D4162">
        <v>5.3105375649999997</v>
      </c>
      <c r="E4162">
        <v>23.954156229999999</v>
      </c>
      <c r="F4162">
        <v>1.1756840900000001</v>
      </c>
      <c r="G4162">
        <v>5.4812900899999999</v>
      </c>
      <c r="H4162">
        <v>6.098539143</v>
      </c>
      <c r="I4162">
        <v>0</v>
      </c>
    </row>
    <row r="4163" spans="1:9" x14ac:dyDescent="0.25">
      <c r="A4163" t="s">
        <v>8</v>
      </c>
      <c r="B4163">
        <v>69</v>
      </c>
      <c r="C4163">
        <v>10</v>
      </c>
      <c r="D4163">
        <v>0.91496566400000001</v>
      </c>
      <c r="E4163">
        <v>18.10640081</v>
      </c>
      <c r="F4163">
        <v>1.282613668</v>
      </c>
      <c r="G4163">
        <v>4.0399268920000004</v>
      </c>
      <c r="H4163">
        <v>3.0494598549999998</v>
      </c>
      <c r="I4163">
        <v>0</v>
      </c>
    </row>
    <row r="4164" spans="1:9" x14ac:dyDescent="0.25">
      <c r="A4164" t="s">
        <v>8</v>
      </c>
      <c r="B4164">
        <v>69</v>
      </c>
      <c r="C4164">
        <v>11</v>
      </c>
      <c r="D4164">
        <v>-4.9122084240000001</v>
      </c>
      <c r="E4164">
        <v>8.4192654949999994</v>
      </c>
      <c r="F4164">
        <v>1.186052122</v>
      </c>
      <c r="G4164">
        <v>9.4070760849999999</v>
      </c>
      <c r="H4164">
        <v>6.0938140829999998</v>
      </c>
      <c r="I4164">
        <v>0</v>
      </c>
    </row>
    <row r="4165" spans="1:9" x14ac:dyDescent="0.25">
      <c r="A4165" t="s">
        <v>8</v>
      </c>
      <c r="B4165">
        <v>69</v>
      </c>
      <c r="C4165">
        <v>12</v>
      </c>
      <c r="D4165">
        <v>-7.3285526460000003</v>
      </c>
      <c r="E4165">
        <v>4.9827157020000001</v>
      </c>
      <c r="F4165">
        <v>2.2318002589999999</v>
      </c>
      <c r="G4165">
        <v>18.0778304</v>
      </c>
      <c r="H4165">
        <v>16.57323877</v>
      </c>
      <c r="I4165">
        <v>0</v>
      </c>
    </row>
    <row r="4166" spans="1:9" x14ac:dyDescent="0.25">
      <c r="A4166" t="s">
        <v>9</v>
      </c>
      <c r="B4166">
        <v>69</v>
      </c>
      <c r="C4166">
        <v>1</v>
      </c>
      <c r="D4166">
        <v>-9.0155312080000005</v>
      </c>
      <c r="E4166">
        <v>3.325370757</v>
      </c>
      <c r="F4166">
        <v>1.7116911889999999</v>
      </c>
      <c r="G4166">
        <v>15.334483580000001</v>
      </c>
      <c r="H4166">
        <v>7.9055811399999998</v>
      </c>
      <c r="I4166">
        <v>0</v>
      </c>
    </row>
    <row r="4167" spans="1:9" x14ac:dyDescent="0.25">
      <c r="A4167" t="s">
        <v>9</v>
      </c>
      <c r="B4167">
        <v>69</v>
      </c>
      <c r="C4167">
        <v>2</v>
      </c>
      <c r="D4167">
        <v>-5.0012915070000004</v>
      </c>
      <c r="E4167">
        <v>7.7217041829999999</v>
      </c>
      <c r="F4167">
        <v>1.124879674</v>
      </c>
      <c r="G4167">
        <v>10.467175879999999</v>
      </c>
      <c r="H4167">
        <v>4.9022560180000001</v>
      </c>
      <c r="I4167">
        <v>0</v>
      </c>
    </row>
    <row r="4168" spans="1:9" x14ac:dyDescent="0.25">
      <c r="A4168" t="s">
        <v>9</v>
      </c>
      <c r="B4168">
        <v>69</v>
      </c>
      <c r="C4168">
        <v>3</v>
      </c>
      <c r="D4168">
        <v>-4.8769653230000003</v>
      </c>
      <c r="E4168">
        <v>9.4835113080000006</v>
      </c>
      <c r="F4168">
        <v>0.85735039800000001</v>
      </c>
      <c r="G4168">
        <v>5.6946237440000003</v>
      </c>
      <c r="H4168">
        <v>3.0378817979999999</v>
      </c>
      <c r="I4168">
        <v>0</v>
      </c>
    </row>
    <row r="4169" spans="1:9" x14ac:dyDescent="0.25">
      <c r="A4169" t="s">
        <v>9</v>
      </c>
      <c r="B4169">
        <v>69</v>
      </c>
      <c r="C4169">
        <v>4</v>
      </c>
      <c r="D4169">
        <v>-2.386614207</v>
      </c>
      <c r="E4169">
        <v>14.01615952</v>
      </c>
      <c r="F4169">
        <v>1.687502885</v>
      </c>
      <c r="G4169">
        <v>3.2682880609999998</v>
      </c>
      <c r="H4169">
        <v>1.04717854</v>
      </c>
      <c r="I4169">
        <v>0</v>
      </c>
    </row>
    <row r="4170" spans="1:9" x14ac:dyDescent="0.25">
      <c r="A4170" t="s">
        <v>9</v>
      </c>
      <c r="B4170">
        <v>69</v>
      </c>
      <c r="C4170">
        <v>5</v>
      </c>
      <c r="D4170">
        <v>1.152127189</v>
      </c>
      <c r="E4170">
        <v>18.100404699999999</v>
      </c>
      <c r="F4170">
        <v>1.8316384160000001</v>
      </c>
      <c r="G4170">
        <v>3.8808400129999998</v>
      </c>
      <c r="H4170">
        <v>3.5008549590000002</v>
      </c>
      <c r="I4170">
        <v>0</v>
      </c>
    </row>
    <row r="4171" spans="1:9" x14ac:dyDescent="0.25">
      <c r="A4171" t="s">
        <v>9</v>
      </c>
      <c r="B4171">
        <v>69</v>
      </c>
      <c r="C4171">
        <v>6</v>
      </c>
      <c r="D4171">
        <v>6.220843532</v>
      </c>
      <c r="E4171">
        <v>24.92197964</v>
      </c>
      <c r="F4171">
        <v>1.3483991710000001</v>
      </c>
      <c r="G4171">
        <v>1.1623919060000001</v>
      </c>
      <c r="H4171">
        <v>0.71769314200000001</v>
      </c>
      <c r="I4171">
        <v>0</v>
      </c>
    </row>
    <row r="4172" spans="1:9" x14ac:dyDescent="0.25">
      <c r="A4172" t="s">
        <v>9</v>
      </c>
      <c r="B4172">
        <v>69</v>
      </c>
      <c r="C4172">
        <v>7</v>
      </c>
      <c r="D4172">
        <v>8.7946257689999996</v>
      </c>
      <c r="E4172">
        <v>29.377398150000001</v>
      </c>
      <c r="F4172">
        <v>1.3219833480000001</v>
      </c>
      <c r="G4172">
        <v>0.58100986300000002</v>
      </c>
      <c r="H4172">
        <v>0.43364908899999999</v>
      </c>
      <c r="I4172">
        <v>0</v>
      </c>
    </row>
    <row r="4173" spans="1:9" x14ac:dyDescent="0.25">
      <c r="A4173" t="s">
        <v>9</v>
      </c>
      <c r="B4173">
        <v>69</v>
      </c>
      <c r="C4173">
        <v>8</v>
      </c>
      <c r="D4173">
        <v>7.1128453970000001</v>
      </c>
      <c r="E4173">
        <v>27.777062050000001</v>
      </c>
      <c r="F4173">
        <v>2.4479215910000001</v>
      </c>
      <c r="G4173">
        <v>0.55071652299999996</v>
      </c>
      <c r="H4173">
        <v>0.290971119</v>
      </c>
      <c r="I4173">
        <v>0</v>
      </c>
    </row>
    <row r="4174" spans="1:9" x14ac:dyDescent="0.25">
      <c r="A4174" t="s">
        <v>9</v>
      </c>
      <c r="B4174">
        <v>69</v>
      </c>
      <c r="C4174">
        <v>9</v>
      </c>
      <c r="D4174">
        <v>4.7672208669999998</v>
      </c>
      <c r="E4174">
        <v>23.678654779999999</v>
      </c>
      <c r="F4174">
        <v>1.185671004</v>
      </c>
      <c r="G4174">
        <v>5.6524274920000002</v>
      </c>
      <c r="H4174">
        <v>6.1141541540000004</v>
      </c>
      <c r="I4174">
        <v>0</v>
      </c>
    </row>
    <row r="4175" spans="1:9" x14ac:dyDescent="0.25">
      <c r="A4175" t="s">
        <v>9</v>
      </c>
      <c r="B4175">
        <v>69</v>
      </c>
      <c r="C4175">
        <v>10</v>
      </c>
      <c r="D4175">
        <v>0.43917357899999998</v>
      </c>
      <c r="E4175">
        <v>17.824285790000001</v>
      </c>
      <c r="F4175">
        <v>1.2859088510000001</v>
      </c>
      <c r="G4175">
        <v>4.1744619969999999</v>
      </c>
      <c r="H4175">
        <v>3.2017622289999998</v>
      </c>
      <c r="I4175">
        <v>0</v>
      </c>
    </row>
    <row r="4176" spans="1:9" x14ac:dyDescent="0.25">
      <c r="A4176" t="s">
        <v>9</v>
      </c>
      <c r="B4176">
        <v>69</v>
      </c>
      <c r="C4176">
        <v>11</v>
      </c>
      <c r="D4176">
        <v>-5.4461251260000001</v>
      </c>
      <c r="E4176">
        <v>8.1258356060000008</v>
      </c>
      <c r="F4176">
        <v>1.184955161</v>
      </c>
      <c r="G4176">
        <v>9.9564706629999993</v>
      </c>
      <c r="H4176">
        <v>6.4452773360000002</v>
      </c>
      <c r="I4176">
        <v>0</v>
      </c>
    </row>
    <row r="4177" spans="1:9" x14ac:dyDescent="0.25">
      <c r="A4177" t="s">
        <v>9</v>
      </c>
      <c r="B4177">
        <v>69</v>
      </c>
      <c r="C4177">
        <v>12</v>
      </c>
      <c r="D4177">
        <v>-7.870934213</v>
      </c>
      <c r="E4177">
        <v>4.7518198890000001</v>
      </c>
      <c r="F4177">
        <v>2.2901435540000001</v>
      </c>
      <c r="G4177">
        <v>19.256953710000001</v>
      </c>
      <c r="H4177">
        <v>17.52205184</v>
      </c>
      <c r="I4177">
        <v>0</v>
      </c>
    </row>
    <row r="4178" spans="1:9" x14ac:dyDescent="0.25">
      <c r="A4178" t="s">
        <v>10</v>
      </c>
      <c r="B4178">
        <v>69</v>
      </c>
      <c r="C4178">
        <v>1</v>
      </c>
      <c r="D4178">
        <v>-8.5754605349999995</v>
      </c>
      <c r="E4178">
        <v>3.6993255739999999</v>
      </c>
      <c r="F4178">
        <v>1.675642445</v>
      </c>
      <c r="G4178">
        <v>14.49849489</v>
      </c>
      <c r="H4178">
        <v>7.284434633</v>
      </c>
      <c r="I4178">
        <v>0</v>
      </c>
    </row>
    <row r="4179" spans="1:9" x14ac:dyDescent="0.25">
      <c r="A4179" t="s">
        <v>10</v>
      </c>
      <c r="B4179">
        <v>69</v>
      </c>
      <c r="C4179">
        <v>2</v>
      </c>
      <c r="D4179">
        <v>-4.6302082999999996</v>
      </c>
      <c r="E4179">
        <v>8.0186313180000006</v>
      </c>
      <c r="F4179">
        <v>1.0843041010000001</v>
      </c>
      <c r="G4179">
        <v>10.16501811</v>
      </c>
      <c r="H4179">
        <v>4.7259273960000003</v>
      </c>
      <c r="I4179">
        <v>0</v>
      </c>
    </row>
    <row r="4180" spans="1:9" x14ac:dyDescent="0.25">
      <c r="A4180" t="s">
        <v>10</v>
      </c>
      <c r="B4180">
        <v>69</v>
      </c>
      <c r="C4180">
        <v>3</v>
      </c>
      <c r="D4180">
        <v>-4.560510743</v>
      </c>
      <c r="E4180">
        <v>9.5522257429999993</v>
      </c>
      <c r="F4180">
        <v>0.86129977499999999</v>
      </c>
      <c r="G4180">
        <v>5.4082710560000002</v>
      </c>
      <c r="H4180">
        <v>2.8236965079999998</v>
      </c>
      <c r="I4180">
        <v>0</v>
      </c>
    </row>
    <row r="4181" spans="1:9" x14ac:dyDescent="0.25">
      <c r="A4181" t="s">
        <v>10</v>
      </c>
      <c r="B4181">
        <v>69</v>
      </c>
      <c r="C4181">
        <v>4</v>
      </c>
      <c r="D4181">
        <v>-2.149046942</v>
      </c>
      <c r="E4181">
        <v>14.18436264</v>
      </c>
      <c r="F4181">
        <v>1.65442885</v>
      </c>
      <c r="G4181">
        <v>2.8531731370000002</v>
      </c>
      <c r="H4181">
        <v>0.91914099800000004</v>
      </c>
      <c r="I4181">
        <v>0</v>
      </c>
    </row>
    <row r="4182" spans="1:9" x14ac:dyDescent="0.25">
      <c r="A4182" t="s">
        <v>10</v>
      </c>
      <c r="B4182">
        <v>69</v>
      </c>
      <c r="C4182">
        <v>5</v>
      </c>
      <c r="D4182">
        <v>1.3487233439999999</v>
      </c>
      <c r="E4182">
        <v>18.302805630000002</v>
      </c>
      <c r="F4182">
        <v>1.8242625669999999</v>
      </c>
      <c r="G4182">
        <v>3.4222547759999999</v>
      </c>
      <c r="H4182">
        <v>3.0836176399999999</v>
      </c>
      <c r="I4182">
        <v>0</v>
      </c>
    </row>
    <row r="4183" spans="1:9" x14ac:dyDescent="0.25">
      <c r="A4183" t="s">
        <v>10</v>
      </c>
      <c r="B4183">
        <v>69</v>
      </c>
      <c r="C4183">
        <v>6</v>
      </c>
      <c r="D4183">
        <v>6.3906637010000003</v>
      </c>
      <c r="E4183">
        <v>25.094431480000001</v>
      </c>
      <c r="F4183">
        <v>1.3536494400000001</v>
      </c>
      <c r="G4183">
        <v>1.0515815079999999</v>
      </c>
      <c r="H4183">
        <v>0.68255131300000005</v>
      </c>
      <c r="I4183">
        <v>0</v>
      </c>
    </row>
    <row r="4184" spans="1:9" x14ac:dyDescent="0.25">
      <c r="A4184" t="s">
        <v>10</v>
      </c>
      <c r="B4184">
        <v>69</v>
      </c>
      <c r="C4184">
        <v>7</v>
      </c>
      <c r="D4184">
        <v>9.0639641839999996</v>
      </c>
      <c r="E4184">
        <v>29.670385799999998</v>
      </c>
      <c r="F4184">
        <v>1.2930969560000001</v>
      </c>
      <c r="G4184">
        <v>0.48115057500000002</v>
      </c>
      <c r="H4184">
        <v>0.41717480600000001</v>
      </c>
      <c r="I4184">
        <v>0</v>
      </c>
    </row>
    <row r="4185" spans="1:9" x14ac:dyDescent="0.25">
      <c r="A4185" t="s">
        <v>10</v>
      </c>
      <c r="B4185">
        <v>69</v>
      </c>
      <c r="C4185">
        <v>8</v>
      </c>
      <c r="D4185">
        <v>7.3566203559999996</v>
      </c>
      <c r="E4185">
        <v>28.231738289999999</v>
      </c>
      <c r="F4185">
        <v>2.4581458650000001</v>
      </c>
      <c r="G4185">
        <v>0.46750641999999998</v>
      </c>
      <c r="H4185">
        <v>0.24465973699999999</v>
      </c>
      <c r="I4185">
        <v>0</v>
      </c>
    </row>
    <row r="4186" spans="1:9" x14ac:dyDescent="0.25">
      <c r="A4186" t="s">
        <v>10</v>
      </c>
      <c r="B4186">
        <v>69</v>
      </c>
      <c r="C4186">
        <v>9</v>
      </c>
      <c r="D4186">
        <v>5.0910931599999998</v>
      </c>
      <c r="E4186">
        <v>24.14400916</v>
      </c>
      <c r="F4186">
        <v>1.179970499</v>
      </c>
      <c r="G4186">
        <v>5.0989337780000001</v>
      </c>
      <c r="H4186">
        <v>5.6166031470000002</v>
      </c>
      <c r="I4186">
        <v>0</v>
      </c>
    </row>
    <row r="4187" spans="1:9" x14ac:dyDescent="0.25">
      <c r="A4187" t="s">
        <v>10</v>
      </c>
      <c r="B4187">
        <v>69</v>
      </c>
      <c r="C4187">
        <v>10</v>
      </c>
      <c r="D4187">
        <v>0.78134116499999995</v>
      </c>
      <c r="E4187">
        <v>18.260118779999999</v>
      </c>
      <c r="F4187">
        <v>1.23859933</v>
      </c>
      <c r="G4187">
        <v>4.005440321</v>
      </c>
      <c r="H4187">
        <v>2.95776605</v>
      </c>
      <c r="I4187">
        <v>0</v>
      </c>
    </row>
    <row r="4188" spans="1:9" x14ac:dyDescent="0.25">
      <c r="A4188" t="s">
        <v>10</v>
      </c>
      <c r="B4188">
        <v>69</v>
      </c>
      <c r="C4188">
        <v>11</v>
      </c>
      <c r="D4188">
        <v>-4.9847254080000001</v>
      </c>
      <c r="E4188">
        <v>8.5735498149999998</v>
      </c>
      <c r="F4188">
        <v>1.1920668430000001</v>
      </c>
      <c r="G4188">
        <v>9.4800101760000004</v>
      </c>
      <c r="H4188">
        <v>6.0187528600000002</v>
      </c>
      <c r="I4188">
        <v>0</v>
      </c>
    </row>
    <row r="4189" spans="1:9" x14ac:dyDescent="0.25">
      <c r="A4189" t="s">
        <v>10</v>
      </c>
      <c r="B4189">
        <v>69</v>
      </c>
      <c r="C4189">
        <v>12</v>
      </c>
      <c r="D4189">
        <v>-7.3434544549999998</v>
      </c>
      <c r="E4189">
        <v>5.1529651349999996</v>
      </c>
      <c r="F4189">
        <v>2.2517393600000002</v>
      </c>
      <c r="G4189">
        <v>18.709128750000001</v>
      </c>
      <c r="H4189">
        <v>17.163082809999999</v>
      </c>
      <c r="I4189">
        <v>0</v>
      </c>
    </row>
    <row r="4190" spans="1:9" x14ac:dyDescent="0.25">
      <c r="A4190" t="s">
        <v>11</v>
      </c>
      <c r="B4190">
        <v>69</v>
      </c>
      <c r="C4190">
        <v>1</v>
      </c>
      <c r="D4190">
        <v>-8.3003677400000004</v>
      </c>
      <c r="E4190">
        <v>3.8252492359999999</v>
      </c>
      <c r="F4190">
        <v>1.665027824</v>
      </c>
      <c r="G4190">
        <v>14.15650353</v>
      </c>
      <c r="H4190">
        <v>7.1875833729999998</v>
      </c>
      <c r="I4190">
        <v>0</v>
      </c>
    </row>
    <row r="4191" spans="1:9" x14ac:dyDescent="0.25">
      <c r="A4191" t="s">
        <v>11</v>
      </c>
      <c r="B4191">
        <v>69</v>
      </c>
      <c r="C4191">
        <v>2</v>
      </c>
      <c r="D4191">
        <v>-4.3808085510000003</v>
      </c>
      <c r="E4191">
        <v>8.1130237059999999</v>
      </c>
      <c r="F4191">
        <v>1.0698360950000001</v>
      </c>
      <c r="G4191">
        <v>9.857500838</v>
      </c>
      <c r="H4191">
        <v>4.6177062150000001</v>
      </c>
      <c r="I4191">
        <v>0</v>
      </c>
    </row>
    <row r="4192" spans="1:9" x14ac:dyDescent="0.25">
      <c r="A4192" t="s">
        <v>11</v>
      </c>
      <c r="B4192">
        <v>69</v>
      </c>
      <c r="C4192">
        <v>3</v>
      </c>
      <c r="D4192">
        <v>-4.29907094</v>
      </c>
      <c r="E4192">
        <v>9.7213809189999996</v>
      </c>
      <c r="F4192">
        <v>0.84793333699999995</v>
      </c>
      <c r="G4192">
        <v>5.2953428300000001</v>
      </c>
      <c r="H4192">
        <v>2.7883525200000001</v>
      </c>
      <c r="I4192">
        <v>0</v>
      </c>
    </row>
    <row r="4193" spans="1:9" x14ac:dyDescent="0.25">
      <c r="A4193" t="s">
        <v>11</v>
      </c>
      <c r="B4193">
        <v>69</v>
      </c>
      <c r="C4193">
        <v>4</v>
      </c>
      <c r="D4193">
        <v>-1.890092324</v>
      </c>
      <c r="E4193">
        <v>14.355360770000001</v>
      </c>
      <c r="F4193">
        <v>1.645760721</v>
      </c>
      <c r="G4193">
        <v>2.7986672119999998</v>
      </c>
      <c r="H4193">
        <v>0.90414206799999997</v>
      </c>
      <c r="I4193">
        <v>0</v>
      </c>
    </row>
    <row r="4194" spans="1:9" x14ac:dyDescent="0.25">
      <c r="A4194" t="s">
        <v>11</v>
      </c>
      <c r="B4194">
        <v>69</v>
      </c>
      <c r="C4194">
        <v>5</v>
      </c>
      <c r="D4194">
        <v>1.5842226150000001</v>
      </c>
      <c r="E4194">
        <v>18.482379649999999</v>
      </c>
      <c r="F4194">
        <v>1.823632914</v>
      </c>
      <c r="G4194">
        <v>3.4095163180000001</v>
      </c>
      <c r="H4194">
        <v>3.0963455999999998</v>
      </c>
      <c r="I4194">
        <v>0</v>
      </c>
    </row>
    <row r="4195" spans="1:9" x14ac:dyDescent="0.25">
      <c r="A4195" t="s">
        <v>11</v>
      </c>
      <c r="B4195">
        <v>69</v>
      </c>
      <c r="C4195">
        <v>6</v>
      </c>
      <c r="D4195">
        <v>6.619307343</v>
      </c>
      <c r="E4195">
        <v>25.28678017</v>
      </c>
      <c r="F4195">
        <v>1.369351097</v>
      </c>
      <c r="G4195">
        <v>1.054116802</v>
      </c>
      <c r="H4195">
        <v>0.67634835000000004</v>
      </c>
      <c r="I4195">
        <v>0</v>
      </c>
    </row>
    <row r="4196" spans="1:9" x14ac:dyDescent="0.25">
      <c r="A4196" t="s">
        <v>11</v>
      </c>
      <c r="B4196">
        <v>69</v>
      </c>
      <c r="C4196">
        <v>7</v>
      </c>
      <c r="D4196">
        <v>9.3107021910000007</v>
      </c>
      <c r="E4196">
        <v>29.740881000000002</v>
      </c>
      <c r="F4196">
        <v>1.3068436349999999</v>
      </c>
      <c r="G4196">
        <v>0.49407165400000003</v>
      </c>
      <c r="H4196">
        <v>0.41513442900000003</v>
      </c>
      <c r="I4196">
        <v>0</v>
      </c>
    </row>
    <row r="4197" spans="1:9" x14ac:dyDescent="0.25">
      <c r="A4197" t="s">
        <v>11</v>
      </c>
      <c r="B4197">
        <v>69</v>
      </c>
      <c r="C4197">
        <v>8</v>
      </c>
      <c r="D4197">
        <v>7.6634978690000004</v>
      </c>
      <c r="E4197">
        <v>28.290577389999999</v>
      </c>
      <c r="F4197">
        <v>2.4383212909999998</v>
      </c>
      <c r="G4197">
        <v>0.46498842499999998</v>
      </c>
      <c r="H4197">
        <v>0.26648502800000001</v>
      </c>
      <c r="I4197">
        <v>0</v>
      </c>
    </row>
    <row r="4198" spans="1:9" x14ac:dyDescent="0.25">
      <c r="A4198" t="s">
        <v>11</v>
      </c>
      <c r="B4198">
        <v>69</v>
      </c>
      <c r="C4198">
        <v>9</v>
      </c>
      <c r="D4198">
        <v>5.3964785510000004</v>
      </c>
      <c r="E4198">
        <v>24.18775243</v>
      </c>
      <c r="F4198">
        <v>1.1614599640000001</v>
      </c>
      <c r="G4198">
        <v>5.1534529469999999</v>
      </c>
      <c r="H4198">
        <v>5.8185992600000001</v>
      </c>
      <c r="I4198">
        <v>0</v>
      </c>
    </row>
    <row r="4199" spans="1:9" x14ac:dyDescent="0.25">
      <c r="A4199" t="s">
        <v>11</v>
      </c>
      <c r="B4199">
        <v>69</v>
      </c>
      <c r="C4199">
        <v>10</v>
      </c>
      <c r="D4199">
        <v>1.0578602589999999</v>
      </c>
      <c r="E4199">
        <v>18.3223883</v>
      </c>
      <c r="F4199">
        <v>1.23465767</v>
      </c>
      <c r="G4199">
        <v>3.960106755</v>
      </c>
      <c r="H4199">
        <v>2.9751503960000001</v>
      </c>
      <c r="I4199">
        <v>0</v>
      </c>
    </row>
    <row r="4200" spans="1:9" x14ac:dyDescent="0.25">
      <c r="A4200" t="s">
        <v>11</v>
      </c>
      <c r="B4200">
        <v>69</v>
      </c>
      <c r="C4200">
        <v>11</v>
      </c>
      <c r="D4200">
        <v>-4.7331804999999996</v>
      </c>
      <c r="E4200">
        <v>8.6534751550000006</v>
      </c>
      <c r="F4200">
        <v>1.1842423449999999</v>
      </c>
      <c r="G4200">
        <v>9.2303852689999992</v>
      </c>
      <c r="H4200">
        <v>5.9711671700000002</v>
      </c>
      <c r="I4200">
        <v>0</v>
      </c>
    </row>
    <row r="4201" spans="1:9" x14ac:dyDescent="0.25">
      <c r="A4201" t="s">
        <v>11</v>
      </c>
      <c r="B4201">
        <v>69</v>
      </c>
      <c r="C4201">
        <v>12</v>
      </c>
      <c r="D4201">
        <v>-7.1255395540000004</v>
      </c>
      <c r="E4201">
        <v>5.2397031969999999</v>
      </c>
      <c r="F4201">
        <v>2.2281351589999998</v>
      </c>
      <c r="G4201">
        <v>18.171281789999998</v>
      </c>
      <c r="H4201">
        <v>16.668823750000001</v>
      </c>
      <c r="I4201">
        <v>0</v>
      </c>
    </row>
    <row r="4202" spans="1:9" x14ac:dyDescent="0.25">
      <c r="A4202" t="s">
        <v>7</v>
      </c>
      <c r="B4202">
        <v>70</v>
      </c>
      <c r="C4202">
        <v>1</v>
      </c>
      <c r="D4202">
        <v>-5.484307104</v>
      </c>
      <c r="E4202">
        <v>5.6142165129999997</v>
      </c>
      <c r="F4202">
        <v>1.291918355</v>
      </c>
      <c r="G4202">
        <v>15.35527959</v>
      </c>
      <c r="H4202">
        <v>9.7599440649999991</v>
      </c>
      <c r="I4202">
        <v>0</v>
      </c>
    </row>
    <row r="4203" spans="1:9" x14ac:dyDescent="0.25">
      <c r="A4203" t="s">
        <v>7</v>
      </c>
      <c r="B4203">
        <v>70</v>
      </c>
      <c r="C4203">
        <v>2</v>
      </c>
      <c r="D4203">
        <v>-3.8500967230000001</v>
      </c>
      <c r="E4203">
        <v>7.9304725439999997</v>
      </c>
      <c r="F4203">
        <v>1.8166789290000001</v>
      </c>
      <c r="G4203">
        <v>13.32187118</v>
      </c>
      <c r="H4203">
        <v>5.3802653060000001</v>
      </c>
      <c r="I4203">
        <v>0</v>
      </c>
    </row>
    <row r="4204" spans="1:9" x14ac:dyDescent="0.25">
      <c r="A4204" t="s">
        <v>7</v>
      </c>
      <c r="B4204">
        <v>70</v>
      </c>
      <c r="C4204">
        <v>3</v>
      </c>
      <c r="D4204">
        <v>-4.2907971500000004</v>
      </c>
      <c r="E4204">
        <v>8.9549797039999994</v>
      </c>
      <c r="F4204">
        <v>0.99936207799999999</v>
      </c>
      <c r="G4204">
        <v>7.6918007350000002</v>
      </c>
      <c r="H4204">
        <v>6.9166280660000004</v>
      </c>
      <c r="I4204">
        <v>0</v>
      </c>
    </row>
    <row r="4205" spans="1:9" x14ac:dyDescent="0.25">
      <c r="A4205" t="s">
        <v>7</v>
      </c>
      <c r="B4205">
        <v>70</v>
      </c>
      <c r="C4205">
        <v>4</v>
      </c>
      <c r="D4205">
        <v>-1.4950154330000001</v>
      </c>
      <c r="E4205">
        <v>13.85627203</v>
      </c>
      <c r="F4205">
        <v>0.81584356899999999</v>
      </c>
      <c r="G4205">
        <v>4.3930751260000003</v>
      </c>
      <c r="H4205">
        <v>2.0215103270000001</v>
      </c>
      <c r="I4205">
        <v>0</v>
      </c>
    </row>
    <row r="4206" spans="1:9" x14ac:dyDescent="0.25">
      <c r="A4206" t="s">
        <v>7</v>
      </c>
      <c r="B4206">
        <v>70</v>
      </c>
      <c r="C4206">
        <v>5</v>
      </c>
      <c r="D4206">
        <v>1.565013598</v>
      </c>
      <c r="E4206">
        <v>18.508268399999999</v>
      </c>
      <c r="F4206">
        <v>1.9841080659999999</v>
      </c>
      <c r="G4206">
        <v>3.4616203840000002</v>
      </c>
      <c r="H4206">
        <v>3.7934534100000001</v>
      </c>
      <c r="I4206">
        <v>0</v>
      </c>
    </row>
    <row r="4207" spans="1:9" x14ac:dyDescent="0.25">
      <c r="A4207" t="s">
        <v>7</v>
      </c>
      <c r="B4207">
        <v>70</v>
      </c>
      <c r="C4207">
        <v>6</v>
      </c>
      <c r="D4207">
        <v>7.1634945099999996</v>
      </c>
      <c r="E4207">
        <v>25.42666174</v>
      </c>
      <c r="F4207">
        <v>1.2183440699999999</v>
      </c>
      <c r="G4207">
        <v>1.221226844</v>
      </c>
      <c r="H4207">
        <v>0.25603572899999999</v>
      </c>
      <c r="I4207">
        <v>0</v>
      </c>
    </row>
    <row r="4208" spans="1:9" x14ac:dyDescent="0.25">
      <c r="A4208" t="s">
        <v>7</v>
      </c>
      <c r="B4208">
        <v>70</v>
      </c>
      <c r="C4208">
        <v>7</v>
      </c>
      <c r="D4208">
        <v>11.25365087</v>
      </c>
      <c r="E4208">
        <v>30.630700260000001</v>
      </c>
      <c r="F4208">
        <v>1.1489176699999999</v>
      </c>
      <c r="G4208">
        <v>0.88530814700000005</v>
      </c>
      <c r="H4208">
        <v>1.5031759710000001</v>
      </c>
      <c r="I4208">
        <v>0</v>
      </c>
    </row>
    <row r="4209" spans="1:9" x14ac:dyDescent="0.25">
      <c r="A4209" t="s">
        <v>7</v>
      </c>
      <c r="B4209">
        <v>70</v>
      </c>
      <c r="C4209">
        <v>8</v>
      </c>
      <c r="D4209">
        <v>10.446623369999999</v>
      </c>
      <c r="E4209">
        <v>30.139154319999999</v>
      </c>
      <c r="F4209">
        <v>0.95095416899999996</v>
      </c>
      <c r="G4209">
        <v>1.197797123</v>
      </c>
      <c r="H4209">
        <v>0.53047917600000005</v>
      </c>
      <c r="I4209">
        <v>0</v>
      </c>
    </row>
    <row r="4210" spans="1:9" x14ac:dyDescent="0.25">
      <c r="A4210" t="s">
        <v>7</v>
      </c>
      <c r="B4210">
        <v>70</v>
      </c>
      <c r="C4210">
        <v>9</v>
      </c>
      <c r="D4210">
        <v>6.8887462350000002</v>
      </c>
      <c r="E4210">
        <v>25.236271689999999</v>
      </c>
      <c r="F4210">
        <v>1.573308546</v>
      </c>
      <c r="G4210">
        <v>3.1300558449999998</v>
      </c>
      <c r="H4210">
        <v>3.414382882</v>
      </c>
      <c r="I4210">
        <v>0</v>
      </c>
    </row>
    <row r="4211" spans="1:9" x14ac:dyDescent="0.25">
      <c r="A4211" t="s">
        <v>7</v>
      </c>
      <c r="B4211">
        <v>70</v>
      </c>
      <c r="C4211">
        <v>10</v>
      </c>
      <c r="D4211">
        <v>1.2728367330000001</v>
      </c>
      <c r="E4211">
        <v>17.773724399999999</v>
      </c>
      <c r="F4211">
        <v>2.4503051889999998</v>
      </c>
      <c r="G4211">
        <v>4.8306874249999998</v>
      </c>
      <c r="H4211">
        <v>4.2759683810000002</v>
      </c>
      <c r="I4211">
        <v>0</v>
      </c>
    </row>
    <row r="4212" spans="1:9" x14ac:dyDescent="0.25">
      <c r="A4212" t="s">
        <v>7</v>
      </c>
      <c r="B4212">
        <v>70</v>
      </c>
      <c r="C4212">
        <v>11</v>
      </c>
      <c r="D4212">
        <v>-3.899925579</v>
      </c>
      <c r="E4212">
        <v>9.1141298979999998</v>
      </c>
      <c r="F4212">
        <v>1.116428352</v>
      </c>
      <c r="G4212">
        <v>10.690820609999999</v>
      </c>
      <c r="H4212">
        <v>8.6407787329999994</v>
      </c>
      <c r="I4212">
        <v>0</v>
      </c>
    </row>
    <row r="4213" spans="1:9" x14ac:dyDescent="0.25">
      <c r="A4213" t="s">
        <v>7</v>
      </c>
      <c r="B4213">
        <v>70</v>
      </c>
      <c r="C4213">
        <v>12</v>
      </c>
      <c r="D4213">
        <v>-6.2063886630000002</v>
      </c>
      <c r="E4213">
        <v>5.6288305110000003</v>
      </c>
      <c r="F4213">
        <v>2.3005831369999998</v>
      </c>
      <c r="G4213">
        <v>9.2096106520000003</v>
      </c>
      <c r="H4213">
        <v>7.4521668759999997</v>
      </c>
      <c r="I4213">
        <v>0</v>
      </c>
    </row>
    <row r="4214" spans="1:9" x14ac:dyDescent="0.25">
      <c r="A4214" t="s">
        <v>8</v>
      </c>
      <c r="B4214">
        <v>70</v>
      </c>
      <c r="C4214">
        <v>1</v>
      </c>
      <c r="D4214">
        <v>-6.2074366400000001</v>
      </c>
      <c r="E4214">
        <v>5.1744322909999996</v>
      </c>
      <c r="F4214">
        <v>1.300811062</v>
      </c>
      <c r="G4214">
        <v>16.726583130000002</v>
      </c>
      <c r="H4214">
        <v>10.359109309999999</v>
      </c>
      <c r="I4214">
        <v>0</v>
      </c>
    </row>
    <row r="4215" spans="1:9" x14ac:dyDescent="0.25">
      <c r="A4215" t="s">
        <v>8</v>
      </c>
      <c r="B4215">
        <v>70</v>
      </c>
      <c r="C4215">
        <v>2</v>
      </c>
      <c r="D4215">
        <v>-4.4770697559999997</v>
      </c>
      <c r="E4215">
        <v>7.6245893770000004</v>
      </c>
      <c r="F4215">
        <v>1.87396958</v>
      </c>
      <c r="G4215">
        <v>14.781443700000001</v>
      </c>
      <c r="H4215">
        <v>5.8944288289999998</v>
      </c>
      <c r="I4215">
        <v>0</v>
      </c>
    </row>
    <row r="4216" spans="1:9" x14ac:dyDescent="0.25">
      <c r="A4216" t="s">
        <v>8</v>
      </c>
      <c r="B4216">
        <v>70</v>
      </c>
      <c r="C4216">
        <v>3</v>
      </c>
      <c r="D4216">
        <v>-4.9013665619999998</v>
      </c>
      <c r="E4216">
        <v>8.6972640519999995</v>
      </c>
      <c r="F4216">
        <v>0.97549296100000005</v>
      </c>
      <c r="G4216">
        <v>8.7232924000000001</v>
      </c>
      <c r="H4216">
        <v>7.6388355619999997</v>
      </c>
      <c r="I4216">
        <v>0</v>
      </c>
    </row>
    <row r="4217" spans="1:9" x14ac:dyDescent="0.25">
      <c r="A4217" t="s">
        <v>8</v>
      </c>
      <c r="B4217">
        <v>70</v>
      </c>
      <c r="C4217">
        <v>4</v>
      </c>
      <c r="D4217">
        <v>-2.0215256680000002</v>
      </c>
      <c r="E4217">
        <v>13.52537725</v>
      </c>
      <c r="F4217">
        <v>0.877240884</v>
      </c>
      <c r="G4217">
        <v>4.9429604190000003</v>
      </c>
      <c r="H4217">
        <v>2.1546145650000001</v>
      </c>
      <c r="I4217">
        <v>0</v>
      </c>
    </row>
    <row r="4218" spans="1:9" x14ac:dyDescent="0.25">
      <c r="A4218" t="s">
        <v>8</v>
      </c>
      <c r="B4218">
        <v>70</v>
      </c>
      <c r="C4218">
        <v>5</v>
      </c>
      <c r="D4218">
        <v>1.1031297179999999</v>
      </c>
      <c r="E4218">
        <v>18.164370720000001</v>
      </c>
      <c r="F4218">
        <v>2.0257231550000001</v>
      </c>
      <c r="G4218">
        <v>4.0274088250000002</v>
      </c>
      <c r="H4218">
        <v>4.333586758</v>
      </c>
      <c r="I4218">
        <v>0</v>
      </c>
    </row>
    <row r="4219" spans="1:9" x14ac:dyDescent="0.25">
      <c r="A4219" t="s">
        <v>8</v>
      </c>
      <c r="B4219">
        <v>70</v>
      </c>
      <c r="C4219">
        <v>6</v>
      </c>
      <c r="D4219">
        <v>6.7170617500000001</v>
      </c>
      <c r="E4219">
        <v>25.042524220000001</v>
      </c>
      <c r="F4219">
        <v>1.2435475389999999</v>
      </c>
      <c r="G4219">
        <v>1.4133539079999999</v>
      </c>
      <c r="H4219">
        <v>0.44994424799999999</v>
      </c>
      <c r="I4219">
        <v>0</v>
      </c>
    </row>
    <row r="4220" spans="1:9" x14ac:dyDescent="0.25">
      <c r="A4220" t="s">
        <v>8</v>
      </c>
      <c r="B4220">
        <v>70</v>
      </c>
      <c r="C4220">
        <v>7</v>
      </c>
      <c r="D4220">
        <v>10.83010114</v>
      </c>
      <c r="E4220">
        <v>30.205043750000002</v>
      </c>
      <c r="F4220">
        <v>1.1337499339999999</v>
      </c>
      <c r="G4220">
        <v>1.055526545</v>
      </c>
      <c r="H4220">
        <v>1.76530287</v>
      </c>
      <c r="I4220">
        <v>0</v>
      </c>
    </row>
    <row r="4221" spans="1:9" x14ac:dyDescent="0.25">
      <c r="A4221" t="s">
        <v>8</v>
      </c>
      <c r="B4221">
        <v>70</v>
      </c>
      <c r="C4221">
        <v>8</v>
      </c>
      <c r="D4221">
        <v>9.8626887239999999</v>
      </c>
      <c r="E4221">
        <v>29.509172379999999</v>
      </c>
      <c r="F4221">
        <v>0.92730877300000003</v>
      </c>
      <c r="G4221">
        <v>1.2445949780000001</v>
      </c>
      <c r="H4221">
        <v>0.45470947299999998</v>
      </c>
      <c r="I4221">
        <v>0</v>
      </c>
    </row>
    <row r="4222" spans="1:9" x14ac:dyDescent="0.25">
      <c r="A4222" t="s">
        <v>8</v>
      </c>
      <c r="B4222">
        <v>70</v>
      </c>
      <c r="C4222">
        <v>9</v>
      </c>
      <c r="D4222">
        <v>6.3382244190000003</v>
      </c>
      <c r="E4222">
        <v>24.694849399999999</v>
      </c>
      <c r="F4222">
        <v>1.5622482099999999</v>
      </c>
      <c r="G4222">
        <v>3.7971116440000001</v>
      </c>
      <c r="H4222">
        <v>3.8048081859999998</v>
      </c>
      <c r="I4222">
        <v>0</v>
      </c>
    </row>
    <row r="4223" spans="1:9" x14ac:dyDescent="0.25">
      <c r="A4223" t="s">
        <v>8</v>
      </c>
      <c r="B4223">
        <v>70</v>
      </c>
      <c r="C4223">
        <v>10</v>
      </c>
      <c r="D4223">
        <v>0.67763863300000005</v>
      </c>
      <c r="E4223">
        <v>17.15001942</v>
      </c>
      <c r="F4223">
        <v>2.4653723900000002</v>
      </c>
      <c r="G4223">
        <v>5.0400817160000004</v>
      </c>
      <c r="H4223">
        <v>4.5052511300000004</v>
      </c>
      <c r="I4223">
        <v>0</v>
      </c>
    </row>
    <row r="4224" spans="1:9" x14ac:dyDescent="0.25">
      <c r="A4224" t="s">
        <v>8</v>
      </c>
      <c r="B4224">
        <v>70</v>
      </c>
      <c r="C4224">
        <v>11</v>
      </c>
      <c r="D4224">
        <v>-4.645005791</v>
      </c>
      <c r="E4224">
        <v>8.5844290349999994</v>
      </c>
      <c r="F4224">
        <v>1.1195599839999999</v>
      </c>
      <c r="G4224">
        <v>11.993085260000001</v>
      </c>
      <c r="H4224">
        <v>10.04192993</v>
      </c>
      <c r="I4224">
        <v>0</v>
      </c>
    </row>
    <row r="4225" spans="1:9" x14ac:dyDescent="0.25">
      <c r="A4225" t="s">
        <v>8</v>
      </c>
      <c r="B4225">
        <v>70</v>
      </c>
      <c r="C4225">
        <v>12</v>
      </c>
      <c r="D4225">
        <v>-6.9113071890000004</v>
      </c>
      <c r="E4225">
        <v>5.1669887470000004</v>
      </c>
      <c r="F4225">
        <v>2.324047084</v>
      </c>
      <c r="G4225">
        <v>9.9000054970000004</v>
      </c>
      <c r="H4225">
        <v>7.8194733310000002</v>
      </c>
      <c r="I4225">
        <v>0</v>
      </c>
    </row>
    <row r="4226" spans="1:9" x14ac:dyDescent="0.25">
      <c r="A4226" t="s">
        <v>9</v>
      </c>
      <c r="B4226">
        <v>70</v>
      </c>
      <c r="C4226">
        <v>1</v>
      </c>
      <c r="D4226">
        <v>-6.7432945550000003</v>
      </c>
      <c r="E4226">
        <v>4.8785871519999997</v>
      </c>
      <c r="F4226">
        <v>1.3058126649999999</v>
      </c>
      <c r="G4226">
        <v>17.445016720000002</v>
      </c>
      <c r="H4226">
        <v>10.84954684</v>
      </c>
      <c r="I4226">
        <v>0</v>
      </c>
    </row>
    <row r="4227" spans="1:9" x14ac:dyDescent="0.25">
      <c r="A4227" t="s">
        <v>9</v>
      </c>
      <c r="B4227">
        <v>70</v>
      </c>
      <c r="C4227">
        <v>2</v>
      </c>
      <c r="D4227">
        <v>-4.9310079379999996</v>
      </c>
      <c r="E4227">
        <v>7.4096199010000001</v>
      </c>
      <c r="F4227">
        <v>1.9393178769999999</v>
      </c>
      <c r="G4227">
        <v>15.645706540000001</v>
      </c>
      <c r="H4227">
        <v>6.2180699620000004</v>
      </c>
      <c r="I4227">
        <v>0</v>
      </c>
    </row>
    <row r="4228" spans="1:9" x14ac:dyDescent="0.25">
      <c r="A4228" t="s">
        <v>9</v>
      </c>
      <c r="B4228">
        <v>70</v>
      </c>
      <c r="C4228">
        <v>3</v>
      </c>
      <c r="D4228">
        <v>-5.3211031999999996</v>
      </c>
      <c r="E4228">
        <v>8.4944541840000003</v>
      </c>
      <c r="F4228">
        <v>0.950726548</v>
      </c>
      <c r="G4228">
        <v>9.2398251370000004</v>
      </c>
      <c r="H4228">
        <v>8.0335614500000005</v>
      </c>
      <c r="I4228">
        <v>0</v>
      </c>
    </row>
    <row r="4229" spans="1:9" x14ac:dyDescent="0.25">
      <c r="A4229" t="s">
        <v>9</v>
      </c>
      <c r="B4229">
        <v>70</v>
      </c>
      <c r="C4229">
        <v>4</v>
      </c>
      <c r="D4229">
        <v>-2.3686208660000001</v>
      </c>
      <c r="E4229">
        <v>13.29678855</v>
      </c>
      <c r="F4229">
        <v>0.92075095399999995</v>
      </c>
      <c r="G4229">
        <v>5.1546219679999998</v>
      </c>
      <c r="H4229">
        <v>2.201778762</v>
      </c>
      <c r="I4229">
        <v>0</v>
      </c>
    </row>
    <row r="4230" spans="1:9" x14ac:dyDescent="0.25">
      <c r="A4230" t="s">
        <v>9</v>
      </c>
      <c r="B4230">
        <v>70</v>
      </c>
      <c r="C4230">
        <v>5</v>
      </c>
      <c r="D4230">
        <v>0.74770817099999998</v>
      </c>
      <c r="E4230">
        <v>17.909120779999999</v>
      </c>
      <c r="F4230">
        <v>2.0591566349999999</v>
      </c>
      <c r="G4230">
        <v>4.2043811599999996</v>
      </c>
      <c r="H4230">
        <v>4.6239915690000002</v>
      </c>
      <c r="I4230">
        <v>0</v>
      </c>
    </row>
    <row r="4231" spans="1:9" x14ac:dyDescent="0.25">
      <c r="A4231" t="s">
        <v>9</v>
      </c>
      <c r="B4231">
        <v>70</v>
      </c>
      <c r="C4231">
        <v>6</v>
      </c>
      <c r="D4231">
        <v>6.3000334210000002</v>
      </c>
      <c r="E4231">
        <v>24.75524661</v>
      </c>
      <c r="F4231">
        <v>1.2712308109999999</v>
      </c>
      <c r="G4231">
        <v>1.5234190519999999</v>
      </c>
      <c r="H4231">
        <v>0.53752442300000003</v>
      </c>
      <c r="I4231">
        <v>0</v>
      </c>
    </row>
    <row r="4232" spans="1:9" x14ac:dyDescent="0.25">
      <c r="A4232" t="s">
        <v>9</v>
      </c>
      <c r="B4232">
        <v>70</v>
      </c>
      <c r="C4232">
        <v>7</v>
      </c>
      <c r="D4232">
        <v>10.37366402</v>
      </c>
      <c r="E4232">
        <v>29.94672649</v>
      </c>
      <c r="F4232">
        <v>1.111667655</v>
      </c>
      <c r="G4232">
        <v>1.121035545</v>
      </c>
      <c r="H4232">
        <v>1.845246688</v>
      </c>
      <c r="I4232">
        <v>0</v>
      </c>
    </row>
    <row r="4233" spans="1:9" x14ac:dyDescent="0.25">
      <c r="A4233" t="s">
        <v>9</v>
      </c>
      <c r="B4233">
        <v>70</v>
      </c>
      <c r="C4233">
        <v>8</v>
      </c>
      <c r="D4233">
        <v>9.297696256</v>
      </c>
      <c r="E4233">
        <v>29.185501070000001</v>
      </c>
      <c r="F4233">
        <v>0.93411505800000005</v>
      </c>
      <c r="G4233">
        <v>1.333172384</v>
      </c>
      <c r="H4233">
        <v>0.45334422499999999</v>
      </c>
      <c r="I4233">
        <v>0</v>
      </c>
    </row>
    <row r="4234" spans="1:9" x14ac:dyDescent="0.25">
      <c r="A4234" t="s">
        <v>9</v>
      </c>
      <c r="B4234">
        <v>70</v>
      </c>
      <c r="C4234">
        <v>9</v>
      </c>
      <c r="D4234">
        <v>5.7596478949999996</v>
      </c>
      <c r="E4234">
        <v>24.390758550000001</v>
      </c>
      <c r="F4234">
        <v>1.5355986740000001</v>
      </c>
      <c r="G4234">
        <v>4.1308675780000002</v>
      </c>
      <c r="H4234">
        <v>4.1695597910000002</v>
      </c>
      <c r="I4234">
        <v>0</v>
      </c>
    </row>
    <row r="4235" spans="1:9" x14ac:dyDescent="0.25">
      <c r="A4235" t="s">
        <v>9</v>
      </c>
      <c r="B4235">
        <v>70</v>
      </c>
      <c r="C4235">
        <v>10</v>
      </c>
      <c r="D4235">
        <v>0.193710628</v>
      </c>
      <c r="E4235">
        <v>16.852828349999999</v>
      </c>
      <c r="F4235">
        <v>2.4624040229999999</v>
      </c>
      <c r="G4235">
        <v>5.1551080799999998</v>
      </c>
      <c r="H4235">
        <v>4.6525725050000002</v>
      </c>
      <c r="I4235">
        <v>0</v>
      </c>
    </row>
    <row r="4236" spans="1:9" x14ac:dyDescent="0.25">
      <c r="A4236" t="s">
        <v>9</v>
      </c>
      <c r="B4236">
        <v>70</v>
      </c>
      <c r="C4236">
        <v>11</v>
      </c>
      <c r="D4236">
        <v>-5.165266774</v>
      </c>
      <c r="E4236">
        <v>8.3231025140000003</v>
      </c>
      <c r="F4236">
        <v>1.1324564159999999</v>
      </c>
      <c r="G4236">
        <v>12.533451080000001</v>
      </c>
      <c r="H4236">
        <v>10.77520153</v>
      </c>
      <c r="I4236">
        <v>0</v>
      </c>
    </row>
    <row r="4237" spans="1:9" x14ac:dyDescent="0.25">
      <c r="A4237" t="s">
        <v>9</v>
      </c>
      <c r="B4237">
        <v>70</v>
      </c>
      <c r="C4237">
        <v>12</v>
      </c>
      <c r="D4237">
        <v>-7.4601196290000003</v>
      </c>
      <c r="E4237">
        <v>4.9044007619999999</v>
      </c>
      <c r="F4237">
        <v>2.3236676119999999</v>
      </c>
      <c r="G4237">
        <v>10.393369140000001</v>
      </c>
      <c r="H4237">
        <v>8.0896456410000006</v>
      </c>
      <c r="I4237">
        <v>0</v>
      </c>
    </row>
    <row r="4238" spans="1:9" x14ac:dyDescent="0.25">
      <c r="A4238" t="s">
        <v>10</v>
      </c>
      <c r="B4238">
        <v>70</v>
      </c>
      <c r="C4238">
        <v>1</v>
      </c>
      <c r="D4238">
        <v>-6.2344779839999998</v>
      </c>
      <c r="E4238">
        <v>5.278059228</v>
      </c>
      <c r="F4238">
        <v>1.3208411950000001</v>
      </c>
      <c r="G4238">
        <v>16.659101790000001</v>
      </c>
      <c r="H4238">
        <v>10.354702720000001</v>
      </c>
      <c r="I4238">
        <v>0</v>
      </c>
    </row>
    <row r="4239" spans="1:9" x14ac:dyDescent="0.25">
      <c r="A4239" t="s">
        <v>10</v>
      </c>
      <c r="B4239">
        <v>70</v>
      </c>
      <c r="C4239">
        <v>2</v>
      </c>
      <c r="D4239">
        <v>-4.5307914480000004</v>
      </c>
      <c r="E4239">
        <v>7.6665376160000003</v>
      </c>
      <c r="F4239">
        <v>1.902765963</v>
      </c>
      <c r="G4239">
        <v>14.844123310000001</v>
      </c>
      <c r="H4239">
        <v>5.8716623669999999</v>
      </c>
      <c r="I4239">
        <v>0</v>
      </c>
    </row>
    <row r="4240" spans="1:9" x14ac:dyDescent="0.25">
      <c r="A4240" t="s">
        <v>10</v>
      </c>
      <c r="B4240">
        <v>70</v>
      </c>
      <c r="C4240">
        <v>3</v>
      </c>
      <c r="D4240">
        <v>-4.9591830469999998</v>
      </c>
      <c r="E4240">
        <v>8.6845897220000001</v>
      </c>
      <c r="F4240">
        <v>0.99108812599999996</v>
      </c>
      <c r="G4240">
        <v>8.6457539150000002</v>
      </c>
      <c r="H4240">
        <v>7.5545089829999998</v>
      </c>
      <c r="I4240">
        <v>0</v>
      </c>
    </row>
    <row r="4241" spans="1:9" x14ac:dyDescent="0.25">
      <c r="A4241" t="s">
        <v>10</v>
      </c>
      <c r="B4241">
        <v>70</v>
      </c>
      <c r="C4241">
        <v>4</v>
      </c>
      <c r="D4241">
        <v>-2.066972925</v>
      </c>
      <c r="E4241">
        <v>13.502656139999999</v>
      </c>
      <c r="F4241">
        <v>0.86116839999999995</v>
      </c>
      <c r="G4241">
        <v>4.7343940160000004</v>
      </c>
      <c r="H4241">
        <v>2.0995103909999999</v>
      </c>
      <c r="I4241">
        <v>0</v>
      </c>
    </row>
    <row r="4242" spans="1:9" x14ac:dyDescent="0.25">
      <c r="A4242" t="s">
        <v>10</v>
      </c>
      <c r="B4242">
        <v>70</v>
      </c>
      <c r="C4242">
        <v>5</v>
      </c>
      <c r="D4242">
        <v>1.016901719</v>
      </c>
      <c r="E4242">
        <v>18.068329540000001</v>
      </c>
      <c r="F4242">
        <v>2.0006987839999999</v>
      </c>
      <c r="G4242">
        <v>3.8490745749999999</v>
      </c>
      <c r="H4242">
        <v>4.1682440720000002</v>
      </c>
      <c r="I4242">
        <v>0</v>
      </c>
    </row>
    <row r="4243" spans="1:9" x14ac:dyDescent="0.25">
      <c r="A4243" t="s">
        <v>10</v>
      </c>
      <c r="B4243">
        <v>70</v>
      </c>
      <c r="C4243">
        <v>6</v>
      </c>
      <c r="D4243">
        <v>6.6012176299999998</v>
      </c>
      <c r="E4243">
        <v>24.97686577</v>
      </c>
      <c r="F4243">
        <v>1.1760295599999999</v>
      </c>
      <c r="G4243">
        <v>1.3684028189999999</v>
      </c>
      <c r="H4243">
        <v>0.39794959299999999</v>
      </c>
      <c r="I4243">
        <v>0</v>
      </c>
    </row>
    <row r="4244" spans="1:9" x14ac:dyDescent="0.25">
      <c r="A4244" t="s">
        <v>10</v>
      </c>
      <c r="B4244">
        <v>70</v>
      </c>
      <c r="C4244">
        <v>7</v>
      </c>
      <c r="D4244">
        <v>10.62976857</v>
      </c>
      <c r="E4244">
        <v>30.33140543</v>
      </c>
      <c r="F4244">
        <v>1.0881074500000001</v>
      </c>
      <c r="G4244">
        <v>0.90713997400000002</v>
      </c>
      <c r="H4244">
        <v>1.5950351060000001</v>
      </c>
      <c r="I4244">
        <v>0</v>
      </c>
    </row>
    <row r="4245" spans="1:9" x14ac:dyDescent="0.25">
      <c r="A4245" t="s">
        <v>10</v>
      </c>
      <c r="B4245">
        <v>70</v>
      </c>
      <c r="C4245">
        <v>8</v>
      </c>
      <c r="D4245">
        <v>9.5988865790000002</v>
      </c>
      <c r="E4245">
        <v>29.75637047</v>
      </c>
      <c r="F4245">
        <v>0.95603586699999998</v>
      </c>
      <c r="G4245">
        <v>1.16214309</v>
      </c>
      <c r="H4245">
        <v>0.43970793000000002</v>
      </c>
      <c r="I4245">
        <v>0</v>
      </c>
    </row>
    <row r="4246" spans="1:9" x14ac:dyDescent="0.25">
      <c r="A4246" t="s">
        <v>10</v>
      </c>
      <c r="B4246">
        <v>70</v>
      </c>
      <c r="C4246">
        <v>9</v>
      </c>
      <c r="D4246">
        <v>6.1022194499999998</v>
      </c>
      <c r="E4246">
        <v>24.870013610000001</v>
      </c>
      <c r="F4246">
        <v>1.539578771</v>
      </c>
      <c r="G4246">
        <v>3.719347859</v>
      </c>
      <c r="H4246">
        <v>3.9256507460000001</v>
      </c>
      <c r="I4246">
        <v>0</v>
      </c>
    </row>
    <row r="4247" spans="1:9" x14ac:dyDescent="0.25">
      <c r="A4247" t="s">
        <v>10</v>
      </c>
      <c r="B4247">
        <v>70</v>
      </c>
      <c r="C4247">
        <v>10</v>
      </c>
      <c r="D4247">
        <v>0.53955435399999996</v>
      </c>
      <c r="E4247">
        <v>17.356730630000001</v>
      </c>
      <c r="F4247">
        <v>2.4576484409999999</v>
      </c>
      <c r="G4247">
        <v>4.9719079119999998</v>
      </c>
      <c r="H4247">
        <v>4.4429536839999999</v>
      </c>
      <c r="I4247">
        <v>0</v>
      </c>
    </row>
    <row r="4248" spans="1:9" x14ac:dyDescent="0.25">
      <c r="A4248" t="s">
        <v>10</v>
      </c>
      <c r="B4248">
        <v>70</v>
      </c>
      <c r="C4248">
        <v>11</v>
      </c>
      <c r="D4248">
        <v>-4.6648430750000003</v>
      </c>
      <c r="E4248">
        <v>8.7547197539999999</v>
      </c>
      <c r="F4248">
        <v>1.1275753369999999</v>
      </c>
      <c r="G4248">
        <v>11.941631640000001</v>
      </c>
      <c r="H4248">
        <v>10.02745779</v>
      </c>
      <c r="I4248">
        <v>0</v>
      </c>
    </row>
    <row r="4249" spans="1:9" x14ac:dyDescent="0.25">
      <c r="A4249" t="s">
        <v>10</v>
      </c>
      <c r="B4249">
        <v>70</v>
      </c>
      <c r="C4249">
        <v>12</v>
      </c>
      <c r="D4249">
        <v>-6.9225574590000001</v>
      </c>
      <c r="E4249">
        <v>5.3153000319999997</v>
      </c>
      <c r="F4249">
        <v>2.2916620129999998</v>
      </c>
      <c r="G4249">
        <v>10.177242809999999</v>
      </c>
      <c r="H4249">
        <v>8.0672188259999995</v>
      </c>
      <c r="I4249">
        <v>0</v>
      </c>
    </row>
    <row r="4250" spans="1:9" x14ac:dyDescent="0.25">
      <c r="A4250" t="s">
        <v>11</v>
      </c>
      <c r="B4250">
        <v>70</v>
      </c>
      <c r="C4250">
        <v>1</v>
      </c>
      <c r="D4250">
        <v>-6.0056300660000002</v>
      </c>
      <c r="E4250">
        <v>5.3828150859999999</v>
      </c>
      <c r="F4250">
        <v>1.2944376849999999</v>
      </c>
      <c r="G4250">
        <v>16.318683320000002</v>
      </c>
      <c r="H4250">
        <v>10.204731929999999</v>
      </c>
      <c r="I4250">
        <v>0</v>
      </c>
    </row>
    <row r="4251" spans="1:9" x14ac:dyDescent="0.25">
      <c r="A4251" t="s">
        <v>11</v>
      </c>
      <c r="B4251">
        <v>70</v>
      </c>
      <c r="C4251">
        <v>2</v>
      </c>
      <c r="D4251">
        <v>-4.2896133829999998</v>
      </c>
      <c r="E4251">
        <v>7.7684978559999998</v>
      </c>
      <c r="F4251">
        <v>1.886310291</v>
      </c>
      <c r="G4251">
        <v>14.499629759999999</v>
      </c>
      <c r="H4251">
        <v>5.7709966289999999</v>
      </c>
      <c r="I4251">
        <v>0</v>
      </c>
    </row>
    <row r="4252" spans="1:9" x14ac:dyDescent="0.25">
      <c r="A4252" t="s">
        <v>11</v>
      </c>
      <c r="B4252">
        <v>70</v>
      </c>
      <c r="C4252">
        <v>3</v>
      </c>
      <c r="D4252">
        <v>-4.7052962970000003</v>
      </c>
      <c r="E4252">
        <v>8.8240945879999995</v>
      </c>
      <c r="F4252">
        <v>0.95900454099999999</v>
      </c>
      <c r="G4252">
        <v>8.4534143050000008</v>
      </c>
      <c r="H4252">
        <v>7.4225636340000003</v>
      </c>
      <c r="I4252">
        <v>0</v>
      </c>
    </row>
    <row r="4253" spans="1:9" x14ac:dyDescent="0.25">
      <c r="A4253" t="s">
        <v>11</v>
      </c>
      <c r="B4253">
        <v>70</v>
      </c>
      <c r="C4253">
        <v>4</v>
      </c>
      <c r="D4253">
        <v>-1.8322877369999999</v>
      </c>
      <c r="E4253">
        <v>13.6669923</v>
      </c>
      <c r="F4253">
        <v>0.86372428400000001</v>
      </c>
      <c r="G4253">
        <v>4.6243452039999999</v>
      </c>
      <c r="H4253">
        <v>2.07012676</v>
      </c>
      <c r="I4253">
        <v>0</v>
      </c>
    </row>
    <row r="4254" spans="1:9" x14ac:dyDescent="0.25">
      <c r="A4254" t="s">
        <v>11</v>
      </c>
      <c r="B4254">
        <v>70</v>
      </c>
      <c r="C4254">
        <v>5</v>
      </c>
      <c r="D4254">
        <v>1.2695063550000001</v>
      </c>
      <c r="E4254">
        <v>18.275132809999999</v>
      </c>
      <c r="F4254">
        <v>2.0255769020000001</v>
      </c>
      <c r="G4254">
        <v>3.7996919560000002</v>
      </c>
      <c r="H4254">
        <v>4.1505459599999996</v>
      </c>
      <c r="I4254">
        <v>0</v>
      </c>
    </row>
    <row r="4255" spans="1:9" x14ac:dyDescent="0.25">
      <c r="A4255" t="s">
        <v>11</v>
      </c>
      <c r="B4255">
        <v>70</v>
      </c>
      <c r="C4255">
        <v>6</v>
      </c>
      <c r="D4255">
        <v>6.8251461559999997</v>
      </c>
      <c r="E4255">
        <v>25.148155299999999</v>
      </c>
      <c r="F4255">
        <v>1.2311661279999999</v>
      </c>
      <c r="G4255">
        <v>1.375515144</v>
      </c>
      <c r="H4255">
        <v>0.39774367100000002</v>
      </c>
      <c r="I4255">
        <v>0</v>
      </c>
    </row>
    <row r="4256" spans="1:9" x14ac:dyDescent="0.25">
      <c r="A4256" t="s">
        <v>11</v>
      </c>
      <c r="B4256">
        <v>70</v>
      </c>
      <c r="C4256">
        <v>7</v>
      </c>
      <c r="D4256">
        <v>10.88626543</v>
      </c>
      <c r="E4256">
        <v>30.390092169999999</v>
      </c>
      <c r="F4256">
        <v>1.107775631</v>
      </c>
      <c r="G4256">
        <v>0.91750944999999995</v>
      </c>
      <c r="H4256">
        <v>1.5777062879999999</v>
      </c>
      <c r="I4256">
        <v>0</v>
      </c>
    </row>
    <row r="4257" spans="1:9" x14ac:dyDescent="0.25">
      <c r="A4257" t="s">
        <v>11</v>
      </c>
      <c r="B4257">
        <v>70</v>
      </c>
      <c r="C4257">
        <v>8</v>
      </c>
      <c r="D4257">
        <v>9.9043872559999997</v>
      </c>
      <c r="E4257">
        <v>29.7458043</v>
      </c>
      <c r="F4257">
        <v>0.92827889299999999</v>
      </c>
      <c r="G4257">
        <v>1.167410123</v>
      </c>
      <c r="H4257">
        <v>0.40159766800000002</v>
      </c>
      <c r="I4257">
        <v>0</v>
      </c>
    </row>
    <row r="4258" spans="1:9" x14ac:dyDescent="0.25">
      <c r="A4258" t="s">
        <v>11</v>
      </c>
      <c r="B4258">
        <v>70</v>
      </c>
      <c r="C4258">
        <v>9</v>
      </c>
      <c r="D4258">
        <v>6.385597111</v>
      </c>
      <c r="E4258">
        <v>24.90475996</v>
      </c>
      <c r="F4258">
        <v>1.5339602219999999</v>
      </c>
      <c r="G4258">
        <v>3.667949471</v>
      </c>
      <c r="H4258">
        <v>3.8535355230000001</v>
      </c>
      <c r="I4258">
        <v>0</v>
      </c>
    </row>
    <row r="4259" spans="1:9" x14ac:dyDescent="0.25">
      <c r="A4259" t="s">
        <v>11</v>
      </c>
      <c r="B4259">
        <v>70</v>
      </c>
      <c r="C4259">
        <v>10</v>
      </c>
      <c r="D4259">
        <v>0.812457502</v>
      </c>
      <c r="E4259">
        <v>17.395456970000001</v>
      </c>
      <c r="F4259">
        <v>2.4519397110000001</v>
      </c>
      <c r="G4259">
        <v>4.971464901</v>
      </c>
      <c r="H4259">
        <v>4.4727010089999997</v>
      </c>
      <c r="I4259">
        <v>0</v>
      </c>
    </row>
    <row r="4260" spans="1:9" x14ac:dyDescent="0.25">
      <c r="A4260" t="s">
        <v>11</v>
      </c>
      <c r="B4260">
        <v>70</v>
      </c>
      <c r="C4260">
        <v>11</v>
      </c>
      <c r="D4260">
        <v>-4.439506272</v>
      </c>
      <c r="E4260">
        <v>8.8289933339999997</v>
      </c>
      <c r="F4260">
        <v>1.112072462</v>
      </c>
      <c r="G4260">
        <v>11.60867794</v>
      </c>
      <c r="H4260">
        <v>9.7805174279999996</v>
      </c>
      <c r="I4260">
        <v>0</v>
      </c>
    </row>
    <row r="4261" spans="1:9" x14ac:dyDescent="0.25">
      <c r="A4261" t="s">
        <v>11</v>
      </c>
      <c r="B4261">
        <v>70</v>
      </c>
      <c r="C4261">
        <v>12</v>
      </c>
      <c r="D4261">
        <v>-6.7261014369999996</v>
      </c>
      <c r="E4261">
        <v>5.4056730440000003</v>
      </c>
      <c r="F4261">
        <v>2.2717164269999999</v>
      </c>
      <c r="G4261">
        <v>9.8490434459999996</v>
      </c>
      <c r="H4261">
        <v>7.7566370410000003</v>
      </c>
      <c r="I4261">
        <v>0</v>
      </c>
    </row>
    <row r="4262" spans="1:9" x14ac:dyDescent="0.25">
      <c r="A4262" t="s">
        <v>7</v>
      </c>
      <c r="B4262">
        <v>71</v>
      </c>
      <c r="C4262">
        <v>1</v>
      </c>
      <c r="D4262">
        <v>-5.484307104</v>
      </c>
      <c r="E4262">
        <v>5.6142165129999997</v>
      </c>
      <c r="F4262">
        <v>1.291918355</v>
      </c>
      <c r="G4262">
        <v>15.35527959</v>
      </c>
      <c r="H4262">
        <v>9.7599440649999991</v>
      </c>
      <c r="I4262">
        <v>0</v>
      </c>
    </row>
    <row r="4263" spans="1:9" x14ac:dyDescent="0.25">
      <c r="A4263" t="s">
        <v>7</v>
      </c>
      <c r="B4263">
        <v>71</v>
      </c>
      <c r="C4263">
        <v>2</v>
      </c>
      <c r="D4263">
        <v>-3.8500967230000001</v>
      </c>
      <c r="E4263">
        <v>7.9304725439999997</v>
      </c>
      <c r="F4263">
        <v>1.8166789290000001</v>
      </c>
      <c r="G4263">
        <v>13.32187118</v>
      </c>
      <c r="H4263">
        <v>5.3802653060000001</v>
      </c>
      <c r="I4263">
        <v>0</v>
      </c>
    </row>
    <row r="4264" spans="1:9" x14ac:dyDescent="0.25">
      <c r="A4264" t="s">
        <v>7</v>
      </c>
      <c r="B4264">
        <v>71</v>
      </c>
      <c r="C4264">
        <v>3</v>
      </c>
      <c r="D4264">
        <v>-4.2907971500000004</v>
      </c>
      <c r="E4264">
        <v>8.9549797039999994</v>
      </c>
      <c r="F4264">
        <v>0.99936207799999999</v>
      </c>
      <c r="G4264">
        <v>7.6918007350000002</v>
      </c>
      <c r="H4264">
        <v>6.9166280660000004</v>
      </c>
      <c r="I4264">
        <v>0</v>
      </c>
    </row>
    <row r="4265" spans="1:9" x14ac:dyDescent="0.25">
      <c r="A4265" t="s">
        <v>7</v>
      </c>
      <c r="B4265">
        <v>71</v>
      </c>
      <c r="C4265">
        <v>4</v>
      </c>
      <c r="D4265">
        <v>-1.4950154330000001</v>
      </c>
      <c r="E4265">
        <v>13.85627203</v>
      </c>
      <c r="F4265">
        <v>0.81584356899999999</v>
      </c>
      <c r="G4265">
        <v>4.3930751260000003</v>
      </c>
      <c r="H4265">
        <v>2.0215103270000001</v>
      </c>
      <c r="I4265">
        <v>0</v>
      </c>
    </row>
    <row r="4266" spans="1:9" x14ac:dyDescent="0.25">
      <c r="A4266" t="s">
        <v>7</v>
      </c>
      <c r="B4266">
        <v>71</v>
      </c>
      <c r="C4266">
        <v>5</v>
      </c>
      <c r="D4266">
        <v>1.565013598</v>
      </c>
      <c r="E4266">
        <v>18.508268399999999</v>
      </c>
      <c r="F4266">
        <v>1.9841080659999999</v>
      </c>
      <c r="G4266">
        <v>3.4616203840000002</v>
      </c>
      <c r="H4266">
        <v>3.7934534100000001</v>
      </c>
      <c r="I4266">
        <v>0</v>
      </c>
    </row>
    <row r="4267" spans="1:9" x14ac:dyDescent="0.25">
      <c r="A4267" t="s">
        <v>7</v>
      </c>
      <c r="B4267">
        <v>71</v>
      </c>
      <c r="C4267">
        <v>6</v>
      </c>
      <c r="D4267">
        <v>7.1634945099999996</v>
      </c>
      <c r="E4267">
        <v>25.42666174</v>
      </c>
      <c r="F4267">
        <v>1.2183440699999999</v>
      </c>
      <c r="G4267">
        <v>1.221226844</v>
      </c>
      <c r="H4267">
        <v>0.25603572899999999</v>
      </c>
      <c r="I4267">
        <v>0</v>
      </c>
    </row>
    <row r="4268" spans="1:9" x14ac:dyDescent="0.25">
      <c r="A4268" t="s">
        <v>7</v>
      </c>
      <c r="B4268">
        <v>71</v>
      </c>
      <c r="C4268">
        <v>7</v>
      </c>
      <c r="D4268">
        <v>11.25365087</v>
      </c>
      <c r="E4268">
        <v>30.630700260000001</v>
      </c>
      <c r="F4268">
        <v>1.1489176699999999</v>
      </c>
      <c r="G4268">
        <v>0.88530814700000005</v>
      </c>
      <c r="H4268">
        <v>1.5031759710000001</v>
      </c>
      <c r="I4268">
        <v>0</v>
      </c>
    </row>
    <row r="4269" spans="1:9" x14ac:dyDescent="0.25">
      <c r="A4269" t="s">
        <v>7</v>
      </c>
      <c r="B4269">
        <v>71</v>
      </c>
      <c r="C4269">
        <v>8</v>
      </c>
      <c r="D4269">
        <v>10.446623369999999</v>
      </c>
      <c r="E4269">
        <v>30.139154319999999</v>
      </c>
      <c r="F4269">
        <v>0.95095416899999996</v>
      </c>
      <c r="G4269">
        <v>1.197797123</v>
      </c>
      <c r="H4269">
        <v>0.53047917600000005</v>
      </c>
      <c r="I4269">
        <v>0</v>
      </c>
    </row>
    <row r="4270" spans="1:9" x14ac:dyDescent="0.25">
      <c r="A4270" t="s">
        <v>7</v>
      </c>
      <c r="B4270">
        <v>71</v>
      </c>
      <c r="C4270">
        <v>9</v>
      </c>
      <c r="D4270">
        <v>6.8887462350000002</v>
      </c>
      <c r="E4270">
        <v>25.236271689999999</v>
      </c>
      <c r="F4270">
        <v>1.573308546</v>
      </c>
      <c r="G4270">
        <v>3.1300558449999998</v>
      </c>
      <c r="H4270">
        <v>3.414382882</v>
      </c>
      <c r="I4270">
        <v>0</v>
      </c>
    </row>
    <row r="4271" spans="1:9" x14ac:dyDescent="0.25">
      <c r="A4271" t="s">
        <v>7</v>
      </c>
      <c r="B4271">
        <v>71</v>
      </c>
      <c r="C4271">
        <v>10</v>
      </c>
      <c r="D4271">
        <v>1.2728367330000001</v>
      </c>
      <c r="E4271">
        <v>17.773724399999999</v>
      </c>
      <c r="F4271">
        <v>2.4503051889999998</v>
      </c>
      <c r="G4271">
        <v>4.8306874249999998</v>
      </c>
      <c r="H4271">
        <v>4.2759683810000002</v>
      </c>
      <c r="I4271">
        <v>0</v>
      </c>
    </row>
    <row r="4272" spans="1:9" x14ac:dyDescent="0.25">
      <c r="A4272" t="s">
        <v>7</v>
      </c>
      <c r="B4272">
        <v>71</v>
      </c>
      <c r="C4272">
        <v>11</v>
      </c>
      <c r="D4272">
        <v>-3.899925579</v>
      </c>
      <c r="E4272">
        <v>9.1141298979999998</v>
      </c>
      <c r="F4272">
        <v>1.116428352</v>
      </c>
      <c r="G4272">
        <v>10.690820609999999</v>
      </c>
      <c r="H4272">
        <v>8.6407787329999994</v>
      </c>
      <c r="I4272">
        <v>0</v>
      </c>
    </row>
    <row r="4273" spans="1:9" x14ac:dyDescent="0.25">
      <c r="A4273" t="s">
        <v>7</v>
      </c>
      <c r="B4273">
        <v>71</v>
      </c>
      <c r="C4273">
        <v>12</v>
      </c>
      <c r="D4273">
        <v>-6.2063886630000002</v>
      </c>
      <c r="E4273">
        <v>5.6288305110000003</v>
      </c>
      <c r="F4273">
        <v>2.3005831369999998</v>
      </c>
      <c r="G4273">
        <v>9.2096106520000003</v>
      </c>
      <c r="H4273">
        <v>7.4521668759999997</v>
      </c>
      <c r="I4273">
        <v>0</v>
      </c>
    </row>
    <row r="4274" spans="1:9" x14ac:dyDescent="0.25">
      <c r="A4274" t="s">
        <v>8</v>
      </c>
      <c r="B4274">
        <v>71</v>
      </c>
      <c r="C4274">
        <v>1</v>
      </c>
      <c r="D4274">
        <v>-6.2074366400000001</v>
      </c>
      <c r="E4274">
        <v>5.1744322909999996</v>
      </c>
      <c r="F4274">
        <v>1.300811062</v>
      </c>
      <c r="G4274">
        <v>16.726583130000002</v>
      </c>
      <c r="H4274">
        <v>10.359109309999999</v>
      </c>
      <c r="I4274">
        <v>0</v>
      </c>
    </row>
    <row r="4275" spans="1:9" x14ac:dyDescent="0.25">
      <c r="A4275" t="s">
        <v>8</v>
      </c>
      <c r="B4275">
        <v>71</v>
      </c>
      <c r="C4275">
        <v>2</v>
      </c>
      <c r="D4275">
        <v>-4.4770697559999997</v>
      </c>
      <c r="E4275">
        <v>7.6245893770000004</v>
      </c>
      <c r="F4275">
        <v>1.87396958</v>
      </c>
      <c r="G4275">
        <v>14.781443700000001</v>
      </c>
      <c r="H4275">
        <v>5.8944288289999998</v>
      </c>
      <c r="I4275">
        <v>0</v>
      </c>
    </row>
    <row r="4276" spans="1:9" x14ac:dyDescent="0.25">
      <c r="A4276" t="s">
        <v>8</v>
      </c>
      <c r="B4276">
        <v>71</v>
      </c>
      <c r="C4276">
        <v>3</v>
      </c>
      <c r="D4276">
        <v>-4.9013665619999998</v>
      </c>
      <c r="E4276">
        <v>8.6972640519999995</v>
      </c>
      <c r="F4276">
        <v>0.97549296100000005</v>
      </c>
      <c r="G4276">
        <v>8.7232924000000001</v>
      </c>
      <c r="H4276">
        <v>7.6388355619999997</v>
      </c>
      <c r="I4276">
        <v>0</v>
      </c>
    </row>
    <row r="4277" spans="1:9" x14ac:dyDescent="0.25">
      <c r="A4277" t="s">
        <v>8</v>
      </c>
      <c r="B4277">
        <v>71</v>
      </c>
      <c r="C4277">
        <v>4</v>
      </c>
      <c r="D4277">
        <v>-2.0215256680000002</v>
      </c>
      <c r="E4277">
        <v>13.52537725</v>
      </c>
      <c r="F4277">
        <v>0.877240884</v>
      </c>
      <c r="G4277">
        <v>4.9429604190000003</v>
      </c>
      <c r="H4277">
        <v>2.1546145650000001</v>
      </c>
      <c r="I4277">
        <v>0</v>
      </c>
    </row>
    <row r="4278" spans="1:9" x14ac:dyDescent="0.25">
      <c r="A4278" t="s">
        <v>8</v>
      </c>
      <c r="B4278">
        <v>71</v>
      </c>
      <c r="C4278">
        <v>5</v>
      </c>
      <c r="D4278">
        <v>1.1031297179999999</v>
      </c>
      <c r="E4278">
        <v>18.164370720000001</v>
      </c>
      <c r="F4278">
        <v>2.0257231550000001</v>
      </c>
      <c r="G4278">
        <v>4.0274088250000002</v>
      </c>
      <c r="H4278">
        <v>4.333586758</v>
      </c>
      <c r="I4278">
        <v>0</v>
      </c>
    </row>
    <row r="4279" spans="1:9" x14ac:dyDescent="0.25">
      <c r="A4279" t="s">
        <v>8</v>
      </c>
      <c r="B4279">
        <v>71</v>
      </c>
      <c r="C4279">
        <v>6</v>
      </c>
      <c r="D4279">
        <v>6.7170617500000001</v>
      </c>
      <c r="E4279">
        <v>25.042524220000001</v>
      </c>
      <c r="F4279">
        <v>1.2435475389999999</v>
      </c>
      <c r="G4279">
        <v>1.4133539079999999</v>
      </c>
      <c r="H4279">
        <v>0.44994424799999999</v>
      </c>
      <c r="I4279">
        <v>0</v>
      </c>
    </row>
    <row r="4280" spans="1:9" x14ac:dyDescent="0.25">
      <c r="A4280" t="s">
        <v>8</v>
      </c>
      <c r="B4280">
        <v>71</v>
      </c>
      <c r="C4280">
        <v>7</v>
      </c>
      <c r="D4280">
        <v>10.83010114</v>
      </c>
      <c r="E4280">
        <v>30.205043750000002</v>
      </c>
      <c r="F4280">
        <v>1.1337499339999999</v>
      </c>
      <c r="G4280">
        <v>1.055526545</v>
      </c>
      <c r="H4280">
        <v>1.76530287</v>
      </c>
      <c r="I4280">
        <v>0</v>
      </c>
    </row>
    <row r="4281" spans="1:9" x14ac:dyDescent="0.25">
      <c r="A4281" t="s">
        <v>8</v>
      </c>
      <c r="B4281">
        <v>71</v>
      </c>
      <c r="C4281">
        <v>8</v>
      </c>
      <c r="D4281">
        <v>9.8626887239999999</v>
      </c>
      <c r="E4281">
        <v>29.509172379999999</v>
      </c>
      <c r="F4281">
        <v>0.92730877300000003</v>
      </c>
      <c r="G4281">
        <v>1.2445949780000001</v>
      </c>
      <c r="H4281">
        <v>0.45470947299999998</v>
      </c>
      <c r="I4281">
        <v>0</v>
      </c>
    </row>
    <row r="4282" spans="1:9" x14ac:dyDescent="0.25">
      <c r="A4282" t="s">
        <v>8</v>
      </c>
      <c r="B4282">
        <v>71</v>
      </c>
      <c r="C4282">
        <v>9</v>
      </c>
      <c r="D4282">
        <v>6.3382244190000003</v>
      </c>
      <c r="E4282">
        <v>24.694849399999999</v>
      </c>
      <c r="F4282">
        <v>1.5622482099999999</v>
      </c>
      <c r="G4282">
        <v>3.7971116440000001</v>
      </c>
      <c r="H4282">
        <v>3.8048081859999998</v>
      </c>
      <c r="I4282">
        <v>0</v>
      </c>
    </row>
    <row r="4283" spans="1:9" x14ac:dyDescent="0.25">
      <c r="A4283" t="s">
        <v>8</v>
      </c>
      <c r="B4283">
        <v>71</v>
      </c>
      <c r="C4283">
        <v>10</v>
      </c>
      <c r="D4283">
        <v>0.67763863300000005</v>
      </c>
      <c r="E4283">
        <v>17.15001942</v>
      </c>
      <c r="F4283">
        <v>2.4653723900000002</v>
      </c>
      <c r="G4283">
        <v>5.0400817160000004</v>
      </c>
      <c r="H4283">
        <v>4.5052511300000004</v>
      </c>
      <c r="I4283">
        <v>0</v>
      </c>
    </row>
    <row r="4284" spans="1:9" x14ac:dyDescent="0.25">
      <c r="A4284" t="s">
        <v>8</v>
      </c>
      <c r="B4284">
        <v>71</v>
      </c>
      <c r="C4284">
        <v>11</v>
      </c>
      <c r="D4284">
        <v>-4.645005791</v>
      </c>
      <c r="E4284">
        <v>8.5844290349999994</v>
      </c>
      <c r="F4284">
        <v>1.1195599839999999</v>
      </c>
      <c r="G4284">
        <v>11.993085260000001</v>
      </c>
      <c r="H4284">
        <v>10.04192993</v>
      </c>
      <c r="I4284">
        <v>0</v>
      </c>
    </row>
    <row r="4285" spans="1:9" x14ac:dyDescent="0.25">
      <c r="A4285" t="s">
        <v>8</v>
      </c>
      <c r="B4285">
        <v>71</v>
      </c>
      <c r="C4285">
        <v>12</v>
      </c>
      <c r="D4285">
        <v>-6.9113071890000004</v>
      </c>
      <c r="E4285">
        <v>5.1669887470000004</v>
      </c>
      <c r="F4285">
        <v>2.324047084</v>
      </c>
      <c r="G4285">
        <v>9.9000054970000004</v>
      </c>
      <c r="H4285">
        <v>7.8194733310000002</v>
      </c>
      <c r="I4285">
        <v>0</v>
      </c>
    </row>
    <row r="4286" spans="1:9" x14ac:dyDescent="0.25">
      <c r="A4286" t="s">
        <v>9</v>
      </c>
      <c r="B4286">
        <v>71</v>
      </c>
      <c r="C4286">
        <v>1</v>
      </c>
      <c r="D4286">
        <v>-6.7432945550000003</v>
      </c>
      <c r="E4286">
        <v>4.8785871519999997</v>
      </c>
      <c r="F4286">
        <v>1.3058126649999999</v>
      </c>
      <c r="G4286">
        <v>17.445016720000002</v>
      </c>
      <c r="H4286">
        <v>10.84954684</v>
      </c>
      <c r="I4286">
        <v>0</v>
      </c>
    </row>
    <row r="4287" spans="1:9" x14ac:dyDescent="0.25">
      <c r="A4287" t="s">
        <v>9</v>
      </c>
      <c r="B4287">
        <v>71</v>
      </c>
      <c r="C4287">
        <v>2</v>
      </c>
      <c r="D4287">
        <v>-4.9310079379999996</v>
      </c>
      <c r="E4287">
        <v>7.4096199010000001</v>
      </c>
      <c r="F4287">
        <v>1.9393178769999999</v>
      </c>
      <c r="G4287">
        <v>15.645706540000001</v>
      </c>
      <c r="H4287">
        <v>6.2180699620000004</v>
      </c>
      <c r="I4287">
        <v>0</v>
      </c>
    </row>
    <row r="4288" spans="1:9" x14ac:dyDescent="0.25">
      <c r="A4288" t="s">
        <v>9</v>
      </c>
      <c r="B4288">
        <v>71</v>
      </c>
      <c r="C4288">
        <v>3</v>
      </c>
      <c r="D4288">
        <v>-5.3211031999999996</v>
      </c>
      <c r="E4288">
        <v>8.4944541840000003</v>
      </c>
      <c r="F4288">
        <v>0.950726548</v>
      </c>
      <c r="G4288">
        <v>9.2398251370000004</v>
      </c>
      <c r="H4288">
        <v>8.0335614500000005</v>
      </c>
      <c r="I4288">
        <v>0</v>
      </c>
    </row>
    <row r="4289" spans="1:9" x14ac:dyDescent="0.25">
      <c r="A4289" t="s">
        <v>9</v>
      </c>
      <c r="B4289">
        <v>71</v>
      </c>
      <c r="C4289">
        <v>4</v>
      </c>
      <c r="D4289">
        <v>-2.3686208660000001</v>
      </c>
      <c r="E4289">
        <v>13.29678855</v>
      </c>
      <c r="F4289">
        <v>0.92075095399999995</v>
      </c>
      <c r="G4289">
        <v>5.1546219679999998</v>
      </c>
      <c r="H4289">
        <v>2.201778762</v>
      </c>
      <c r="I4289">
        <v>0</v>
      </c>
    </row>
    <row r="4290" spans="1:9" x14ac:dyDescent="0.25">
      <c r="A4290" t="s">
        <v>9</v>
      </c>
      <c r="B4290">
        <v>71</v>
      </c>
      <c r="C4290">
        <v>5</v>
      </c>
      <c r="D4290">
        <v>0.74770817099999998</v>
      </c>
      <c r="E4290">
        <v>17.909120779999999</v>
      </c>
      <c r="F4290">
        <v>2.0591566349999999</v>
      </c>
      <c r="G4290">
        <v>4.2043811599999996</v>
      </c>
      <c r="H4290">
        <v>4.6239915690000002</v>
      </c>
      <c r="I4290">
        <v>0</v>
      </c>
    </row>
    <row r="4291" spans="1:9" x14ac:dyDescent="0.25">
      <c r="A4291" t="s">
        <v>9</v>
      </c>
      <c r="B4291">
        <v>71</v>
      </c>
      <c r="C4291">
        <v>6</v>
      </c>
      <c r="D4291">
        <v>6.3000334210000002</v>
      </c>
      <c r="E4291">
        <v>24.75524661</v>
      </c>
      <c r="F4291">
        <v>1.2712308109999999</v>
      </c>
      <c r="G4291">
        <v>1.5234190519999999</v>
      </c>
      <c r="H4291">
        <v>0.53752442300000003</v>
      </c>
      <c r="I4291">
        <v>0</v>
      </c>
    </row>
    <row r="4292" spans="1:9" x14ac:dyDescent="0.25">
      <c r="A4292" t="s">
        <v>9</v>
      </c>
      <c r="B4292">
        <v>71</v>
      </c>
      <c r="C4292">
        <v>7</v>
      </c>
      <c r="D4292">
        <v>10.37366402</v>
      </c>
      <c r="E4292">
        <v>29.94672649</v>
      </c>
      <c r="F4292">
        <v>1.111667655</v>
      </c>
      <c r="G4292">
        <v>1.121035545</v>
      </c>
      <c r="H4292">
        <v>1.845246688</v>
      </c>
      <c r="I4292">
        <v>0</v>
      </c>
    </row>
    <row r="4293" spans="1:9" x14ac:dyDescent="0.25">
      <c r="A4293" t="s">
        <v>9</v>
      </c>
      <c r="B4293">
        <v>71</v>
      </c>
      <c r="C4293">
        <v>8</v>
      </c>
      <c r="D4293">
        <v>9.297696256</v>
      </c>
      <c r="E4293">
        <v>29.185501070000001</v>
      </c>
      <c r="F4293">
        <v>0.93411505800000005</v>
      </c>
      <c r="G4293">
        <v>1.333172384</v>
      </c>
      <c r="H4293">
        <v>0.45334422499999999</v>
      </c>
      <c r="I4293">
        <v>0</v>
      </c>
    </row>
    <row r="4294" spans="1:9" x14ac:dyDescent="0.25">
      <c r="A4294" t="s">
        <v>9</v>
      </c>
      <c r="B4294">
        <v>71</v>
      </c>
      <c r="C4294">
        <v>9</v>
      </c>
      <c r="D4294">
        <v>5.7596478949999996</v>
      </c>
      <c r="E4294">
        <v>24.390758550000001</v>
      </c>
      <c r="F4294">
        <v>1.5355986740000001</v>
      </c>
      <c r="G4294">
        <v>4.1308675780000002</v>
      </c>
      <c r="H4294">
        <v>4.1695597910000002</v>
      </c>
      <c r="I4294">
        <v>0</v>
      </c>
    </row>
    <row r="4295" spans="1:9" x14ac:dyDescent="0.25">
      <c r="A4295" t="s">
        <v>9</v>
      </c>
      <c r="B4295">
        <v>71</v>
      </c>
      <c r="C4295">
        <v>10</v>
      </c>
      <c r="D4295">
        <v>0.193710628</v>
      </c>
      <c r="E4295">
        <v>16.852828349999999</v>
      </c>
      <c r="F4295">
        <v>2.4624040229999999</v>
      </c>
      <c r="G4295">
        <v>5.1551080799999998</v>
      </c>
      <c r="H4295">
        <v>4.6525725050000002</v>
      </c>
      <c r="I4295">
        <v>0</v>
      </c>
    </row>
    <row r="4296" spans="1:9" x14ac:dyDescent="0.25">
      <c r="A4296" t="s">
        <v>9</v>
      </c>
      <c r="B4296">
        <v>71</v>
      </c>
      <c r="C4296">
        <v>11</v>
      </c>
      <c r="D4296">
        <v>-5.165266774</v>
      </c>
      <c r="E4296">
        <v>8.3231025140000003</v>
      </c>
      <c r="F4296">
        <v>1.1324564159999999</v>
      </c>
      <c r="G4296">
        <v>12.533451080000001</v>
      </c>
      <c r="H4296">
        <v>10.77520153</v>
      </c>
      <c r="I4296">
        <v>0</v>
      </c>
    </row>
    <row r="4297" spans="1:9" x14ac:dyDescent="0.25">
      <c r="A4297" t="s">
        <v>9</v>
      </c>
      <c r="B4297">
        <v>71</v>
      </c>
      <c r="C4297">
        <v>12</v>
      </c>
      <c r="D4297">
        <v>-7.4601196290000003</v>
      </c>
      <c r="E4297">
        <v>4.9044007619999999</v>
      </c>
      <c r="F4297">
        <v>2.3236676119999999</v>
      </c>
      <c r="G4297">
        <v>10.393369140000001</v>
      </c>
      <c r="H4297">
        <v>8.0896456410000006</v>
      </c>
      <c r="I4297">
        <v>0</v>
      </c>
    </row>
    <row r="4298" spans="1:9" x14ac:dyDescent="0.25">
      <c r="A4298" t="s">
        <v>10</v>
      </c>
      <c r="B4298">
        <v>71</v>
      </c>
      <c r="C4298">
        <v>1</v>
      </c>
      <c r="D4298">
        <v>-6.2344779839999998</v>
      </c>
      <c r="E4298">
        <v>5.278059228</v>
      </c>
      <c r="F4298">
        <v>1.3208411950000001</v>
      </c>
      <c r="G4298">
        <v>16.659101790000001</v>
      </c>
      <c r="H4298">
        <v>10.354702720000001</v>
      </c>
      <c r="I4298">
        <v>0</v>
      </c>
    </row>
    <row r="4299" spans="1:9" x14ac:dyDescent="0.25">
      <c r="A4299" t="s">
        <v>10</v>
      </c>
      <c r="B4299">
        <v>71</v>
      </c>
      <c r="C4299">
        <v>2</v>
      </c>
      <c r="D4299">
        <v>-4.5307914480000004</v>
      </c>
      <c r="E4299">
        <v>7.6665376160000003</v>
      </c>
      <c r="F4299">
        <v>1.902765963</v>
      </c>
      <c r="G4299">
        <v>14.844123310000001</v>
      </c>
      <c r="H4299">
        <v>5.8716623669999999</v>
      </c>
      <c r="I4299">
        <v>0</v>
      </c>
    </row>
    <row r="4300" spans="1:9" x14ac:dyDescent="0.25">
      <c r="A4300" t="s">
        <v>10</v>
      </c>
      <c r="B4300">
        <v>71</v>
      </c>
      <c r="C4300">
        <v>3</v>
      </c>
      <c r="D4300">
        <v>-4.9591830469999998</v>
      </c>
      <c r="E4300">
        <v>8.6845897220000001</v>
      </c>
      <c r="F4300">
        <v>0.99108812599999996</v>
      </c>
      <c r="G4300">
        <v>8.6457539150000002</v>
      </c>
      <c r="H4300">
        <v>7.5545089829999998</v>
      </c>
      <c r="I4300">
        <v>0</v>
      </c>
    </row>
    <row r="4301" spans="1:9" x14ac:dyDescent="0.25">
      <c r="A4301" t="s">
        <v>10</v>
      </c>
      <c r="B4301">
        <v>71</v>
      </c>
      <c r="C4301">
        <v>4</v>
      </c>
      <c r="D4301">
        <v>-2.066972925</v>
      </c>
      <c r="E4301">
        <v>13.502656139999999</v>
      </c>
      <c r="F4301">
        <v>0.86116839999999995</v>
      </c>
      <c r="G4301">
        <v>4.7343940160000004</v>
      </c>
      <c r="H4301">
        <v>2.0995103909999999</v>
      </c>
      <c r="I4301">
        <v>0</v>
      </c>
    </row>
    <row r="4302" spans="1:9" x14ac:dyDescent="0.25">
      <c r="A4302" t="s">
        <v>10</v>
      </c>
      <c r="B4302">
        <v>71</v>
      </c>
      <c r="C4302">
        <v>5</v>
      </c>
      <c r="D4302">
        <v>1.016901719</v>
      </c>
      <c r="E4302">
        <v>18.068329540000001</v>
      </c>
      <c r="F4302">
        <v>2.0006987839999999</v>
      </c>
      <c r="G4302">
        <v>3.8490745749999999</v>
      </c>
      <c r="H4302">
        <v>4.1682440720000002</v>
      </c>
      <c r="I4302">
        <v>0</v>
      </c>
    </row>
    <row r="4303" spans="1:9" x14ac:dyDescent="0.25">
      <c r="A4303" t="s">
        <v>10</v>
      </c>
      <c r="B4303">
        <v>71</v>
      </c>
      <c r="C4303">
        <v>6</v>
      </c>
      <c r="D4303">
        <v>6.6012176299999998</v>
      </c>
      <c r="E4303">
        <v>24.97686577</v>
      </c>
      <c r="F4303">
        <v>1.1760295599999999</v>
      </c>
      <c r="G4303">
        <v>1.3684028189999999</v>
      </c>
      <c r="H4303">
        <v>0.39794959299999999</v>
      </c>
      <c r="I4303">
        <v>0</v>
      </c>
    </row>
    <row r="4304" spans="1:9" x14ac:dyDescent="0.25">
      <c r="A4304" t="s">
        <v>10</v>
      </c>
      <c r="B4304">
        <v>71</v>
      </c>
      <c r="C4304">
        <v>7</v>
      </c>
      <c r="D4304">
        <v>10.62976857</v>
      </c>
      <c r="E4304">
        <v>30.33140543</v>
      </c>
      <c r="F4304">
        <v>1.0881074500000001</v>
      </c>
      <c r="G4304">
        <v>0.90713997400000002</v>
      </c>
      <c r="H4304">
        <v>1.5950351060000001</v>
      </c>
      <c r="I4304">
        <v>0</v>
      </c>
    </row>
    <row r="4305" spans="1:9" x14ac:dyDescent="0.25">
      <c r="A4305" t="s">
        <v>10</v>
      </c>
      <c r="B4305">
        <v>71</v>
      </c>
      <c r="C4305">
        <v>8</v>
      </c>
      <c r="D4305">
        <v>9.5988865790000002</v>
      </c>
      <c r="E4305">
        <v>29.75637047</v>
      </c>
      <c r="F4305">
        <v>0.95603586699999998</v>
      </c>
      <c r="G4305">
        <v>1.16214309</v>
      </c>
      <c r="H4305">
        <v>0.43970793000000002</v>
      </c>
      <c r="I4305">
        <v>0</v>
      </c>
    </row>
    <row r="4306" spans="1:9" x14ac:dyDescent="0.25">
      <c r="A4306" t="s">
        <v>10</v>
      </c>
      <c r="B4306">
        <v>71</v>
      </c>
      <c r="C4306">
        <v>9</v>
      </c>
      <c r="D4306">
        <v>6.1022194499999998</v>
      </c>
      <c r="E4306">
        <v>24.870013610000001</v>
      </c>
      <c r="F4306">
        <v>1.539578771</v>
      </c>
      <c r="G4306">
        <v>3.719347859</v>
      </c>
      <c r="H4306">
        <v>3.9256507460000001</v>
      </c>
      <c r="I4306">
        <v>0</v>
      </c>
    </row>
    <row r="4307" spans="1:9" x14ac:dyDescent="0.25">
      <c r="A4307" t="s">
        <v>10</v>
      </c>
      <c r="B4307">
        <v>71</v>
      </c>
      <c r="C4307">
        <v>10</v>
      </c>
      <c r="D4307">
        <v>0.53955435399999996</v>
      </c>
      <c r="E4307">
        <v>17.356730630000001</v>
      </c>
      <c r="F4307">
        <v>2.4576484409999999</v>
      </c>
      <c r="G4307">
        <v>4.9719079119999998</v>
      </c>
      <c r="H4307">
        <v>4.4429536839999999</v>
      </c>
      <c r="I4307">
        <v>0</v>
      </c>
    </row>
    <row r="4308" spans="1:9" x14ac:dyDescent="0.25">
      <c r="A4308" t="s">
        <v>10</v>
      </c>
      <c r="B4308">
        <v>71</v>
      </c>
      <c r="C4308">
        <v>11</v>
      </c>
      <c r="D4308">
        <v>-4.6648430750000003</v>
      </c>
      <c r="E4308">
        <v>8.7547197539999999</v>
      </c>
      <c r="F4308">
        <v>1.1275753369999999</v>
      </c>
      <c r="G4308">
        <v>11.941631640000001</v>
      </c>
      <c r="H4308">
        <v>10.02745779</v>
      </c>
      <c r="I4308">
        <v>0</v>
      </c>
    </row>
    <row r="4309" spans="1:9" x14ac:dyDescent="0.25">
      <c r="A4309" t="s">
        <v>10</v>
      </c>
      <c r="B4309">
        <v>71</v>
      </c>
      <c r="C4309">
        <v>12</v>
      </c>
      <c r="D4309">
        <v>-6.9225574590000001</v>
      </c>
      <c r="E4309">
        <v>5.3153000319999997</v>
      </c>
      <c r="F4309">
        <v>2.2916620129999998</v>
      </c>
      <c r="G4309">
        <v>10.177242809999999</v>
      </c>
      <c r="H4309">
        <v>8.0672188259999995</v>
      </c>
      <c r="I4309">
        <v>0</v>
      </c>
    </row>
    <row r="4310" spans="1:9" x14ac:dyDescent="0.25">
      <c r="A4310" t="s">
        <v>11</v>
      </c>
      <c r="B4310">
        <v>71</v>
      </c>
      <c r="C4310">
        <v>1</v>
      </c>
      <c r="D4310">
        <v>-6.0056300660000002</v>
      </c>
      <c r="E4310">
        <v>5.3828150859999999</v>
      </c>
      <c r="F4310">
        <v>1.2944376849999999</v>
      </c>
      <c r="G4310">
        <v>16.318683320000002</v>
      </c>
      <c r="H4310">
        <v>10.204731929999999</v>
      </c>
      <c r="I4310">
        <v>0</v>
      </c>
    </row>
    <row r="4311" spans="1:9" x14ac:dyDescent="0.25">
      <c r="A4311" t="s">
        <v>11</v>
      </c>
      <c r="B4311">
        <v>71</v>
      </c>
      <c r="C4311">
        <v>2</v>
      </c>
      <c r="D4311">
        <v>-4.2896133829999998</v>
      </c>
      <c r="E4311">
        <v>7.7684978559999998</v>
      </c>
      <c r="F4311">
        <v>1.886310291</v>
      </c>
      <c r="G4311">
        <v>14.499629759999999</v>
      </c>
      <c r="H4311">
        <v>5.7709966289999999</v>
      </c>
      <c r="I4311">
        <v>0</v>
      </c>
    </row>
    <row r="4312" spans="1:9" x14ac:dyDescent="0.25">
      <c r="A4312" t="s">
        <v>11</v>
      </c>
      <c r="B4312">
        <v>71</v>
      </c>
      <c r="C4312">
        <v>3</v>
      </c>
      <c r="D4312">
        <v>-4.7052962970000003</v>
      </c>
      <c r="E4312">
        <v>8.8240945879999995</v>
      </c>
      <c r="F4312">
        <v>0.95900454099999999</v>
      </c>
      <c r="G4312">
        <v>8.4534143050000008</v>
      </c>
      <c r="H4312">
        <v>7.4225636340000003</v>
      </c>
      <c r="I4312">
        <v>0</v>
      </c>
    </row>
    <row r="4313" spans="1:9" x14ac:dyDescent="0.25">
      <c r="A4313" t="s">
        <v>11</v>
      </c>
      <c r="B4313">
        <v>71</v>
      </c>
      <c r="C4313">
        <v>4</v>
      </c>
      <c r="D4313">
        <v>-1.8322877369999999</v>
      </c>
      <c r="E4313">
        <v>13.6669923</v>
      </c>
      <c r="F4313">
        <v>0.86372428400000001</v>
      </c>
      <c r="G4313">
        <v>4.6243452039999999</v>
      </c>
      <c r="H4313">
        <v>2.07012676</v>
      </c>
      <c r="I4313">
        <v>0</v>
      </c>
    </row>
    <row r="4314" spans="1:9" x14ac:dyDescent="0.25">
      <c r="A4314" t="s">
        <v>11</v>
      </c>
      <c r="B4314">
        <v>71</v>
      </c>
      <c r="C4314">
        <v>5</v>
      </c>
      <c r="D4314">
        <v>1.2695063550000001</v>
      </c>
      <c r="E4314">
        <v>18.275132809999999</v>
      </c>
      <c r="F4314">
        <v>2.0255769020000001</v>
      </c>
      <c r="G4314">
        <v>3.7996919560000002</v>
      </c>
      <c r="H4314">
        <v>4.1505459599999996</v>
      </c>
      <c r="I4314">
        <v>0</v>
      </c>
    </row>
    <row r="4315" spans="1:9" x14ac:dyDescent="0.25">
      <c r="A4315" t="s">
        <v>11</v>
      </c>
      <c r="B4315">
        <v>71</v>
      </c>
      <c r="C4315">
        <v>6</v>
      </c>
      <c r="D4315">
        <v>6.8251461559999997</v>
      </c>
      <c r="E4315">
        <v>25.148155299999999</v>
      </c>
      <c r="F4315">
        <v>1.2311661279999999</v>
      </c>
      <c r="G4315">
        <v>1.375515144</v>
      </c>
      <c r="H4315">
        <v>0.39774367100000002</v>
      </c>
      <c r="I4315">
        <v>0</v>
      </c>
    </row>
    <row r="4316" spans="1:9" x14ac:dyDescent="0.25">
      <c r="A4316" t="s">
        <v>11</v>
      </c>
      <c r="B4316">
        <v>71</v>
      </c>
      <c r="C4316">
        <v>7</v>
      </c>
      <c r="D4316">
        <v>10.88626543</v>
      </c>
      <c r="E4316">
        <v>30.390092169999999</v>
      </c>
      <c r="F4316">
        <v>1.107775631</v>
      </c>
      <c r="G4316">
        <v>0.91750944999999995</v>
      </c>
      <c r="H4316">
        <v>1.5777062879999999</v>
      </c>
      <c r="I4316">
        <v>0</v>
      </c>
    </row>
    <row r="4317" spans="1:9" x14ac:dyDescent="0.25">
      <c r="A4317" t="s">
        <v>11</v>
      </c>
      <c r="B4317">
        <v>71</v>
      </c>
      <c r="C4317">
        <v>8</v>
      </c>
      <c r="D4317">
        <v>9.9043872559999997</v>
      </c>
      <c r="E4317">
        <v>29.7458043</v>
      </c>
      <c r="F4317">
        <v>0.92827889299999999</v>
      </c>
      <c r="G4317">
        <v>1.167410123</v>
      </c>
      <c r="H4317">
        <v>0.40159766800000002</v>
      </c>
      <c r="I4317">
        <v>0</v>
      </c>
    </row>
    <row r="4318" spans="1:9" x14ac:dyDescent="0.25">
      <c r="A4318" t="s">
        <v>11</v>
      </c>
      <c r="B4318">
        <v>71</v>
      </c>
      <c r="C4318">
        <v>9</v>
      </c>
      <c r="D4318">
        <v>6.385597111</v>
      </c>
      <c r="E4318">
        <v>24.90475996</v>
      </c>
      <c r="F4318">
        <v>1.5339602219999999</v>
      </c>
      <c r="G4318">
        <v>3.667949471</v>
      </c>
      <c r="H4318">
        <v>3.8535355230000001</v>
      </c>
      <c r="I4318">
        <v>0</v>
      </c>
    </row>
    <row r="4319" spans="1:9" x14ac:dyDescent="0.25">
      <c r="A4319" t="s">
        <v>11</v>
      </c>
      <c r="B4319">
        <v>71</v>
      </c>
      <c r="C4319">
        <v>10</v>
      </c>
      <c r="D4319">
        <v>0.812457502</v>
      </c>
      <c r="E4319">
        <v>17.395456970000001</v>
      </c>
      <c r="F4319">
        <v>2.4519397110000001</v>
      </c>
      <c r="G4319">
        <v>4.971464901</v>
      </c>
      <c r="H4319">
        <v>4.4727010089999997</v>
      </c>
      <c r="I4319">
        <v>0</v>
      </c>
    </row>
    <row r="4320" spans="1:9" x14ac:dyDescent="0.25">
      <c r="A4320" t="s">
        <v>11</v>
      </c>
      <c r="B4320">
        <v>71</v>
      </c>
      <c r="C4320">
        <v>11</v>
      </c>
      <c r="D4320">
        <v>-4.439506272</v>
      </c>
      <c r="E4320">
        <v>8.8289933339999997</v>
      </c>
      <c r="F4320">
        <v>1.112072462</v>
      </c>
      <c r="G4320">
        <v>11.60867794</v>
      </c>
      <c r="H4320">
        <v>9.7805174279999996</v>
      </c>
      <c r="I4320">
        <v>0</v>
      </c>
    </row>
    <row r="4321" spans="1:9" x14ac:dyDescent="0.25">
      <c r="A4321" t="s">
        <v>11</v>
      </c>
      <c r="B4321">
        <v>71</v>
      </c>
      <c r="C4321">
        <v>12</v>
      </c>
      <c r="D4321">
        <v>-6.7261014369999996</v>
      </c>
      <c r="E4321">
        <v>5.4056730440000003</v>
      </c>
      <c r="F4321">
        <v>2.2717164269999999</v>
      </c>
      <c r="G4321">
        <v>9.8490434459999996</v>
      </c>
      <c r="H4321">
        <v>7.7566370410000003</v>
      </c>
      <c r="I4321">
        <v>0</v>
      </c>
    </row>
    <row r="4322" spans="1:9" x14ac:dyDescent="0.25">
      <c r="A4322" t="s">
        <v>7</v>
      </c>
      <c r="B4322">
        <v>72</v>
      </c>
      <c r="C4322">
        <v>1</v>
      </c>
      <c r="D4322">
        <v>-5.484307104</v>
      </c>
      <c r="E4322">
        <v>5.6142165129999997</v>
      </c>
      <c r="F4322">
        <v>1.291918355</v>
      </c>
      <c r="G4322">
        <v>15.35527959</v>
      </c>
      <c r="H4322">
        <v>9.7599440649999991</v>
      </c>
      <c r="I4322">
        <v>0</v>
      </c>
    </row>
    <row r="4323" spans="1:9" x14ac:dyDescent="0.25">
      <c r="A4323" t="s">
        <v>7</v>
      </c>
      <c r="B4323">
        <v>72</v>
      </c>
      <c r="C4323">
        <v>2</v>
      </c>
      <c r="D4323">
        <v>-3.8500967230000001</v>
      </c>
      <c r="E4323">
        <v>7.9304725439999997</v>
      </c>
      <c r="F4323">
        <v>1.8166789290000001</v>
      </c>
      <c r="G4323">
        <v>13.32187118</v>
      </c>
      <c r="H4323">
        <v>5.3802653060000001</v>
      </c>
      <c r="I4323">
        <v>0</v>
      </c>
    </row>
    <row r="4324" spans="1:9" x14ac:dyDescent="0.25">
      <c r="A4324" t="s">
        <v>7</v>
      </c>
      <c r="B4324">
        <v>72</v>
      </c>
      <c r="C4324">
        <v>3</v>
      </c>
      <c r="D4324">
        <v>-4.2907971500000004</v>
      </c>
      <c r="E4324">
        <v>8.9549797039999994</v>
      </c>
      <c r="F4324">
        <v>0.99936207799999999</v>
      </c>
      <c r="G4324">
        <v>7.6918007350000002</v>
      </c>
      <c r="H4324">
        <v>6.9166280660000004</v>
      </c>
      <c r="I4324">
        <v>0</v>
      </c>
    </row>
    <row r="4325" spans="1:9" x14ac:dyDescent="0.25">
      <c r="A4325" t="s">
        <v>7</v>
      </c>
      <c r="B4325">
        <v>72</v>
      </c>
      <c r="C4325">
        <v>4</v>
      </c>
      <c r="D4325">
        <v>-1.4950154330000001</v>
      </c>
      <c r="E4325">
        <v>13.85627203</v>
      </c>
      <c r="F4325">
        <v>0.81584356899999999</v>
      </c>
      <c r="G4325">
        <v>4.3930751260000003</v>
      </c>
      <c r="H4325">
        <v>2.0215103270000001</v>
      </c>
      <c r="I4325">
        <v>0</v>
      </c>
    </row>
    <row r="4326" spans="1:9" x14ac:dyDescent="0.25">
      <c r="A4326" t="s">
        <v>7</v>
      </c>
      <c r="B4326">
        <v>72</v>
      </c>
      <c r="C4326">
        <v>5</v>
      </c>
      <c r="D4326">
        <v>1.565013598</v>
      </c>
      <c r="E4326">
        <v>18.508268399999999</v>
      </c>
      <c r="F4326">
        <v>1.9841080659999999</v>
      </c>
      <c r="G4326">
        <v>3.4616203840000002</v>
      </c>
      <c r="H4326">
        <v>3.7934534100000001</v>
      </c>
      <c r="I4326">
        <v>0</v>
      </c>
    </row>
    <row r="4327" spans="1:9" x14ac:dyDescent="0.25">
      <c r="A4327" t="s">
        <v>7</v>
      </c>
      <c r="B4327">
        <v>72</v>
      </c>
      <c r="C4327">
        <v>6</v>
      </c>
      <c r="D4327">
        <v>7.1634945099999996</v>
      </c>
      <c r="E4327">
        <v>25.42666174</v>
      </c>
      <c r="F4327">
        <v>1.2183440699999999</v>
      </c>
      <c r="G4327">
        <v>1.221226844</v>
      </c>
      <c r="H4327">
        <v>0.25603572899999999</v>
      </c>
      <c r="I4327">
        <v>0</v>
      </c>
    </row>
    <row r="4328" spans="1:9" x14ac:dyDescent="0.25">
      <c r="A4328" t="s">
        <v>7</v>
      </c>
      <c r="B4328">
        <v>72</v>
      </c>
      <c r="C4328">
        <v>7</v>
      </c>
      <c r="D4328">
        <v>11.25365087</v>
      </c>
      <c r="E4328">
        <v>30.630700260000001</v>
      </c>
      <c r="F4328">
        <v>1.1489176699999999</v>
      </c>
      <c r="G4328">
        <v>0.88530814700000005</v>
      </c>
      <c r="H4328">
        <v>1.5031759710000001</v>
      </c>
      <c r="I4328">
        <v>0</v>
      </c>
    </row>
    <row r="4329" spans="1:9" x14ac:dyDescent="0.25">
      <c r="A4329" t="s">
        <v>7</v>
      </c>
      <c r="B4329">
        <v>72</v>
      </c>
      <c r="C4329">
        <v>8</v>
      </c>
      <c r="D4329">
        <v>10.446623369999999</v>
      </c>
      <c r="E4329">
        <v>30.139154319999999</v>
      </c>
      <c r="F4329">
        <v>0.95095416899999996</v>
      </c>
      <c r="G4329">
        <v>1.197797123</v>
      </c>
      <c r="H4329">
        <v>0.53047917600000005</v>
      </c>
      <c r="I4329">
        <v>0</v>
      </c>
    </row>
    <row r="4330" spans="1:9" x14ac:dyDescent="0.25">
      <c r="A4330" t="s">
        <v>7</v>
      </c>
      <c r="B4330">
        <v>72</v>
      </c>
      <c r="C4330">
        <v>9</v>
      </c>
      <c r="D4330">
        <v>6.8887462350000002</v>
      </c>
      <c r="E4330">
        <v>25.236271689999999</v>
      </c>
      <c r="F4330">
        <v>1.573308546</v>
      </c>
      <c r="G4330">
        <v>3.1300558449999998</v>
      </c>
      <c r="H4330">
        <v>3.414382882</v>
      </c>
      <c r="I4330">
        <v>0</v>
      </c>
    </row>
    <row r="4331" spans="1:9" x14ac:dyDescent="0.25">
      <c r="A4331" t="s">
        <v>7</v>
      </c>
      <c r="B4331">
        <v>72</v>
      </c>
      <c r="C4331">
        <v>10</v>
      </c>
      <c r="D4331">
        <v>1.2728367330000001</v>
      </c>
      <c r="E4331">
        <v>17.773724399999999</v>
      </c>
      <c r="F4331">
        <v>2.4503051889999998</v>
      </c>
      <c r="G4331">
        <v>4.8306874249999998</v>
      </c>
      <c r="H4331">
        <v>4.2759683810000002</v>
      </c>
      <c r="I4331">
        <v>0</v>
      </c>
    </row>
    <row r="4332" spans="1:9" x14ac:dyDescent="0.25">
      <c r="A4332" t="s">
        <v>7</v>
      </c>
      <c r="B4332">
        <v>72</v>
      </c>
      <c r="C4332">
        <v>11</v>
      </c>
      <c r="D4332">
        <v>-3.899925579</v>
      </c>
      <c r="E4332">
        <v>9.1141298979999998</v>
      </c>
      <c r="F4332">
        <v>1.116428352</v>
      </c>
      <c r="G4332">
        <v>10.690820609999999</v>
      </c>
      <c r="H4332">
        <v>8.6407787329999994</v>
      </c>
      <c r="I4332">
        <v>0</v>
      </c>
    </row>
    <row r="4333" spans="1:9" x14ac:dyDescent="0.25">
      <c r="A4333" t="s">
        <v>7</v>
      </c>
      <c r="B4333">
        <v>72</v>
      </c>
      <c r="C4333">
        <v>12</v>
      </c>
      <c r="D4333">
        <v>-6.2063886630000002</v>
      </c>
      <c r="E4333">
        <v>5.6288305110000003</v>
      </c>
      <c r="F4333">
        <v>2.3005831369999998</v>
      </c>
      <c r="G4333">
        <v>9.2096106520000003</v>
      </c>
      <c r="H4333">
        <v>7.4521668759999997</v>
      </c>
      <c r="I4333">
        <v>0</v>
      </c>
    </row>
    <row r="4334" spans="1:9" x14ac:dyDescent="0.25">
      <c r="A4334" t="s">
        <v>8</v>
      </c>
      <c r="B4334">
        <v>72</v>
      </c>
      <c r="C4334">
        <v>1</v>
      </c>
      <c r="D4334">
        <v>-6.2074366400000001</v>
      </c>
      <c r="E4334">
        <v>5.1744322909999996</v>
      </c>
      <c r="F4334">
        <v>1.300811062</v>
      </c>
      <c r="G4334">
        <v>16.726583130000002</v>
      </c>
      <c r="H4334">
        <v>10.359109309999999</v>
      </c>
      <c r="I4334">
        <v>0</v>
      </c>
    </row>
    <row r="4335" spans="1:9" x14ac:dyDescent="0.25">
      <c r="A4335" t="s">
        <v>8</v>
      </c>
      <c r="B4335">
        <v>72</v>
      </c>
      <c r="C4335">
        <v>2</v>
      </c>
      <c r="D4335">
        <v>-4.4770697559999997</v>
      </c>
      <c r="E4335">
        <v>7.6245893770000004</v>
      </c>
      <c r="F4335">
        <v>1.87396958</v>
      </c>
      <c r="G4335">
        <v>14.781443700000001</v>
      </c>
      <c r="H4335">
        <v>5.8944288289999998</v>
      </c>
      <c r="I4335">
        <v>0</v>
      </c>
    </row>
    <row r="4336" spans="1:9" x14ac:dyDescent="0.25">
      <c r="A4336" t="s">
        <v>8</v>
      </c>
      <c r="B4336">
        <v>72</v>
      </c>
      <c r="C4336">
        <v>3</v>
      </c>
      <c r="D4336">
        <v>-4.9013665619999998</v>
      </c>
      <c r="E4336">
        <v>8.6972640519999995</v>
      </c>
      <c r="F4336">
        <v>0.97549296100000005</v>
      </c>
      <c r="G4336">
        <v>8.7232924000000001</v>
      </c>
      <c r="H4336">
        <v>7.6388355619999997</v>
      </c>
      <c r="I4336">
        <v>0</v>
      </c>
    </row>
    <row r="4337" spans="1:9" x14ac:dyDescent="0.25">
      <c r="A4337" t="s">
        <v>8</v>
      </c>
      <c r="B4337">
        <v>72</v>
      </c>
      <c r="C4337">
        <v>4</v>
      </c>
      <c r="D4337">
        <v>-2.0215256680000002</v>
      </c>
      <c r="E4337">
        <v>13.52537725</v>
      </c>
      <c r="F4337">
        <v>0.877240884</v>
      </c>
      <c r="G4337">
        <v>4.9429604190000003</v>
      </c>
      <c r="H4337">
        <v>2.1546145650000001</v>
      </c>
      <c r="I4337">
        <v>0</v>
      </c>
    </row>
    <row r="4338" spans="1:9" x14ac:dyDescent="0.25">
      <c r="A4338" t="s">
        <v>8</v>
      </c>
      <c r="B4338">
        <v>72</v>
      </c>
      <c r="C4338">
        <v>5</v>
      </c>
      <c r="D4338">
        <v>1.1031297179999999</v>
      </c>
      <c r="E4338">
        <v>18.164370720000001</v>
      </c>
      <c r="F4338">
        <v>2.0257231550000001</v>
      </c>
      <c r="G4338">
        <v>4.0274088250000002</v>
      </c>
      <c r="H4338">
        <v>4.333586758</v>
      </c>
      <c r="I4338">
        <v>0</v>
      </c>
    </row>
    <row r="4339" spans="1:9" x14ac:dyDescent="0.25">
      <c r="A4339" t="s">
        <v>8</v>
      </c>
      <c r="B4339">
        <v>72</v>
      </c>
      <c r="C4339">
        <v>6</v>
      </c>
      <c r="D4339">
        <v>6.7170617500000001</v>
      </c>
      <c r="E4339">
        <v>25.042524220000001</v>
      </c>
      <c r="F4339">
        <v>1.2435475389999999</v>
      </c>
      <c r="G4339">
        <v>1.4133539079999999</v>
      </c>
      <c r="H4339">
        <v>0.44994424799999999</v>
      </c>
      <c r="I4339">
        <v>0</v>
      </c>
    </row>
    <row r="4340" spans="1:9" x14ac:dyDescent="0.25">
      <c r="A4340" t="s">
        <v>8</v>
      </c>
      <c r="B4340">
        <v>72</v>
      </c>
      <c r="C4340">
        <v>7</v>
      </c>
      <c r="D4340">
        <v>10.83010114</v>
      </c>
      <c r="E4340">
        <v>30.205043750000002</v>
      </c>
      <c r="F4340">
        <v>1.1337499339999999</v>
      </c>
      <c r="G4340">
        <v>1.055526545</v>
      </c>
      <c r="H4340">
        <v>1.76530287</v>
      </c>
      <c r="I4340">
        <v>0</v>
      </c>
    </row>
    <row r="4341" spans="1:9" x14ac:dyDescent="0.25">
      <c r="A4341" t="s">
        <v>8</v>
      </c>
      <c r="B4341">
        <v>72</v>
      </c>
      <c r="C4341">
        <v>8</v>
      </c>
      <c r="D4341">
        <v>9.8626887239999999</v>
      </c>
      <c r="E4341">
        <v>29.509172379999999</v>
      </c>
      <c r="F4341">
        <v>0.92730877300000003</v>
      </c>
      <c r="G4341">
        <v>1.2445949780000001</v>
      </c>
      <c r="H4341">
        <v>0.45470947299999998</v>
      </c>
      <c r="I4341">
        <v>0</v>
      </c>
    </row>
    <row r="4342" spans="1:9" x14ac:dyDescent="0.25">
      <c r="A4342" t="s">
        <v>8</v>
      </c>
      <c r="B4342">
        <v>72</v>
      </c>
      <c r="C4342">
        <v>9</v>
      </c>
      <c r="D4342">
        <v>6.3382244190000003</v>
      </c>
      <c r="E4342">
        <v>24.694849399999999</v>
      </c>
      <c r="F4342">
        <v>1.5622482099999999</v>
      </c>
      <c r="G4342">
        <v>3.7971116440000001</v>
      </c>
      <c r="H4342">
        <v>3.8048081859999998</v>
      </c>
      <c r="I4342">
        <v>0</v>
      </c>
    </row>
    <row r="4343" spans="1:9" x14ac:dyDescent="0.25">
      <c r="A4343" t="s">
        <v>8</v>
      </c>
      <c r="B4343">
        <v>72</v>
      </c>
      <c r="C4343">
        <v>10</v>
      </c>
      <c r="D4343">
        <v>0.67763863300000005</v>
      </c>
      <c r="E4343">
        <v>17.15001942</v>
      </c>
      <c r="F4343">
        <v>2.4653723900000002</v>
      </c>
      <c r="G4343">
        <v>5.0400817160000004</v>
      </c>
      <c r="H4343">
        <v>4.5052511300000004</v>
      </c>
      <c r="I4343">
        <v>0</v>
      </c>
    </row>
    <row r="4344" spans="1:9" x14ac:dyDescent="0.25">
      <c r="A4344" t="s">
        <v>8</v>
      </c>
      <c r="B4344">
        <v>72</v>
      </c>
      <c r="C4344">
        <v>11</v>
      </c>
      <c r="D4344">
        <v>-4.645005791</v>
      </c>
      <c r="E4344">
        <v>8.5844290349999994</v>
      </c>
      <c r="F4344">
        <v>1.1195599839999999</v>
      </c>
      <c r="G4344">
        <v>11.993085260000001</v>
      </c>
      <c r="H4344">
        <v>10.04192993</v>
      </c>
      <c r="I4344">
        <v>0</v>
      </c>
    </row>
    <row r="4345" spans="1:9" x14ac:dyDescent="0.25">
      <c r="A4345" t="s">
        <v>8</v>
      </c>
      <c r="B4345">
        <v>72</v>
      </c>
      <c r="C4345">
        <v>12</v>
      </c>
      <c r="D4345">
        <v>-6.9113071890000004</v>
      </c>
      <c r="E4345">
        <v>5.1669887470000004</v>
      </c>
      <c r="F4345">
        <v>2.324047084</v>
      </c>
      <c r="G4345">
        <v>9.9000054970000004</v>
      </c>
      <c r="H4345">
        <v>7.8194733310000002</v>
      </c>
      <c r="I4345">
        <v>0</v>
      </c>
    </row>
    <row r="4346" spans="1:9" x14ac:dyDescent="0.25">
      <c r="A4346" t="s">
        <v>9</v>
      </c>
      <c r="B4346">
        <v>72</v>
      </c>
      <c r="C4346">
        <v>1</v>
      </c>
      <c r="D4346">
        <v>-6.7432945550000003</v>
      </c>
      <c r="E4346">
        <v>4.8785871519999997</v>
      </c>
      <c r="F4346">
        <v>1.3058126649999999</v>
      </c>
      <c r="G4346">
        <v>17.445016720000002</v>
      </c>
      <c r="H4346">
        <v>10.84954684</v>
      </c>
      <c r="I4346">
        <v>0</v>
      </c>
    </row>
    <row r="4347" spans="1:9" x14ac:dyDescent="0.25">
      <c r="A4347" t="s">
        <v>9</v>
      </c>
      <c r="B4347">
        <v>72</v>
      </c>
      <c r="C4347">
        <v>2</v>
      </c>
      <c r="D4347">
        <v>-4.9310079379999996</v>
      </c>
      <c r="E4347">
        <v>7.4096199010000001</v>
      </c>
      <c r="F4347">
        <v>1.9393178769999999</v>
      </c>
      <c r="G4347">
        <v>15.645706540000001</v>
      </c>
      <c r="H4347">
        <v>6.2180699620000004</v>
      </c>
      <c r="I4347">
        <v>0</v>
      </c>
    </row>
    <row r="4348" spans="1:9" x14ac:dyDescent="0.25">
      <c r="A4348" t="s">
        <v>9</v>
      </c>
      <c r="B4348">
        <v>72</v>
      </c>
      <c r="C4348">
        <v>3</v>
      </c>
      <c r="D4348">
        <v>-5.3211031999999996</v>
      </c>
      <c r="E4348">
        <v>8.4944541840000003</v>
      </c>
      <c r="F4348">
        <v>0.950726548</v>
      </c>
      <c r="G4348">
        <v>9.2398251370000004</v>
      </c>
      <c r="H4348">
        <v>8.0335614500000005</v>
      </c>
      <c r="I4348">
        <v>0</v>
      </c>
    </row>
    <row r="4349" spans="1:9" x14ac:dyDescent="0.25">
      <c r="A4349" t="s">
        <v>9</v>
      </c>
      <c r="B4349">
        <v>72</v>
      </c>
      <c r="C4349">
        <v>4</v>
      </c>
      <c r="D4349">
        <v>-2.3686208660000001</v>
      </c>
      <c r="E4349">
        <v>13.29678855</v>
      </c>
      <c r="F4349">
        <v>0.92075095399999995</v>
      </c>
      <c r="G4349">
        <v>5.1546219679999998</v>
      </c>
      <c r="H4349">
        <v>2.201778762</v>
      </c>
      <c r="I4349">
        <v>0</v>
      </c>
    </row>
    <row r="4350" spans="1:9" x14ac:dyDescent="0.25">
      <c r="A4350" t="s">
        <v>9</v>
      </c>
      <c r="B4350">
        <v>72</v>
      </c>
      <c r="C4350">
        <v>5</v>
      </c>
      <c r="D4350">
        <v>0.74770817099999998</v>
      </c>
      <c r="E4350">
        <v>17.909120779999999</v>
      </c>
      <c r="F4350">
        <v>2.0591566349999999</v>
      </c>
      <c r="G4350">
        <v>4.2043811599999996</v>
      </c>
      <c r="H4350">
        <v>4.6239915690000002</v>
      </c>
      <c r="I4350">
        <v>0</v>
      </c>
    </row>
    <row r="4351" spans="1:9" x14ac:dyDescent="0.25">
      <c r="A4351" t="s">
        <v>9</v>
      </c>
      <c r="B4351">
        <v>72</v>
      </c>
      <c r="C4351">
        <v>6</v>
      </c>
      <c r="D4351">
        <v>6.3000334210000002</v>
      </c>
      <c r="E4351">
        <v>24.75524661</v>
      </c>
      <c r="F4351">
        <v>1.2712308109999999</v>
      </c>
      <c r="G4351">
        <v>1.5234190519999999</v>
      </c>
      <c r="H4351">
        <v>0.53752442300000003</v>
      </c>
      <c r="I4351">
        <v>0</v>
      </c>
    </row>
    <row r="4352" spans="1:9" x14ac:dyDescent="0.25">
      <c r="A4352" t="s">
        <v>9</v>
      </c>
      <c r="B4352">
        <v>72</v>
      </c>
      <c r="C4352">
        <v>7</v>
      </c>
      <c r="D4352">
        <v>10.37366402</v>
      </c>
      <c r="E4352">
        <v>29.94672649</v>
      </c>
      <c r="F4352">
        <v>1.111667655</v>
      </c>
      <c r="G4352">
        <v>1.121035545</v>
      </c>
      <c r="H4352">
        <v>1.845246688</v>
      </c>
      <c r="I4352">
        <v>0</v>
      </c>
    </row>
    <row r="4353" spans="1:9" x14ac:dyDescent="0.25">
      <c r="A4353" t="s">
        <v>9</v>
      </c>
      <c r="B4353">
        <v>72</v>
      </c>
      <c r="C4353">
        <v>8</v>
      </c>
      <c r="D4353">
        <v>9.297696256</v>
      </c>
      <c r="E4353">
        <v>29.185501070000001</v>
      </c>
      <c r="F4353">
        <v>0.93411505800000005</v>
      </c>
      <c r="G4353">
        <v>1.333172384</v>
      </c>
      <c r="H4353">
        <v>0.45334422499999999</v>
      </c>
      <c r="I4353">
        <v>0</v>
      </c>
    </row>
    <row r="4354" spans="1:9" x14ac:dyDescent="0.25">
      <c r="A4354" t="s">
        <v>9</v>
      </c>
      <c r="B4354">
        <v>72</v>
      </c>
      <c r="C4354">
        <v>9</v>
      </c>
      <c r="D4354">
        <v>5.7596478949999996</v>
      </c>
      <c r="E4354">
        <v>24.390758550000001</v>
      </c>
      <c r="F4354">
        <v>1.5355986740000001</v>
      </c>
      <c r="G4354">
        <v>4.1308675780000002</v>
      </c>
      <c r="H4354">
        <v>4.1695597910000002</v>
      </c>
      <c r="I4354">
        <v>0</v>
      </c>
    </row>
    <row r="4355" spans="1:9" x14ac:dyDescent="0.25">
      <c r="A4355" t="s">
        <v>9</v>
      </c>
      <c r="B4355">
        <v>72</v>
      </c>
      <c r="C4355">
        <v>10</v>
      </c>
      <c r="D4355">
        <v>0.193710628</v>
      </c>
      <c r="E4355">
        <v>16.852828349999999</v>
      </c>
      <c r="F4355">
        <v>2.4624040229999999</v>
      </c>
      <c r="G4355">
        <v>5.1551080799999998</v>
      </c>
      <c r="H4355">
        <v>4.6525725050000002</v>
      </c>
      <c r="I4355">
        <v>0</v>
      </c>
    </row>
    <row r="4356" spans="1:9" x14ac:dyDescent="0.25">
      <c r="A4356" t="s">
        <v>9</v>
      </c>
      <c r="B4356">
        <v>72</v>
      </c>
      <c r="C4356">
        <v>11</v>
      </c>
      <c r="D4356">
        <v>-5.165266774</v>
      </c>
      <c r="E4356">
        <v>8.3231025140000003</v>
      </c>
      <c r="F4356">
        <v>1.1324564159999999</v>
      </c>
      <c r="G4356">
        <v>12.533451080000001</v>
      </c>
      <c r="H4356">
        <v>10.77520153</v>
      </c>
      <c r="I4356">
        <v>0</v>
      </c>
    </row>
    <row r="4357" spans="1:9" x14ac:dyDescent="0.25">
      <c r="A4357" t="s">
        <v>9</v>
      </c>
      <c r="B4357">
        <v>72</v>
      </c>
      <c r="C4357">
        <v>12</v>
      </c>
      <c r="D4357">
        <v>-7.4601196290000003</v>
      </c>
      <c r="E4357">
        <v>4.9044007619999999</v>
      </c>
      <c r="F4357">
        <v>2.3236676119999999</v>
      </c>
      <c r="G4357">
        <v>10.393369140000001</v>
      </c>
      <c r="H4357">
        <v>8.0896456410000006</v>
      </c>
      <c r="I4357">
        <v>0</v>
      </c>
    </row>
    <row r="4358" spans="1:9" x14ac:dyDescent="0.25">
      <c r="A4358" t="s">
        <v>10</v>
      </c>
      <c r="B4358">
        <v>72</v>
      </c>
      <c r="C4358">
        <v>1</v>
      </c>
      <c r="D4358">
        <v>-6.2344779839999998</v>
      </c>
      <c r="E4358">
        <v>5.278059228</v>
      </c>
      <c r="F4358">
        <v>1.3208411950000001</v>
      </c>
      <c r="G4358">
        <v>16.659101790000001</v>
      </c>
      <c r="H4358">
        <v>10.354702720000001</v>
      </c>
      <c r="I4358">
        <v>0</v>
      </c>
    </row>
    <row r="4359" spans="1:9" x14ac:dyDescent="0.25">
      <c r="A4359" t="s">
        <v>10</v>
      </c>
      <c r="B4359">
        <v>72</v>
      </c>
      <c r="C4359">
        <v>2</v>
      </c>
      <c r="D4359">
        <v>-4.5307914480000004</v>
      </c>
      <c r="E4359">
        <v>7.6665376160000003</v>
      </c>
      <c r="F4359">
        <v>1.902765963</v>
      </c>
      <c r="G4359">
        <v>14.844123310000001</v>
      </c>
      <c r="H4359">
        <v>5.8716623669999999</v>
      </c>
      <c r="I4359">
        <v>0</v>
      </c>
    </row>
    <row r="4360" spans="1:9" x14ac:dyDescent="0.25">
      <c r="A4360" t="s">
        <v>10</v>
      </c>
      <c r="B4360">
        <v>72</v>
      </c>
      <c r="C4360">
        <v>3</v>
      </c>
      <c r="D4360">
        <v>-4.9591830469999998</v>
      </c>
      <c r="E4360">
        <v>8.6845897220000001</v>
      </c>
      <c r="F4360">
        <v>0.99108812599999996</v>
      </c>
      <c r="G4360">
        <v>8.6457539150000002</v>
      </c>
      <c r="H4360">
        <v>7.5545089829999998</v>
      </c>
      <c r="I4360">
        <v>0</v>
      </c>
    </row>
    <row r="4361" spans="1:9" x14ac:dyDescent="0.25">
      <c r="A4361" t="s">
        <v>10</v>
      </c>
      <c r="B4361">
        <v>72</v>
      </c>
      <c r="C4361">
        <v>4</v>
      </c>
      <c r="D4361">
        <v>-2.066972925</v>
      </c>
      <c r="E4361">
        <v>13.502656139999999</v>
      </c>
      <c r="F4361">
        <v>0.86116839999999995</v>
      </c>
      <c r="G4361">
        <v>4.7343940160000004</v>
      </c>
      <c r="H4361">
        <v>2.0995103909999999</v>
      </c>
      <c r="I4361">
        <v>0</v>
      </c>
    </row>
    <row r="4362" spans="1:9" x14ac:dyDescent="0.25">
      <c r="A4362" t="s">
        <v>10</v>
      </c>
      <c r="B4362">
        <v>72</v>
      </c>
      <c r="C4362">
        <v>5</v>
      </c>
      <c r="D4362">
        <v>1.016901719</v>
      </c>
      <c r="E4362">
        <v>18.068329540000001</v>
      </c>
      <c r="F4362">
        <v>2.0006987839999999</v>
      </c>
      <c r="G4362">
        <v>3.8490745749999999</v>
      </c>
      <c r="H4362">
        <v>4.1682440720000002</v>
      </c>
      <c r="I4362">
        <v>0</v>
      </c>
    </row>
    <row r="4363" spans="1:9" x14ac:dyDescent="0.25">
      <c r="A4363" t="s">
        <v>10</v>
      </c>
      <c r="B4363">
        <v>72</v>
      </c>
      <c r="C4363">
        <v>6</v>
      </c>
      <c r="D4363">
        <v>6.6012176299999998</v>
      </c>
      <c r="E4363">
        <v>24.97686577</v>
      </c>
      <c r="F4363">
        <v>1.1760295599999999</v>
      </c>
      <c r="G4363">
        <v>1.3684028189999999</v>
      </c>
      <c r="H4363">
        <v>0.39794959299999999</v>
      </c>
      <c r="I4363">
        <v>0</v>
      </c>
    </row>
    <row r="4364" spans="1:9" x14ac:dyDescent="0.25">
      <c r="A4364" t="s">
        <v>10</v>
      </c>
      <c r="B4364">
        <v>72</v>
      </c>
      <c r="C4364">
        <v>7</v>
      </c>
      <c r="D4364">
        <v>10.62976857</v>
      </c>
      <c r="E4364">
        <v>30.33140543</v>
      </c>
      <c r="F4364">
        <v>1.0881074500000001</v>
      </c>
      <c r="G4364">
        <v>0.90713997400000002</v>
      </c>
      <c r="H4364">
        <v>1.5950351060000001</v>
      </c>
      <c r="I4364">
        <v>0</v>
      </c>
    </row>
    <row r="4365" spans="1:9" x14ac:dyDescent="0.25">
      <c r="A4365" t="s">
        <v>10</v>
      </c>
      <c r="B4365">
        <v>72</v>
      </c>
      <c r="C4365">
        <v>8</v>
      </c>
      <c r="D4365">
        <v>9.5988865790000002</v>
      </c>
      <c r="E4365">
        <v>29.75637047</v>
      </c>
      <c r="F4365">
        <v>0.95603586699999998</v>
      </c>
      <c r="G4365">
        <v>1.16214309</v>
      </c>
      <c r="H4365">
        <v>0.43970793000000002</v>
      </c>
      <c r="I4365">
        <v>0</v>
      </c>
    </row>
    <row r="4366" spans="1:9" x14ac:dyDescent="0.25">
      <c r="A4366" t="s">
        <v>10</v>
      </c>
      <c r="B4366">
        <v>72</v>
      </c>
      <c r="C4366">
        <v>9</v>
      </c>
      <c r="D4366">
        <v>6.1022194499999998</v>
      </c>
      <c r="E4366">
        <v>24.870013610000001</v>
      </c>
      <c r="F4366">
        <v>1.539578771</v>
      </c>
      <c r="G4366">
        <v>3.719347859</v>
      </c>
      <c r="H4366">
        <v>3.9256507460000001</v>
      </c>
      <c r="I4366">
        <v>0</v>
      </c>
    </row>
    <row r="4367" spans="1:9" x14ac:dyDescent="0.25">
      <c r="A4367" t="s">
        <v>10</v>
      </c>
      <c r="B4367">
        <v>72</v>
      </c>
      <c r="C4367">
        <v>10</v>
      </c>
      <c r="D4367">
        <v>0.53955435399999996</v>
      </c>
      <c r="E4367">
        <v>17.356730630000001</v>
      </c>
      <c r="F4367">
        <v>2.4576484409999999</v>
      </c>
      <c r="G4367">
        <v>4.9719079119999998</v>
      </c>
      <c r="H4367">
        <v>4.4429536839999999</v>
      </c>
      <c r="I4367">
        <v>0</v>
      </c>
    </row>
    <row r="4368" spans="1:9" x14ac:dyDescent="0.25">
      <c r="A4368" t="s">
        <v>10</v>
      </c>
      <c r="B4368">
        <v>72</v>
      </c>
      <c r="C4368">
        <v>11</v>
      </c>
      <c r="D4368">
        <v>-4.6648430750000003</v>
      </c>
      <c r="E4368">
        <v>8.7547197539999999</v>
      </c>
      <c r="F4368">
        <v>1.1275753369999999</v>
      </c>
      <c r="G4368">
        <v>11.941631640000001</v>
      </c>
      <c r="H4368">
        <v>10.02745779</v>
      </c>
      <c r="I4368">
        <v>0</v>
      </c>
    </row>
    <row r="4369" spans="1:9" x14ac:dyDescent="0.25">
      <c r="A4369" t="s">
        <v>10</v>
      </c>
      <c r="B4369">
        <v>72</v>
      </c>
      <c r="C4369">
        <v>12</v>
      </c>
      <c r="D4369">
        <v>-6.9225574590000001</v>
      </c>
      <c r="E4369">
        <v>5.3153000319999997</v>
      </c>
      <c r="F4369">
        <v>2.2916620129999998</v>
      </c>
      <c r="G4369">
        <v>10.177242809999999</v>
      </c>
      <c r="H4369">
        <v>8.0672188259999995</v>
      </c>
      <c r="I4369">
        <v>0</v>
      </c>
    </row>
    <row r="4370" spans="1:9" x14ac:dyDescent="0.25">
      <c r="A4370" t="s">
        <v>11</v>
      </c>
      <c r="B4370">
        <v>72</v>
      </c>
      <c r="C4370">
        <v>1</v>
      </c>
      <c r="D4370">
        <v>-6.0056300660000002</v>
      </c>
      <c r="E4370">
        <v>5.3828150859999999</v>
      </c>
      <c r="F4370">
        <v>1.2944376849999999</v>
      </c>
      <c r="G4370">
        <v>16.318683320000002</v>
      </c>
      <c r="H4370">
        <v>10.204731929999999</v>
      </c>
      <c r="I4370">
        <v>0</v>
      </c>
    </row>
    <row r="4371" spans="1:9" x14ac:dyDescent="0.25">
      <c r="A4371" t="s">
        <v>11</v>
      </c>
      <c r="B4371">
        <v>72</v>
      </c>
      <c r="C4371">
        <v>2</v>
      </c>
      <c r="D4371">
        <v>-4.2896133829999998</v>
      </c>
      <c r="E4371">
        <v>7.7684978559999998</v>
      </c>
      <c r="F4371">
        <v>1.886310291</v>
      </c>
      <c r="G4371">
        <v>14.499629759999999</v>
      </c>
      <c r="H4371">
        <v>5.7709966289999999</v>
      </c>
      <c r="I4371">
        <v>0</v>
      </c>
    </row>
    <row r="4372" spans="1:9" x14ac:dyDescent="0.25">
      <c r="A4372" t="s">
        <v>11</v>
      </c>
      <c r="B4372">
        <v>72</v>
      </c>
      <c r="C4372">
        <v>3</v>
      </c>
      <c r="D4372">
        <v>-4.7052962970000003</v>
      </c>
      <c r="E4372">
        <v>8.8240945879999995</v>
      </c>
      <c r="F4372">
        <v>0.95900454099999999</v>
      </c>
      <c r="G4372">
        <v>8.4534143050000008</v>
      </c>
      <c r="H4372">
        <v>7.4225636340000003</v>
      </c>
      <c r="I4372">
        <v>0</v>
      </c>
    </row>
    <row r="4373" spans="1:9" x14ac:dyDescent="0.25">
      <c r="A4373" t="s">
        <v>11</v>
      </c>
      <c r="B4373">
        <v>72</v>
      </c>
      <c r="C4373">
        <v>4</v>
      </c>
      <c r="D4373">
        <v>-1.8322877369999999</v>
      </c>
      <c r="E4373">
        <v>13.6669923</v>
      </c>
      <c r="F4373">
        <v>0.86372428400000001</v>
      </c>
      <c r="G4373">
        <v>4.6243452039999999</v>
      </c>
      <c r="H4373">
        <v>2.07012676</v>
      </c>
      <c r="I4373">
        <v>0</v>
      </c>
    </row>
    <row r="4374" spans="1:9" x14ac:dyDescent="0.25">
      <c r="A4374" t="s">
        <v>11</v>
      </c>
      <c r="B4374">
        <v>72</v>
      </c>
      <c r="C4374">
        <v>5</v>
      </c>
      <c r="D4374">
        <v>1.2695063550000001</v>
      </c>
      <c r="E4374">
        <v>18.275132809999999</v>
      </c>
      <c r="F4374">
        <v>2.0255769020000001</v>
      </c>
      <c r="G4374">
        <v>3.7996919560000002</v>
      </c>
      <c r="H4374">
        <v>4.1505459599999996</v>
      </c>
      <c r="I4374">
        <v>0</v>
      </c>
    </row>
    <row r="4375" spans="1:9" x14ac:dyDescent="0.25">
      <c r="A4375" t="s">
        <v>11</v>
      </c>
      <c r="B4375">
        <v>72</v>
      </c>
      <c r="C4375">
        <v>6</v>
      </c>
      <c r="D4375">
        <v>6.8251461559999997</v>
      </c>
      <c r="E4375">
        <v>25.148155299999999</v>
      </c>
      <c r="F4375">
        <v>1.2311661279999999</v>
      </c>
      <c r="G4375">
        <v>1.375515144</v>
      </c>
      <c r="H4375">
        <v>0.39774367100000002</v>
      </c>
      <c r="I4375">
        <v>0</v>
      </c>
    </row>
    <row r="4376" spans="1:9" x14ac:dyDescent="0.25">
      <c r="A4376" t="s">
        <v>11</v>
      </c>
      <c r="B4376">
        <v>72</v>
      </c>
      <c r="C4376">
        <v>7</v>
      </c>
      <c r="D4376">
        <v>10.88626543</v>
      </c>
      <c r="E4376">
        <v>30.390092169999999</v>
      </c>
      <c r="F4376">
        <v>1.107775631</v>
      </c>
      <c r="G4376">
        <v>0.91750944999999995</v>
      </c>
      <c r="H4376">
        <v>1.5777062879999999</v>
      </c>
      <c r="I4376">
        <v>0</v>
      </c>
    </row>
    <row r="4377" spans="1:9" x14ac:dyDescent="0.25">
      <c r="A4377" t="s">
        <v>11</v>
      </c>
      <c r="B4377">
        <v>72</v>
      </c>
      <c r="C4377">
        <v>8</v>
      </c>
      <c r="D4377">
        <v>9.9043872559999997</v>
      </c>
      <c r="E4377">
        <v>29.7458043</v>
      </c>
      <c r="F4377">
        <v>0.92827889299999999</v>
      </c>
      <c r="G4377">
        <v>1.167410123</v>
      </c>
      <c r="H4377">
        <v>0.40159766800000002</v>
      </c>
      <c r="I4377">
        <v>0</v>
      </c>
    </row>
    <row r="4378" spans="1:9" x14ac:dyDescent="0.25">
      <c r="A4378" t="s">
        <v>11</v>
      </c>
      <c r="B4378">
        <v>72</v>
      </c>
      <c r="C4378">
        <v>9</v>
      </c>
      <c r="D4378">
        <v>6.385597111</v>
      </c>
      <c r="E4378">
        <v>24.90475996</v>
      </c>
      <c r="F4378">
        <v>1.5339602219999999</v>
      </c>
      <c r="G4378">
        <v>3.667949471</v>
      </c>
      <c r="H4378">
        <v>3.8535355230000001</v>
      </c>
      <c r="I4378">
        <v>0</v>
      </c>
    </row>
    <row r="4379" spans="1:9" x14ac:dyDescent="0.25">
      <c r="A4379" t="s">
        <v>11</v>
      </c>
      <c r="B4379">
        <v>72</v>
      </c>
      <c r="C4379">
        <v>10</v>
      </c>
      <c r="D4379">
        <v>0.812457502</v>
      </c>
      <c r="E4379">
        <v>17.395456970000001</v>
      </c>
      <c r="F4379">
        <v>2.4519397110000001</v>
      </c>
      <c r="G4379">
        <v>4.971464901</v>
      </c>
      <c r="H4379">
        <v>4.4727010089999997</v>
      </c>
      <c r="I4379">
        <v>0</v>
      </c>
    </row>
    <row r="4380" spans="1:9" x14ac:dyDescent="0.25">
      <c r="A4380" t="s">
        <v>11</v>
      </c>
      <c r="B4380">
        <v>72</v>
      </c>
      <c r="C4380">
        <v>11</v>
      </c>
      <c r="D4380">
        <v>-4.439506272</v>
      </c>
      <c r="E4380">
        <v>8.8289933339999997</v>
      </c>
      <c r="F4380">
        <v>1.112072462</v>
      </c>
      <c r="G4380">
        <v>11.60867794</v>
      </c>
      <c r="H4380">
        <v>9.7805174279999996</v>
      </c>
      <c r="I4380">
        <v>0</v>
      </c>
    </row>
    <row r="4381" spans="1:9" x14ac:dyDescent="0.25">
      <c r="A4381" t="s">
        <v>11</v>
      </c>
      <c r="B4381">
        <v>72</v>
      </c>
      <c r="C4381">
        <v>12</v>
      </c>
      <c r="D4381">
        <v>-6.7261014369999996</v>
      </c>
      <c r="E4381">
        <v>5.4056730440000003</v>
      </c>
      <c r="F4381">
        <v>2.2717164269999999</v>
      </c>
      <c r="G4381">
        <v>9.8490434459999996</v>
      </c>
      <c r="H4381">
        <v>7.7566370410000003</v>
      </c>
      <c r="I4381">
        <v>0</v>
      </c>
    </row>
    <row r="4382" spans="1:9" x14ac:dyDescent="0.25">
      <c r="A4382" t="s">
        <v>7</v>
      </c>
      <c r="B4382">
        <v>73</v>
      </c>
      <c r="C4382">
        <v>1</v>
      </c>
      <c r="D4382">
        <v>-5.484307104</v>
      </c>
      <c r="E4382">
        <v>5.6142165129999997</v>
      </c>
      <c r="F4382">
        <v>1.291918355</v>
      </c>
      <c r="G4382">
        <v>15.35527959</v>
      </c>
      <c r="H4382">
        <v>9.7599440649999991</v>
      </c>
      <c r="I4382">
        <v>0</v>
      </c>
    </row>
    <row r="4383" spans="1:9" x14ac:dyDescent="0.25">
      <c r="A4383" t="s">
        <v>7</v>
      </c>
      <c r="B4383">
        <v>73</v>
      </c>
      <c r="C4383">
        <v>2</v>
      </c>
      <c r="D4383">
        <v>-3.8500967230000001</v>
      </c>
      <c r="E4383">
        <v>7.9304725439999997</v>
      </c>
      <c r="F4383">
        <v>1.8166789290000001</v>
      </c>
      <c r="G4383">
        <v>13.32187118</v>
      </c>
      <c r="H4383">
        <v>5.3802653060000001</v>
      </c>
      <c r="I4383">
        <v>0</v>
      </c>
    </row>
    <row r="4384" spans="1:9" x14ac:dyDescent="0.25">
      <c r="A4384" t="s">
        <v>7</v>
      </c>
      <c r="B4384">
        <v>73</v>
      </c>
      <c r="C4384">
        <v>3</v>
      </c>
      <c r="D4384">
        <v>-4.2907971500000004</v>
      </c>
      <c r="E4384">
        <v>8.9549797039999994</v>
      </c>
      <c r="F4384">
        <v>0.99936207799999999</v>
      </c>
      <c r="G4384">
        <v>7.6918007350000002</v>
      </c>
      <c r="H4384">
        <v>6.9166280660000004</v>
      </c>
      <c r="I4384">
        <v>0</v>
      </c>
    </row>
    <row r="4385" spans="1:9" x14ac:dyDescent="0.25">
      <c r="A4385" t="s">
        <v>7</v>
      </c>
      <c r="B4385">
        <v>73</v>
      </c>
      <c r="C4385">
        <v>4</v>
      </c>
      <c r="D4385">
        <v>-1.4950154330000001</v>
      </c>
      <c r="E4385">
        <v>13.85627203</v>
      </c>
      <c r="F4385">
        <v>0.81584356899999999</v>
      </c>
      <c r="G4385">
        <v>4.3930751260000003</v>
      </c>
      <c r="H4385">
        <v>2.0215103270000001</v>
      </c>
      <c r="I4385">
        <v>0</v>
      </c>
    </row>
    <row r="4386" spans="1:9" x14ac:dyDescent="0.25">
      <c r="A4386" t="s">
        <v>7</v>
      </c>
      <c r="B4386">
        <v>73</v>
      </c>
      <c r="C4386">
        <v>5</v>
      </c>
      <c r="D4386">
        <v>1.565013598</v>
      </c>
      <c r="E4386">
        <v>18.508268399999999</v>
      </c>
      <c r="F4386">
        <v>1.9841080659999999</v>
      </c>
      <c r="G4386">
        <v>3.4616203840000002</v>
      </c>
      <c r="H4386">
        <v>3.7934534100000001</v>
      </c>
      <c r="I4386">
        <v>0</v>
      </c>
    </row>
    <row r="4387" spans="1:9" x14ac:dyDescent="0.25">
      <c r="A4387" t="s">
        <v>7</v>
      </c>
      <c r="B4387">
        <v>73</v>
      </c>
      <c r="C4387">
        <v>6</v>
      </c>
      <c r="D4387">
        <v>7.1634945099999996</v>
      </c>
      <c r="E4387">
        <v>25.42666174</v>
      </c>
      <c r="F4387">
        <v>1.2183440699999999</v>
      </c>
      <c r="G4387">
        <v>1.221226844</v>
      </c>
      <c r="H4387">
        <v>0.25603572899999999</v>
      </c>
      <c r="I4387">
        <v>0</v>
      </c>
    </row>
    <row r="4388" spans="1:9" x14ac:dyDescent="0.25">
      <c r="A4388" t="s">
        <v>7</v>
      </c>
      <c r="B4388">
        <v>73</v>
      </c>
      <c r="C4388">
        <v>7</v>
      </c>
      <c r="D4388">
        <v>11.25365087</v>
      </c>
      <c r="E4388">
        <v>30.630700260000001</v>
      </c>
      <c r="F4388">
        <v>1.1489176699999999</v>
      </c>
      <c r="G4388">
        <v>0.88530814700000005</v>
      </c>
      <c r="H4388">
        <v>1.5031759710000001</v>
      </c>
      <c r="I4388">
        <v>0</v>
      </c>
    </row>
    <row r="4389" spans="1:9" x14ac:dyDescent="0.25">
      <c r="A4389" t="s">
        <v>7</v>
      </c>
      <c r="B4389">
        <v>73</v>
      </c>
      <c r="C4389">
        <v>8</v>
      </c>
      <c r="D4389">
        <v>10.446623369999999</v>
      </c>
      <c r="E4389">
        <v>30.139154319999999</v>
      </c>
      <c r="F4389">
        <v>0.95095416899999996</v>
      </c>
      <c r="G4389">
        <v>1.197797123</v>
      </c>
      <c r="H4389">
        <v>0.53047917600000005</v>
      </c>
      <c r="I4389">
        <v>0</v>
      </c>
    </row>
    <row r="4390" spans="1:9" x14ac:dyDescent="0.25">
      <c r="A4390" t="s">
        <v>7</v>
      </c>
      <c r="B4390">
        <v>73</v>
      </c>
      <c r="C4390">
        <v>9</v>
      </c>
      <c r="D4390">
        <v>6.8887462350000002</v>
      </c>
      <c r="E4390">
        <v>25.236271689999999</v>
      </c>
      <c r="F4390">
        <v>1.573308546</v>
      </c>
      <c r="G4390">
        <v>3.1300558449999998</v>
      </c>
      <c r="H4390">
        <v>3.414382882</v>
      </c>
      <c r="I4390">
        <v>0</v>
      </c>
    </row>
    <row r="4391" spans="1:9" x14ac:dyDescent="0.25">
      <c r="A4391" t="s">
        <v>7</v>
      </c>
      <c r="B4391">
        <v>73</v>
      </c>
      <c r="C4391">
        <v>10</v>
      </c>
      <c r="D4391">
        <v>1.2728367330000001</v>
      </c>
      <c r="E4391">
        <v>17.773724399999999</v>
      </c>
      <c r="F4391">
        <v>2.4503051889999998</v>
      </c>
      <c r="G4391">
        <v>4.8306874249999998</v>
      </c>
      <c r="H4391">
        <v>4.2759683810000002</v>
      </c>
      <c r="I4391">
        <v>0</v>
      </c>
    </row>
    <row r="4392" spans="1:9" x14ac:dyDescent="0.25">
      <c r="A4392" t="s">
        <v>7</v>
      </c>
      <c r="B4392">
        <v>73</v>
      </c>
      <c r="C4392">
        <v>11</v>
      </c>
      <c r="D4392">
        <v>-3.899925579</v>
      </c>
      <c r="E4392">
        <v>9.1141298979999998</v>
      </c>
      <c r="F4392">
        <v>1.116428352</v>
      </c>
      <c r="G4392">
        <v>10.690820609999999</v>
      </c>
      <c r="H4392">
        <v>8.6407787329999994</v>
      </c>
      <c r="I4392">
        <v>0</v>
      </c>
    </row>
    <row r="4393" spans="1:9" x14ac:dyDescent="0.25">
      <c r="A4393" t="s">
        <v>7</v>
      </c>
      <c r="B4393">
        <v>73</v>
      </c>
      <c r="C4393">
        <v>12</v>
      </c>
      <c r="D4393">
        <v>-6.2063886630000002</v>
      </c>
      <c r="E4393">
        <v>5.6288305110000003</v>
      </c>
      <c r="F4393">
        <v>2.3005831369999998</v>
      </c>
      <c r="G4393">
        <v>9.2096106520000003</v>
      </c>
      <c r="H4393">
        <v>7.4521668759999997</v>
      </c>
      <c r="I4393">
        <v>0</v>
      </c>
    </row>
    <row r="4394" spans="1:9" x14ac:dyDescent="0.25">
      <c r="A4394" t="s">
        <v>8</v>
      </c>
      <c r="B4394">
        <v>73</v>
      </c>
      <c r="C4394">
        <v>1</v>
      </c>
      <c r="D4394">
        <v>-6.2074366400000001</v>
      </c>
      <c r="E4394">
        <v>5.1744322909999996</v>
      </c>
      <c r="F4394">
        <v>1.300811062</v>
      </c>
      <c r="G4394">
        <v>16.726583130000002</v>
      </c>
      <c r="H4394">
        <v>10.359109309999999</v>
      </c>
      <c r="I4394">
        <v>0</v>
      </c>
    </row>
    <row r="4395" spans="1:9" x14ac:dyDescent="0.25">
      <c r="A4395" t="s">
        <v>8</v>
      </c>
      <c r="B4395">
        <v>73</v>
      </c>
      <c r="C4395">
        <v>2</v>
      </c>
      <c r="D4395">
        <v>-4.4770697559999997</v>
      </c>
      <c r="E4395">
        <v>7.6245893770000004</v>
      </c>
      <c r="F4395">
        <v>1.87396958</v>
      </c>
      <c r="G4395">
        <v>14.781443700000001</v>
      </c>
      <c r="H4395">
        <v>5.8944288289999998</v>
      </c>
      <c r="I4395">
        <v>0</v>
      </c>
    </row>
    <row r="4396" spans="1:9" x14ac:dyDescent="0.25">
      <c r="A4396" t="s">
        <v>8</v>
      </c>
      <c r="B4396">
        <v>73</v>
      </c>
      <c r="C4396">
        <v>3</v>
      </c>
      <c r="D4396">
        <v>-4.9013665619999998</v>
      </c>
      <c r="E4396">
        <v>8.6972640519999995</v>
      </c>
      <c r="F4396">
        <v>0.97549296100000005</v>
      </c>
      <c r="G4396">
        <v>8.7232924000000001</v>
      </c>
      <c r="H4396">
        <v>7.6388355619999997</v>
      </c>
      <c r="I4396">
        <v>0</v>
      </c>
    </row>
    <row r="4397" spans="1:9" x14ac:dyDescent="0.25">
      <c r="A4397" t="s">
        <v>8</v>
      </c>
      <c r="B4397">
        <v>73</v>
      </c>
      <c r="C4397">
        <v>4</v>
      </c>
      <c r="D4397">
        <v>-2.0215256680000002</v>
      </c>
      <c r="E4397">
        <v>13.52537725</v>
      </c>
      <c r="F4397">
        <v>0.877240884</v>
      </c>
      <c r="G4397">
        <v>4.9429604190000003</v>
      </c>
      <c r="H4397">
        <v>2.1546145650000001</v>
      </c>
      <c r="I4397">
        <v>0</v>
      </c>
    </row>
    <row r="4398" spans="1:9" x14ac:dyDescent="0.25">
      <c r="A4398" t="s">
        <v>8</v>
      </c>
      <c r="B4398">
        <v>73</v>
      </c>
      <c r="C4398">
        <v>5</v>
      </c>
      <c r="D4398">
        <v>1.1031297179999999</v>
      </c>
      <c r="E4398">
        <v>18.164370720000001</v>
      </c>
      <c r="F4398">
        <v>2.0257231550000001</v>
      </c>
      <c r="G4398">
        <v>4.0274088250000002</v>
      </c>
      <c r="H4398">
        <v>4.333586758</v>
      </c>
      <c r="I4398">
        <v>0</v>
      </c>
    </row>
    <row r="4399" spans="1:9" x14ac:dyDescent="0.25">
      <c r="A4399" t="s">
        <v>8</v>
      </c>
      <c r="B4399">
        <v>73</v>
      </c>
      <c r="C4399">
        <v>6</v>
      </c>
      <c r="D4399">
        <v>6.7170617500000001</v>
      </c>
      <c r="E4399">
        <v>25.042524220000001</v>
      </c>
      <c r="F4399">
        <v>1.2435475389999999</v>
      </c>
      <c r="G4399">
        <v>1.4133539079999999</v>
      </c>
      <c r="H4399">
        <v>0.44994424799999999</v>
      </c>
      <c r="I4399">
        <v>0</v>
      </c>
    </row>
    <row r="4400" spans="1:9" x14ac:dyDescent="0.25">
      <c r="A4400" t="s">
        <v>8</v>
      </c>
      <c r="B4400">
        <v>73</v>
      </c>
      <c r="C4400">
        <v>7</v>
      </c>
      <c r="D4400">
        <v>10.83010114</v>
      </c>
      <c r="E4400">
        <v>30.205043750000002</v>
      </c>
      <c r="F4400">
        <v>1.1337499339999999</v>
      </c>
      <c r="G4400">
        <v>1.055526545</v>
      </c>
      <c r="H4400">
        <v>1.76530287</v>
      </c>
      <c r="I4400">
        <v>0</v>
      </c>
    </row>
    <row r="4401" spans="1:9" x14ac:dyDescent="0.25">
      <c r="A4401" t="s">
        <v>8</v>
      </c>
      <c r="B4401">
        <v>73</v>
      </c>
      <c r="C4401">
        <v>8</v>
      </c>
      <c r="D4401">
        <v>9.8626887239999999</v>
      </c>
      <c r="E4401">
        <v>29.509172379999999</v>
      </c>
      <c r="F4401">
        <v>0.92730877300000003</v>
      </c>
      <c r="G4401">
        <v>1.2445949780000001</v>
      </c>
      <c r="H4401">
        <v>0.45470947299999998</v>
      </c>
      <c r="I4401">
        <v>0</v>
      </c>
    </row>
    <row r="4402" spans="1:9" x14ac:dyDescent="0.25">
      <c r="A4402" t="s">
        <v>8</v>
      </c>
      <c r="B4402">
        <v>73</v>
      </c>
      <c r="C4402">
        <v>9</v>
      </c>
      <c r="D4402">
        <v>6.3382244190000003</v>
      </c>
      <c r="E4402">
        <v>24.694849399999999</v>
      </c>
      <c r="F4402">
        <v>1.5622482099999999</v>
      </c>
      <c r="G4402">
        <v>3.7971116440000001</v>
      </c>
      <c r="H4402">
        <v>3.8048081859999998</v>
      </c>
      <c r="I4402">
        <v>0</v>
      </c>
    </row>
    <row r="4403" spans="1:9" x14ac:dyDescent="0.25">
      <c r="A4403" t="s">
        <v>8</v>
      </c>
      <c r="B4403">
        <v>73</v>
      </c>
      <c r="C4403">
        <v>10</v>
      </c>
      <c r="D4403">
        <v>0.67763863300000005</v>
      </c>
      <c r="E4403">
        <v>17.15001942</v>
      </c>
      <c r="F4403">
        <v>2.4653723900000002</v>
      </c>
      <c r="G4403">
        <v>5.0400817160000004</v>
      </c>
      <c r="H4403">
        <v>4.5052511300000004</v>
      </c>
      <c r="I4403">
        <v>0</v>
      </c>
    </row>
    <row r="4404" spans="1:9" x14ac:dyDescent="0.25">
      <c r="A4404" t="s">
        <v>8</v>
      </c>
      <c r="B4404">
        <v>73</v>
      </c>
      <c r="C4404">
        <v>11</v>
      </c>
      <c r="D4404">
        <v>-4.645005791</v>
      </c>
      <c r="E4404">
        <v>8.5844290349999994</v>
      </c>
      <c r="F4404">
        <v>1.1195599839999999</v>
      </c>
      <c r="G4404">
        <v>11.993085260000001</v>
      </c>
      <c r="H4404">
        <v>10.04192993</v>
      </c>
      <c r="I4404">
        <v>0</v>
      </c>
    </row>
    <row r="4405" spans="1:9" x14ac:dyDescent="0.25">
      <c r="A4405" t="s">
        <v>8</v>
      </c>
      <c r="B4405">
        <v>73</v>
      </c>
      <c r="C4405">
        <v>12</v>
      </c>
      <c r="D4405">
        <v>-6.9113071890000004</v>
      </c>
      <c r="E4405">
        <v>5.1669887470000004</v>
      </c>
      <c r="F4405">
        <v>2.324047084</v>
      </c>
      <c r="G4405">
        <v>9.9000054970000004</v>
      </c>
      <c r="H4405">
        <v>7.8194733310000002</v>
      </c>
      <c r="I4405">
        <v>0</v>
      </c>
    </row>
    <row r="4406" spans="1:9" x14ac:dyDescent="0.25">
      <c r="A4406" t="s">
        <v>9</v>
      </c>
      <c r="B4406">
        <v>73</v>
      </c>
      <c r="C4406">
        <v>1</v>
      </c>
      <c r="D4406">
        <v>-6.7432945550000003</v>
      </c>
      <c r="E4406">
        <v>4.8785871519999997</v>
      </c>
      <c r="F4406">
        <v>1.3058126649999999</v>
      </c>
      <c r="G4406">
        <v>17.445016720000002</v>
      </c>
      <c r="H4406">
        <v>10.84954684</v>
      </c>
      <c r="I4406">
        <v>0</v>
      </c>
    </row>
    <row r="4407" spans="1:9" x14ac:dyDescent="0.25">
      <c r="A4407" t="s">
        <v>9</v>
      </c>
      <c r="B4407">
        <v>73</v>
      </c>
      <c r="C4407">
        <v>2</v>
      </c>
      <c r="D4407">
        <v>-4.9310079379999996</v>
      </c>
      <c r="E4407">
        <v>7.4096199010000001</v>
      </c>
      <c r="F4407">
        <v>1.9393178769999999</v>
      </c>
      <c r="G4407">
        <v>15.645706540000001</v>
      </c>
      <c r="H4407">
        <v>6.2180699620000004</v>
      </c>
      <c r="I4407">
        <v>0</v>
      </c>
    </row>
    <row r="4408" spans="1:9" x14ac:dyDescent="0.25">
      <c r="A4408" t="s">
        <v>9</v>
      </c>
      <c r="B4408">
        <v>73</v>
      </c>
      <c r="C4408">
        <v>3</v>
      </c>
      <c r="D4408">
        <v>-5.3211031999999996</v>
      </c>
      <c r="E4408">
        <v>8.4944541840000003</v>
      </c>
      <c r="F4408">
        <v>0.950726548</v>
      </c>
      <c r="G4408">
        <v>9.2398251370000004</v>
      </c>
      <c r="H4408">
        <v>8.0335614500000005</v>
      </c>
      <c r="I4408">
        <v>0</v>
      </c>
    </row>
    <row r="4409" spans="1:9" x14ac:dyDescent="0.25">
      <c r="A4409" t="s">
        <v>9</v>
      </c>
      <c r="B4409">
        <v>73</v>
      </c>
      <c r="C4409">
        <v>4</v>
      </c>
      <c r="D4409">
        <v>-2.3686208660000001</v>
      </c>
      <c r="E4409">
        <v>13.29678855</v>
      </c>
      <c r="F4409">
        <v>0.92075095399999995</v>
      </c>
      <c r="G4409">
        <v>5.1546219679999998</v>
      </c>
      <c r="H4409">
        <v>2.201778762</v>
      </c>
      <c r="I4409">
        <v>0</v>
      </c>
    </row>
    <row r="4410" spans="1:9" x14ac:dyDescent="0.25">
      <c r="A4410" t="s">
        <v>9</v>
      </c>
      <c r="B4410">
        <v>73</v>
      </c>
      <c r="C4410">
        <v>5</v>
      </c>
      <c r="D4410">
        <v>0.74770817099999998</v>
      </c>
      <c r="E4410">
        <v>17.909120779999999</v>
      </c>
      <c r="F4410">
        <v>2.0591566349999999</v>
      </c>
      <c r="G4410">
        <v>4.2043811599999996</v>
      </c>
      <c r="H4410">
        <v>4.6239915690000002</v>
      </c>
      <c r="I4410">
        <v>0</v>
      </c>
    </row>
    <row r="4411" spans="1:9" x14ac:dyDescent="0.25">
      <c r="A4411" t="s">
        <v>9</v>
      </c>
      <c r="B4411">
        <v>73</v>
      </c>
      <c r="C4411">
        <v>6</v>
      </c>
      <c r="D4411">
        <v>6.3000334210000002</v>
      </c>
      <c r="E4411">
        <v>24.75524661</v>
      </c>
      <c r="F4411">
        <v>1.2712308109999999</v>
      </c>
      <c r="G4411">
        <v>1.5234190519999999</v>
      </c>
      <c r="H4411">
        <v>0.53752442300000003</v>
      </c>
      <c r="I4411">
        <v>0</v>
      </c>
    </row>
    <row r="4412" spans="1:9" x14ac:dyDescent="0.25">
      <c r="A4412" t="s">
        <v>9</v>
      </c>
      <c r="B4412">
        <v>73</v>
      </c>
      <c r="C4412">
        <v>7</v>
      </c>
      <c r="D4412">
        <v>10.37366402</v>
      </c>
      <c r="E4412">
        <v>29.94672649</v>
      </c>
      <c r="F4412">
        <v>1.111667655</v>
      </c>
      <c r="G4412">
        <v>1.121035545</v>
      </c>
      <c r="H4412">
        <v>1.845246688</v>
      </c>
      <c r="I4412">
        <v>0</v>
      </c>
    </row>
    <row r="4413" spans="1:9" x14ac:dyDescent="0.25">
      <c r="A4413" t="s">
        <v>9</v>
      </c>
      <c r="B4413">
        <v>73</v>
      </c>
      <c r="C4413">
        <v>8</v>
      </c>
      <c r="D4413">
        <v>9.297696256</v>
      </c>
      <c r="E4413">
        <v>29.185501070000001</v>
      </c>
      <c r="F4413">
        <v>0.93411505800000005</v>
      </c>
      <c r="G4413">
        <v>1.333172384</v>
      </c>
      <c r="H4413">
        <v>0.45334422499999999</v>
      </c>
      <c r="I4413">
        <v>0</v>
      </c>
    </row>
    <row r="4414" spans="1:9" x14ac:dyDescent="0.25">
      <c r="A4414" t="s">
        <v>9</v>
      </c>
      <c r="B4414">
        <v>73</v>
      </c>
      <c r="C4414">
        <v>9</v>
      </c>
      <c r="D4414">
        <v>5.7596478949999996</v>
      </c>
      <c r="E4414">
        <v>24.390758550000001</v>
      </c>
      <c r="F4414">
        <v>1.5355986740000001</v>
      </c>
      <c r="G4414">
        <v>4.1308675780000002</v>
      </c>
      <c r="H4414">
        <v>4.1695597910000002</v>
      </c>
      <c r="I4414">
        <v>0</v>
      </c>
    </row>
    <row r="4415" spans="1:9" x14ac:dyDescent="0.25">
      <c r="A4415" t="s">
        <v>9</v>
      </c>
      <c r="B4415">
        <v>73</v>
      </c>
      <c r="C4415">
        <v>10</v>
      </c>
      <c r="D4415">
        <v>0.193710628</v>
      </c>
      <c r="E4415">
        <v>16.852828349999999</v>
      </c>
      <c r="F4415">
        <v>2.4624040229999999</v>
      </c>
      <c r="G4415">
        <v>5.1551080799999998</v>
      </c>
      <c r="H4415">
        <v>4.6525725050000002</v>
      </c>
      <c r="I4415">
        <v>0</v>
      </c>
    </row>
    <row r="4416" spans="1:9" x14ac:dyDescent="0.25">
      <c r="A4416" t="s">
        <v>9</v>
      </c>
      <c r="B4416">
        <v>73</v>
      </c>
      <c r="C4416">
        <v>11</v>
      </c>
      <c r="D4416">
        <v>-5.165266774</v>
      </c>
      <c r="E4416">
        <v>8.3231025140000003</v>
      </c>
      <c r="F4416">
        <v>1.1324564159999999</v>
      </c>
      <c r="G4416">
        <v>12.533451080000001</v>
      </c>
      <c r="H4416">
        <v>10.77520153</v>
      </c>
      <c r="I4416">
        <v>0</v>
      </c>
    </row>
    <row r="4417" spans="1:9" x14ac:dyDescent="0.25">
      <c r="A4417" t="s">
        <v>9</v>
      </c>
      <c r="B4417">
        <v>73</v>
      </c>
      <c r="C4417">
        <v>12</v>
      </c>
      <c r="D4417">
        <v>-7.4601196290000003</v>
      </c>
      <c r="E4417">
        <v>4.9044007619999999</v>
      </c>
      <c r="F4417">
        <v>2.3236676119999999</v>
      </c>
      <c r="G4417">
        <v>10.393369140000001</v>
      </c>
      <c r="H4417">
        <v>8.0896456410000006</v>
      </c>
      <c r="I4417">
        <v>0</v>
      </c>
    </row>
    <row r="4418" spans="1:9" x14ac:dyDescent="0.25">
      <c r="A4418" t="s">
        <v>10</v>
      </c>
      <c r="B4418">
        <v>73</v>
      </c>
      <c r="C4418">
        <v>1</v>
      </c>
      <c r="D4418">
        <v>-6.2344779839999998</v>
      </c>
      <c r="E4418">
        <v>5.278059228</v>
      </c>
      <c r="F4418">
        <v>1.3208411950000001</v>
      </c>
      <c r="G4418">
        <v>16.659101790000001</v>
      </c>
      <c r="H4418">
        <v>10.354702720000001</v>
      </c>
      <c r="I4418">
        <v>0</v>
      </c>
    </row>
    <row r="4419" spans="1:9" x14ac:dyDescent="0.25">
      <c r="A4419" t="s">
        <v>10</v>
      </c>
      <c r="B4419">
        <v>73</v>
      </c>
      <c r="C4419">
        <v>2</v>
      </c>
      <c r="D4419">
        <v>-4.5307914480000004</v>
      </c>
      <c r="E4419">
        <v>7.6665376160000003</v>
      </c>
      <c r="F4419">
        <v>1.902765963</v>
      </c>
      <c r="G4419">
        <v>14.844123310000001</v>
      </c>
      <c r="H4419">
        <v>5.8716623669999999</v>
      </c>
      <c r="I4419">
        <v>0</v>
      </c>
    </row>
    <row r="4420" spans="1:9" x14ac:dyDescent="0.25">
      <c r="A4420" t="s">
        <v>10</v>
      </c>
      <c r="B4420">
        <v>73</v>
      </c>
      <c r="C4420">
        <v>3</v>
      </c>
      <c r="D4420">
        <v>-4.9591830469999998</v>
      </c>
      <c r="E4420">
        <v>8.6845897220000001</v>
      </c>
      <c r="F4420">
        <v>0.99108812599999996</v>
      </c>
      <c r="G4420">
        <v>8.6457539150000002</v>
      </c>
      <c r="H4420">
        <v>7.5545089829999998</v>
      </c>
      <c r="I4420">
        <v>0</v>
      </c>
    </row>
    <row r="4421" spans="1:9" x14ac:dyDescent="0.25">
      <c r="A4421" t="s">
        <v>10</v>
      </c>
      <c r="B4421">
        <v>73</v>
      </c>
      <c r="C4421">
        <v>4</v>
      </c>
      <c r="D4421">
        <v>-2.066972925</v>
      </c>
      <c r="E4421">
        <v>13.502656139999999</v>
      </c>
      <c r="F4421">
        <v>0.86116839999999995</v>
      </c>
      <c r="G4421">
        <v>4.7343940160000004</v>
      </c>
      <c r="H4421">
        <v>2.0995103909999999</v>
      </c>
      <c r="I4421">
        <v>0</v>
      </c>
    </row>
    <row r="4422" spans="1:9" x14ac:dyDescent="0.25">
      <c r="A4422" t="s">
        <v>10</v>
      </c>
      <c r="B4422">
        <v>73</v>
      </c>
      <c r="C4422">
        <v>5</v>
      </c>
      <c r="D4422">
        <v>1.016901719</v>
      </c>
      <c r="E4422">
        <v>18.068329540000001</v>
      </c>
      <c r="F4422">
        <v>2.0006987839999999</v>
      </c>
      <c r="G4422">
        <v>3.8490745749999999</v>
      </c>
      <c r="H4422">
        <v>4.1682440720000002</v>
      </c>
      <c r="I4422">
        <v>0</v>
      </c>
    </row>
    <row r="4423" spans="1:9" x14ac:dyDescent="0.25">
      <c r="A4423" t="s">
        <v>10</v>
      </c>
      <c r="B4423">
        <v>73</v>
      </c>
      <c r="C4423">
        <v>6</v>
      </c>
      <c r="D4423">
        <v>6.6012176299999998</v>
      </c>
      <c r="E4423">
        <v>24.97686577</v>
      </c>
      <c r="F4423">
        <v>1.1760295599999999</v>
      </c>
      <c r="G4423">
        <v>1.3684028189999999</v>
      </c>
      <c r="H4423">
        <v>0.39794959299999999</v>
      </c>
      <c r="I4423">
        <v>0</v>
      </c>
    </row>
    <row r="4424" spans="1:9" x14ac:dyDescent="0.25">
      <c r="A4424" t="s">
        <v>10</v>
      </c>
      <c r="B4424">
        <v>73</v>
      </c>
      <c r="C4424">
        <v>7</v>
      </c>
      <c r="D4424">
        <v>10.62976857</v>
      </c>
      <c r="E4424">
        <v>30.33140543</v>
      </c>
      <c r="F4424">
        <v>1.0881074500000001</v>
      </c>
      <c r="G4424">
        <v>0.90713997400000002</v>
      </c>
      <c r="H4424">
        <v>1.5950351060000001</v>
      </c>
      <c r="I4424">
        <v>0</v>
      </c>
    </row>
    <row r="4425" spans="1:9" x14ac:dyDescent="0.25">
      <c r="A4425" t="s">
        <v>10</v>
      </c>
      <c r="B4425">
        <v>73</v>
      </c>
      <c r="C4425">
        <v>8</v>
      </c>
      <c r="D4425">
        <v>9.5988865790000002</v>
      </c>
      <c r="E4425">
        <v>29.75637047</v>
      </c>
      <c r="F4425">
        <v>0.95603586699999998</v>
      </c>
      <c r="G4425">
        <v>1.16214309</v>
      </c>
      <c r="H4425">
        <v>0.43970793000000002</v>
      </c>
      <c r="I4425">
        <v>0</v>
      </c>
    </row>
    <row r="4426" spans="1:9" x14ac:dyDescent="0.25">
      <c r="A4426" t="s">
        <v>10</v>
      </c>
      <c r="B4426">
        <v>73</v>
      </c>
      <c r="C4426">
        <v>9</v>
      </c>
      <c r="D4426">
        <v>6.1022194499999998</v>
      </c>
      <c r="E4426">
        <v>24.870013610000001</v>
      </c>
      <c r="F4426">
        <v>1.539578771</v>
      </c>
      <c r="G4426">
        <v>3.719347859</v>
      </c>
      <c r="H4426">
        <v>3.9256507460000001</v>
      </c>
      <c r="I4426">
        <v>0</v>
      </c>
    </row>
    <row r="4427" spans="1:9" x14ac:dyDescent="0.25">
      <c r="A4427" t="s">
        <v>10</v>
      </c>
      <c r="B4427">
        <v>73</v>
      </c>
      <c r="C4427">
        <v>10</v>
      </c>
      <c r="D4427">
        <v>0.53955435399999996</v>
      </c>
      <c r="E4427">
        <v>17.356730630000001</v>
      </c>
      <c r="F4427">
        <v>2.4576484409999999</v>
      </c>
      <c r="G4427">
        <v>4.9719079119999998</v>
      </c>
      <c r="H4427">
        <v>4.4429536839999999</v>
      </c>
      <c r="I4427">
        <v>0</v>
      </c>
    </row>
    <row r="4428" spans="1:9" x14ac:dyDescent="0.25">
      <c r="A4428" t="s">
        <v>10</v>
      </c>
      <c r="B4428">
        <v>73</v>
      </c>
      <c r="C4428">
        <v>11</v>
      </c>
      <c r="D4428">
        <v>-4.6648430750000003</v>
      </c>
      <c r="E4428">
        <v>8.7547197539999999</v>
      </c>
      <c r="F4428">
        <v>1.1275753369999999</v>
      </c>
      <c r="G4428">
        <v>11.941631640000001</v>
      </c>
      <c r="H4428">
        <v>10.02745779</v>
      </c>
      <c r="I4428">
        <v>0</v>
      </c>
    </row>
    <row r="4429" spans="1:9" x14ac:dyDescent="0.25">
      <c r="A4429" t="s">
        <v>10</v>
      </c>
      <c r="B4429">
        <v>73</v>
      </c>
      <c r="C4429">
        <v>12</v>
      </c>
      <c r="D4429">
        <v>-6.9225574590000001</v>
      </c>
      <c r="E4429">
        <v>5.3153000319999997</v>
      </c>
      <c r="F4429">
        <v>2.2916620129999998</v>
      </c>
      <c r="G4429">
        <v>10.177242809999999</v>
      </c>
      <c r="H4429">
        <v>8.0672188259999995</v>
      </c>
      <c r="I4429">
        <v>0</v>
      </c>
    </row>
    <row r="4430" spans="1:9" x14ac:dyDescent="0.25">
      <c r="A4430" t="s">
        <v>11</v>
      </c>
      <c r="B4430">
        <v>73</v>
      </c>
      <c r="C4430">
        <v>1</v>
      </c>
      <c r="D4430">
        <v>-6.0056300660000002</v>
      </c>
      <c r="E4430">
        <v>5.3828150859999999</v>
      </c>
      <c r="F4430">
        <v>1.2944376849999999</v>
      </c>
      <c r="G4430">
        <v>16.318683320000002</v>
      </c>
      <c r="H4430">
        <v>10.204731929999999</v>
      </c>
      <c r="I4430">
        <v>0</v>
      </c>
    </row>
    <row r="4431" spans="1:9" x14ac:dyDescent="0.25">
      <c r="A4431" t="s">
        <v>11</v>
      </c>
      <c r="B4431">
        <v>73</v>
      </c>
      <c r="C4431">
        <v>2</v>
      </c>
      <c r="D4431">
        <v>-4.2896133829999998</v>
      </c>
      <c r="E4431">
        <v>7.7684978559999998</v>
      </c>
      <c r="F4431">
        <v>1.886310291</v>
      </c>
      <c r="G4431">
        <v>14.499629759999999</v>
      </c>
      <c r="H4431">
        <v>5.7709966289999999</v>
      </c>
      <c r="I4431">
        <v>0</v>
      </c>
    </row>
    <row r="4432" spans="1:9" x14ac:dyDescent="0.25">
      <c r="A4432" t="s">
        <v>11</v>
      </c>
      <c r="B4432">
        <v>73</v>
      </c>
      <c r="C4432">
        <v>3</v>
      </c>
      <c r="D4432">
        <v>-4.7052962970000003</v>
      </c>
      <c r="E4432">
        <v>8.8240945879999995</v>
      </c>
      <c r="F4432">
        <v>0.95900454099999999</v>
      </c>
      <c r="G4432">
        <v>8.4534143050000008</v>
      </c>
      <c r="H4432">
        <v>7.4225636340000003</v>
      </c>
      <c r="I4432">
        <v>0</v>
      </c>
    </row>
    <row r="4433" spans="1:9" x14ac:dyDescent="0.25">
      <c r="A4433" t="s">
        <v>11</v>
      </c>
      <c r="B4433">
        <v>73</v>
      </c>
      <c r="C4433">
        <v>4</v>
      </c>
      <c r="D4433">
        <v>-1.8322877369999999</v>
      </c>
      <c r="E4433">
        <v>13.6669923</v>
      </c>
      <c r="F4433">
        <v>0.86372428400000001</v>
      </c>
      <c r="G4433">
        <v>4.6243452039999999</v>
      </c>
      <c r="H4433">
        <v>2.07012676</v>
      </c>
      <c r="I4433">
        <v>0</v>
      </c>
    </row>
    <row r="4434" spans="1:9" x14ac:dyDescent="0.25">
      <c r="A4434" t="s">
        <v>11</v>
      </c>
      <c r="B4434">
        <v>73</v>
      </c>
      <c r="C4434">
        <v>5</v>
      </c>
      <c r="D4434">
        <v>1.2695063550000001</v>
      </c>
      <c r="E4434">
        <v>18.275132809999999</v>
      </c>
      <c r="F4434">
        <v>2.0255769020000001</v>
      </c>
      <c r="G4434">
        <v>3.7996919560000002</v>
      </c>
      <c r="H4434">
        <v>4.1505459599999996</v>
      </c>
      <c r="I4434">
        <v>0</v>
      </c>
    </row>
    <row r="4435" spans="1:9" x14ac:dyDescent="0.25">
      <c r="A4435" t="s">
        <v>11</v>
      </c>
      <c r="B4435">
        <v>73</v>
      </c>
      <c r="C4435">
        <v>6</v>
      </c>
      <c r="D4435">
        <v>6.8251461559999997</v>
      </c>
      <c r="E4435">
        <v>25.148155299999999</v>
      </c>
      <c r="F4435">
        <v>1.2311661279999999</v>
      </c>
      <c r="G4435">
        <v>1.375515144</v>
      </c>
      <c r="H4435">
        <v>0.39774367100000002</v>
      </c>
      <c r="I4435">
        <v>0</v>
      </c>
    </row>
    <row r="4436" spans="1:9" x14ac:dyDescent="0.25">
      <c r="A4436" t="s">
        <v>11</v>
      </c>
      <c r="B4436">
        <v>73</v>
      </c>
      <c r="C4436">
        <v>7</v>
      </c>
      <c r="D4436">
        <v>10.88626543</v>
      </c>
      <c r="E4436">
        <v>30.390092169999999</v>
      </c>
      <c r="F4436">
        <v>1.107775631</v>
      </c>
      <c r="G4436">
        <v>0.91750944999999995</v>
      </c>
      <c r="H4436">
        <v>1.5777062879999999</v>
      </c>
      <c r="I4436">
        <v>0</v>
      </c>
    </row>
    <row r="4437" spans="1:9" x14ac:dyDescent="0.25">
      <c r="A4437" t="s">
        <v>11</v>
      </c>
      <c r="B4437">
        <v>73</v>
      </c>
      <c r="C4437">
        <v>8</v>
      </c>
      <c r="D4437">
        <v>9.9043872559999997</v>
      </c>
      <c r="E4437">
        <v>29.7458043</v>
      </c>
      <c r="F4437">
        <v>0.92827889299999999</v>
      </c>
      <c r="G4437">
        <v>1.167410123</v>
      </c>
      <c r="H4437">
        <v>0.40159766800000002</v>
      </c>
      <c r="I4437">
        <v>0</v>
      </c>
    </row>
    <row r="4438" spans="1:9" x14ac:dyDescent="0.25">
      <c r="A4438" t="s">
        <v>11</v>
      </c>
      <c r="B4438">
        <v>73</v>
      </c>
      <c r="C4438">
        <v>9</v>
      </c>
      <c r="D4438">
        <v>6.385597111</v>
      </c>
      <c r="E4438">
        <v>24.90475996</v>
      </c>
      <c r="F4438">
        <v>1.5339602219999999</v>
      </c>
      <c r="G4438">
        <v>3.667949471</v>
      </c>
      <c r="H4438">
        <v>3.8535355230000001</v>
      </c>
      <c r="I4438">
        <v>0</v>
      </c>
    </row>
    <row r="4439" spans="1:9" x14ac:dyDescent="0.25">
      <c r="A4439" t="s">
        <v>11</v>
      </c>
      <c r="B4439">
        <v>73</v>
      </c>
      <c r="C4439">
        <v>10</v>
      </c>
      <c r="D4439">
        <v>0.812457502</v>
      </c>
      <c r="E4439">
        <v>17.395456970000001</v>
      </c>
      <c r="F4439">
        <v>2.4519397110000001</v>
      </c>
      <c r="G4439">
        <v>4.971464901</v>
      </c>
      <c r="H4439">
        <v>4.4727010089999997</v>
      </c>
      <c r="I4439">
        <v>0</v>
      </c>
    </row>
    <row r="4440" spans="1:9" x14ac:dyDescent="0.25">
      <c r="A4440" t="s">
        <v>11</v>
      </c>
      <c r="B4440">
        <v>73</v>
      </c>
      <c r="C4440">
        <v>11</v>
      </c>
      <c r="D4440">
        <v>-4.439506272</v>
      </c>
      <c r="E4440">
        <v>8.8289933339999997</v>
      </c>
      <c r="F4440">
        <v>1.112072462</v>
      </c>
      <c r="G4440">
        <v>11.60867794</v>
      </c>
      <c r="H4440">
        <v>9.7805174279999996</v>
      </c>
      <c r="I4440">
        <v>0</v>
      </c>
    </row>
    <row r="4441" spans="1:9" x14ac:dyDescent="0.25">
      <c r="A4441" t="s">
        <v>11</v>
      </c>
      <c r="B4441">
        <v>73</v>
      </c>
      <c r="C4441">
        <v>12</v>
      </c>
      <c r="D4441">
        <v>-6.7261014369999996</v>
      </c>
      <c r="E4441">
        <v>5.4056730440000003</v>
      </c>
      <c r="F4441">
        <v>2.2717164269999999</v>
      </c>
      <c r="G4441">
        <v>9.8490434459999996</v>
      </c>
      <c r="H4441">
        <v>7.7566370410000003</v>
      </c>
      <c r="I4441">
        <v>0</v>
      </c>
    </row>
    <row r="4442" spans="1:9" x14ac:dyDescent="0.25">
      <c r="A4442" t="s">
        <v>7</v>
      </c>
      <c r="B4442">
        <v>74</v>
      </c>
      <c r="C4442">
        <v>1</v>
      </c>
      <c r="D4442">
        <v>-5.484307104</v>
      </c>
      <c r="E4442">
        <v>5.6142165129999997</v>
      </c>
      <c r="F4442">
        <v>1.291918355</v>
      </c>
      <c r="G4442">
        <v>15.35527959</v>
      </c>
      <c r="H4442">
        <v>9.7599440649999991</v>
      </c>
      <c r="I4442">
        <v>0</v>
      </c>
    </row>
    <row r="4443" spans="1:9" x14ac:dyDescent="0.25">
      <c r="A4443" t="s">
        <v>7</v>
      </c>
      <c r="B4443">
        <v>74</v>
      </c>
      <c r="C4443">
        <v>2</v>
      </c>
      <c r="D4443">
        <v>-3.8500967230000001</v>
      </c>
      <c r="E4443">
        <v>7.9304725439999997</v>
      </c>
      <c r="F4443">
        <v>1.8166789290000001</v>
      </c>
      <c r="G4443">
        <v>13.32187118</v>
      </c>
      <c r="H4443">
        <v>5.3802653060000001</v>
      </c>
      <c r="I4443">
        <v>0</v>
      </c>
    </row>
    <row r="4444" spans="1:9" x14ac:dyDescent="0.25">
      <c r="A4444" t="s">
        <v>7</v>
      </c>
      <c r="B4444">
        <v>74</v>
      </c>
      <c r="C4444">
        <v>3</v>
      </c>
      <c r="D4444">
        <v>-4.2907971500000004</v>
      </c>
      <c r="E4444">
        <v>8.9549797039999994</v>
      </c>
      <c r="F4444">
        <v>0.99936207799999999</v>
      </c>
      <c r="G4444">
        <v>7.6918007350000002</v>
      </c>
      <c r="H4444">
        <v>6.9166280660000004</v>
      </c>
      <c r="I4444">
        <v>0</v>
      </c>
    </row>
    <row r="4445" spans="1:9" x14ac:dyDescent="0.25">
      <c r="A4445" t="s">
        <v>7</v>
      </c>
      <c r="B4445">
        <v>74</v>
      </c>
      <c r="C4445">
        <v>4</v>
      </c>
      <c r="D4445">
        <v>-1.4950154330000001</v>
      </c>
      <c r="E4445">
        <v>13.85627203</v>
      </c>
      <c r="F4445">
        <v>0.81584356899999999</v>
      </c>
      <c r="G4445">
        <v>4.3930751260000003</v>
      </c>
      <c r="H4445">
        <v>2.0215103270000001</v>
      </c>
      <c r="I4445">
        <v>0</v>
      </c>
    </row>
    <row r="4446" spans="1:9" x14ac:dyDescent="0.25">
      <c r="A4446" t="s">
        <v>7</v>
      </c>
      <c r="B4446">
        <v>74</v>
      </c>
      <c r="C4446">
        <v>5</v>
      </c>
      <c r="D4446">
        <v>1.565013598</v>
      </c>
      <c r="E4446">
        <v>18.508268399999999</v>
      </c>
      <c r="F4446">
        <v>1.9841080659999999</v>
      </c>
      <c r="G4446">
        <v>3.4616203840000002</v>
      </c>
      <c r="H4446">
        <v>3.7934534100000001</v>
      </c>
      <c r="I4446">
        <v>0</v>
      </c>
    </row>
    <row r="4447" spans="1:9" x14ac:dyDescent="0.25">
      <c r="A4447" t="s">
        <v>7</v>
      </c>
      <c r="B4447">
        <v>74</v>
      </c>
      <c r="C4447">
        <v>6</v>
      </c>
      <c r="D4447">
        <v>7.1634945099999996</v>
      </c>
      <c r="E4447">
        <v>25.42666174</v>
      </c>
      <c r="F4447">
        <v>1.2183440699999999</v>
      </c>
      <c r="G4447">
        <v>1.221226844</v>
      </c>
      <c r="H4447">
        <v>0.25603572899999999</v>
      </c>
      <c r="I4447">
        <v>0</v>
      </c>
    </row>
    <row r="4448" spans="1:9" x14ac:dyDescent="0.25">
      <c r="A4448" t="s">
        <v>7</v>
      </c>
      <c r="B4448">
        <v>74</v>
      </c>
      <c r="C4448">
        <v>7</v>
      </c>
      <c r="D4448">
        <v>11.25365087</v>
      </c>
      <c r="E4448">
        <v>30.630700260000001</v>
      </c>
      <c r="F4448">
        <v>1.1489176699999999</v>
      </c>
      <c r="G4448">
        <v>0.88530814700000005</v>
      </c>
      <c r="H4448">
        <v>1.5031759710000001</v>
      </c>
      <c r="I4448">
        <v>0</v>
      </c>
    </row>
    <row r="4449" spans="1:9" x14ac:dyDescent="0.25">
      <c r="A4449" t="s">
        <v>7</v>
      </c>
      <c r="B4449">
        <v>74</v>
      </c>
      <c r="C4449">
        <v>8</v>
      </c>
      <c r="D4449">
        <v>10.446623369999999</v>
      </c>
      <c r="E4449">
        <v>30.139154319999999</v>
      </c>
      <c r="F4449">
        <v>0.95095416899999996</v>
      </c>
      <c r="G4449">
        <v>1.197797123</v>
      </c>
      <c r="H4449">
        <v>0.53047917600000005</v>
      </c>
      <c r="I4449">
        <v>0</v>
      </c>
    </row>
    <row r="4450" spans="1:9" x14ac:dyDescent="0.25">
      <c r="A4450" t="s">
        <v>7</v>
      </c>
      <c r="B4450">
        <v>74</v>
      </c>
      <c r="C4450">
        <v>9</v>
      </c>
      <c r="D4450">
        <v>6.8887462350000002</v>
      </c>
      <c r="E4450">
        <v>25.236271689999999</v>
      </c>
      <c r="F4450">
        <v>1.573308546</v>
      </c>
      <c r="G4450">
        <v>3.1300558449999998</v>
      </c>
      <c r="H4450">
        <v>3.414382882</v>
      </c>
      <c r="I4450">
        <v>0</v>
      </c>
    </row>
    <row r="4451" spans="1:9" x14ac:dyDescent="0.25">
      <c r="A4451" t="s">
        <v>7</v>
      </c>
      <c r="B4451">
        <v>74</v>
      </c>
      <c r="C4451">
        <v>10</v>
      </c>
      <c r="D4451">
        <v>1.2728367330000001</v>
      </c>
      <c r="E4451">
        <v>17.773724399999999</v>
      </c>
      <c r="F4451">
        <v>2.4503051889999998</v>
      </c>
      <c r="G4451">
        <v>4.8306874249999998</v>
      </c>
      <c r="H4451">
        <v>4.2759683810000002</v>
      </c>
      <c r="I4451">
        <v>0</v>
      </c>
    </row>
    <row r="4452" spans="1:9" x14ac:dyDescent="0.25">
      <c r="A4452" t="s">
        <v>7</v>
      </c>
      <c r="B4452">
        <v>74</v>
      </c>
      <c r="C4452">
        <v>11</v>
      </c>
      <c r="D4452">
        <v>-3.899925579</v>
      </c>
      <c r="E4452">
        <v>9.1141298979999998</v>
      </c>
      <c r="F4452">
        <v>1.116428352</v>
      </c>
      <c r="G4452">
        <v>10.690820609999999</v>
      </c>
      <c r="H4452">
        <v>8.6407787329999994</v>
      </c>
      <c r="I4452">
        <v>0</v>
      </c>
    </row>
    <row r="4453" spans="1:9" x14ac:dyDescent="0.25">
      <c r="A4453" t="s">
        <v>7</v>
      </c>
      <c r="B4453">
        <v>74</v>
      </c>
      <c r="C4453">
        <v>12</v>
      </c>
      <c r="D4453">
        <v>-6.2063886630000002</v>
      </c>
      <c r="E4453">
        <v>5.6288305110000003</v>
      </c>
      <c r="F4453">
        <v>2.3005831369999998</v>
      </c>
      <c r="G4453">
        <v>9.2096106520000003</v>
      </c>
      <c r="H4453">
        <v>7.4521668759999997</v>
      </c>
      <c r="I4453">
        <v>0</v>
      </c>
    </row>
    <row r="4454" spans="1:9" x14ac:dyDescent="0.25">
      <c r="A4454" t="s">
        <v>8</v>
      </c>
      <c r="B4454">
        <v>74</v>
      </c>
      <c r="C4454">
        <v>1</v>
      </c>
      <c r="D4454">
        <v>-6.2074366400000001</v>
      </c>
      <c r="E4454">
        <v>5.1744322909999996</v>
      </c>
      <c r="F4454">
        <v>1.300811062</v>
      </c>
      <c r="G4454">
        <v>16.726583130000002</v>
      </c>
      <c r="H4454">
        <v>10.359109309999999</v>
      </c>
      <c r="I4454">
        <v>0</v>
      </c>
    </row>
    <row r="4455" spans="1:9" x14ac:dyDescent="0.25">
      <c r="A4455" t="s">
        <v>8</v>
      </c>
      <c r="B4455">
        <v>74</v>
      </c>
      <c r="C4455">
        <v>2</v>
      </c>
      <c r="D4455">
        <v>-4.4770697559999997</v>
      </c>
      <c r="E4455">
        <v>7.6245893770000004</v>
      </c>
      <c r="F4455">
        <v>1.87396958</v>
      </c>
      <c r="G4455">
        <v>14.781443700000001</v>
      </c>
      <c r="H4455">
        <v>5.8944288289999998</v>
      </c>
      <c r="I4455">
        <v>0</v>
      </c>
    </row>
    <row r="4456" spans="1:9" x14ac:dyDescent="0.25">
      <c r="A4456" t="s">
        <v>8</v>
      </c>
      <c r="B4456">
        <v>74</v>
      </c>
      <c r="C4456">
        <v>3</v>
      </c>
      <c r="D4456">
        <v>-4.9013665619999998</v>
      </c>
      <c r="E4456">
        <v>8.6972640519999995</v>
      </c>
      <c r="F4456">
        <v>0.97549296100000005</v>
      </c>
      <c r="G4456">
        <v>8.7232924000000001</v>
      </c>
      <c r="H4456">
        <v>7.6388355619999997</v>
      </c>
      <c r="I4456">
        <v>0</v>
      </c>
    </row>
    <row r="4457" spans="1:9" x14ac:dyDescent="0.25">
      <c r="A4457" t="s">
        <v>8</v>
      </c>
      <c r="B4457">
        <v>74</v>
      </c>
      <c r="C4457">
        <v>4</v>
      </c>
      <c r="D4457">
        <v>-2.0215256680000002</v>
      </c>
      <c r="E4457">
        <v>13.52537725</v>
      </c>
      <c r="F4457">
        <v>0.877240884</v>
      </c>
      <c r="G4457">
        <v>4.9429604190000003</v>
      </c>
      <c r="H4457">
        <v>2.1546145650000001</v>
      </c>
      <c r="I4457">
        <v>0</v>
      </c>
    </row>
    <row r="4458" spans="1:9" x14ac:dyDescent="0.25">
      <c r="A4458" t="s">
        <v>8</v>
      </c>
      <c r="B4458">
        <v>74</v>
      </c>
      <c r="C4458">
        <v>5</v>
      </c>
      <c r="D4458">
        <v>1.1031297179999999</v>
      </c>
      <c r="E4458">
        <v>18.164370720000001</v>
      </c>
      <c r="F4458">
        <v>2.0257231550000001</v>
      </c>
      <c r="G4458">
        <v>4.0274088250000002</v>
      </c>
      <c r="H4458">
        <v>4.333586758</v>
      </c>
      <c r="I4458">
        <v>0</v>
      </c>
    </row>
    <row r="4459" spans="1:9" x14ac:dyDescent="0.25">
      <c r="A4459" t="s">
        <v>8</v>
      </c>
      <c r="B4459">
        <v>74</v>
      </c>
      <c r="C4459">
        <v>6</v>
      </c>
      <c r="D4459">
        <v>6.7170617500000001</v>
      </c>
      <c r="E4459">
        <v>25.042524220000001</v>
      </c>
      <c r="F4459">
        <v>1.2435475389999999</v>
      </c>
      <c r="G4459">
        <v>1.4133539079999999</v>
      </c>
      <c r="H4459">
        <v>0.44994424799999999</v>
      </c>
      <c r="I4459">
        <v>0</v>
      </c>
    </row>
    <row r="4460" spans="1:9" x14ac:dyDescent="0.25">
      <c r="A4460" t="s">
        <v>8</v>
      </c>
      <c r="B4460">
        <v>74</v>
      </c>
      <c r="C4460">
        <v>7</v>
      </c>
      <c r="D4460">
        <v>10.83010114</v>
      </c>
      <c r="E4460">
        <v>30.205043750000002</v>
      </c>
      <c r="F4460">
        <v>1.1337499339999999</v>
      </c>
      <c r="G4460">
        <v>1.055526545</v>
      </c>
      <c r="H4460">
        <v>1.76530287</v>
      </c>
      <c r="I4460">
        <v>0</v>
      </c>
    </row>
    <row r="4461" spans="1:9" x14ac:dyDescent="0.25">
      <c r="A4461" t="s">
        <v>8</v>
      </c>
      <c r="B4461">
        <v>74</v>
      </c>
      <c r="C4461">
        <v>8</v>
      </c>
      <c r="D4461">
        <v>9.8626887239999999</v>
      </c>
      <c r="E4461">
        <v>29.509172379999999</v>
      </c>
      <c r="F4461">
        <v>0.92730877300000003</v>
      </c>
      <c r="G4461">
        <v>1.2445949780000001</v>
      </c>
      <c r="H4461">
        <v>0.45470947299999998</v>
      </c>
      <c r="I4461">
        <v>0</v>
      </c>
    </row>
    <row r="4462" spans="1:9" x14ac:dyDescent="0.25">
      <c r="A4462" t="s">
        <v>8</v>
      </c>
      <c r="B4462">
        <v>74</v>
      </c>
      <c r="C4462">
        <v>9</v>
      </c>
      <c r="D4462">
        <v>6.3382244190000003</v>
      </c>
      <c r="E4462">
        <v>24.694849399999999</v>
      </c>
      <c r="F4462">
        <v>1.5622482099999999</v>
      </c>
      <c r="G4462">
        <v>3.7971116440000001</v>
      </c>
      <c r="H4462">
        <v>3.8048081859999998</v>
      </c>
      <c r="I4462">
        <v>0</v>
      </c>
    </row>
    <row r="4463" spans="1:9" x14ac:dyDescent="0.25">
      <c r="A4463" t="s">
        <v>8</v>
      </c>
      <c r="B4463">
        <v>74</v>
      </c>
      <c r="C4463">
        <v>10</v>
      </c>
      <c r="D4463">
        <v>0.67763863300000005</v>
      </c>
      <c r="E4463">
        <v>17.15001942</v>
      </c>
      <c r="F4463">
        <v>2.4653723900000002</v>
      </c>
      <c r="G4463">
        <v>5.0400817160000004</v>
      </c>
      <c r="H4463">
        <v>4.5052511300000004</v>
      </c>
      <c r="I4463">
        <v>0</v>
      </c>
    </row>
    <row r="4464" spans="1:9" x14ac:dyDescent="0.25">
      <c r="A4464" t="s">
        <v>8</v>
      </c>
      <c r="B4464">
        <v>74</v>
      </c>
      <c r="C4464">
        <v>11</v>
      </c>
      <c r="D4464">
        <v>-4.645005791</v>
      </c>
      <c r="E4464">
        <v>8.5844290349999994</v>
      </c>
      <c r="F4464">
        <v>1.1195599839999999</v>
      </c>
      <c r="G4464">
        <v>11.993085260000001</v>
      </c>
      <c r="H4464">
        <v>10.04192993</v>
      </c>
      <c r="I4464">
        <v>0</v>
      </c>
    </row>
    <row r="4465" spans="1:9" x14ac:dyDescent="0.25">
      <c r="A4465" t="s">
        <v>8</v>
      </c>
      <c r="B4465">
        <v>74</v>
      </c>
      <c r="C4465">
        <v>12</v>
      </c>
      <c r="D4465">
        <v>-6.9113071890000004</v>
      </c>
      <c r="E4465">
        <v>5.1669887470000004</v>
      </c>
      <c r="F4465">
        <v>2.324047084</v>
      </c>
      <c r="G4465">
        <v>9.9000054970000004</v>
      </c>
      <c r="H4465">
        <v>7.8194733310000002</v>
      </c>
      <c r="I4465">
        <v>0</v>
      </c>
    </row>
    <row r="4466" spans="1:9" x14ac:dyDescent="0.25">
      <c r="A4466" t="s">
        <v>9</v>
      </c>
      <c r="B4466">
        <v>74</v>
      </c>
      <c r="C4466">
        <v>1</v>
      </c>
      <c r="D4466">
        <v>-6.7432945550000003</v>
      </c>
      <c r="E4466">
        <v>4.8785871519999997</v>
      </c>
      <c r="F4466">
        <v>1.3058126649999999</v>
      </c>
      <c r="G4466">
        <v>17.445016720000002</v>
      </c>
      <c r="H4466">
        <v>10.84954684</v>
      </c>
      <c r="I4466">
        <v>0</v>
      </c>
    </row>
    <row r="4467" spans="1:9" x14ac:dyDescent="0.25">
      <c r="A4467" t="s">
        <v>9</v>
      </c>
      <c r="B4467">
        <v>74</v>
      </c>
      <c r="C4467">
        <v>2</v>
      </c>
      <c r="D4467">
        <v>-4.9310079379999996</v>
      </c>
      <c r="E4467">
        <v>7.4096199010000001</v>
      </c>
      <c r="F4467">
        <v>1.9393178769999999</v>
      </c>
      <c r="G4467">
        <v>15.645706540000001</v>
      </c>
      <c r="H4467">
        <v>6.2180699620000004</v>
      </c>
      <c r="I4467">
        <v>0</v>
      </c>
    </row>
    <row r="4468" spans="1:9" x14ac:dyDescent="0.25">
      <c r="A4468" t="s">
        <v>9</v>
      </c>
      <c r="B4468">
        <v>74</v>
      </c>
      <c r="C4468">
        <v>3</v>
      </c>
      <c r="D4468">
        <v>-5.3211031999999996</v>
      </c>
      <c r="E4468">
        <v>8.4944541840000003</v>
      </c>
      <c r="F4468">
        <v>0.950726548</v>
      </c>
      <c r="G4468">
        <v>9.2398251370000004</v>
      </c>
      <c r="H4468">
        <v>8.0335614500000005</v>
      </c>
      <c r="I4468">
        <v>0</v>
      </c>
    </row>
    <row r="4469" spans="1:9" x14ac:dyDescent="0.25">
      <c r="A4469" t="s">
        <v>9</v>
      </c>
      <c r="B4469">
        <v>74</v>
      </c>
      <c r="C4469">
        <v>4</v>
      </c>
      <c r="D4469">
        <v>-2.3686208660000001</v>
      </c>
      <c r="E4469">
        <v>13.29678855</v>
      </c>
      <c r="F4469">
        <v>0.92075095399999995</v>
      </c>
      <c r="G4469">
        <v>5.1546219679999998</v>
      </c>
      <c r="H4469">
        <v>2.201778762</v>
      </c>
      <c r="I4469">
        <v>0</v>
      </c>
    </row>
    <row r="4470" spans="1:9" x14ac:dyDescent="0.25">
      <c r="A4470" t="s">
        <v>9</v>
      </c>
      <c r="B4470">
        <v>74</v>
      </c>
      <c r="C4470">
        <v>5</v>
      </c>
      <c r="D4470">
        <v>0.74770817099999998</v>
      </c>
      <c r="E4470">
        <v>17.909120779999999</v>
      </c>
      <c r="F4470">
        <v>2.0591566349999999</v>
      </c>
      <c r="G4470">
        <v>4.2043811599999996</v>
      </c>
      <c r="H4470">
        <v>4.6239915690000002</v>
      </c>
      <c r="I4470">
        <v>0</v>
      </c>
    </row>
    <row r="4471" spans="1:9" x14ac:dyDescent="0.25">
      <c r="A4471" t="s">
        <v>9</v>
      </c>
      <c r="B4471">
        <v>74</v>
      </c>
      <c r="C4471">
        <v>6</v>
      </c>
      <c r="D4471">
        <v>6.3000334210000002</v>
      </c>
      <c r="E4471">
        <v>24.75524661</v>
      </c>
      <c r="F4471">
        <v>1.2712308109999999</v>
      </c>
      <c r="G4471">
        <v>1.5234190519999999</v>
      </c>
      <c r="H4471">
        <v>0.53752442300000003</v>
      </c>
      <c r="I4471">
        <v>0</v>
      </c>
    </row>
    <row r="4472" spans="1:9" x14ac:dyDescent="0.25">
      <c r="A4472" t="s">
        <v>9</v>
      </c>
      <c r="B4472">
        <v>74</v>
      </c>
      <c r="C4472">
        <v>7</v>
      </c>
      <c r="D4472">
        <v>10.37366402</v>
      </c>
      <c r="E4472">
        <v>29.94672649</v>
      </c>
      <c r="F4472">
        <v>1.111667655</v>
      </c>
      <c r="G4472">
        <v>1.121035545</v>
      </c>
      <c r="H4472">
        <v>1.845246688</v>
      </c>
      <c r="I4472">
        <v>0</v>
      </c>
    </row>
    <row r="4473" spans="1:9" x14ac:dyDescent="0.25">
      <c r="A4473" t="s">
        <v>9</v>
      </c>
      <c r="B4473">
        <v>74</v>
      </c>
      <c r="C4473">
        <v>8</v>
      </c>
      <c r="D4473">
        <v>9.297696256</v>
      </c>
      <c r="E4473">
        <v>29.185501070000001</v>
      </c>
      <c r="F4473">
        <v>0.93411505800000005</v>
      </c>
      <c r="G4473">
        <v>1.333172384</v>
      </c>
      <c r="H4473">
        <v>0.45334422499999999</v>
      </c>
      <c r="I4473">
        <v>0</v>
      </c>
    </row>
    <row r="4474" spans="1:9" x14ac:dyDescent="0.25">
      <c r="A4474" t="s">
        <v>9</v>
      </c>
      <c r="B4474">
        <v>74</v>
      </c>
      <c r="C4474">
        <v>9</v>
      </c>
      <c r="D4474">
        <v>5.7596478949999996</v>
      </c>
      <c r="E4474">
        <v>24.390758550000001</v>
      </c>
      <c r="F4474">
        <v>1.5355986740000001</v>
      </c>
      <c r="G4474">
        <v>4.1308675780000002</v>
      </c>
      <c r="H4474">
        <v>4.1695597910000002</v>
      </c>
      <c r="I4474">
        <v>0</v>
      </c>
    </row>
    <row r="4475" spans="1:9" x14ac:dyDescent="0.25">
      <c r="A4475" t="s">
        <v>9</v>
      </c>
      <c r="B4475">
        <v>74</v>
      </c>
      <c r="C4475">
        <v>10</v>
      </c>
      <c r="D4475">
        <v>0.193710628</v>
      </c>
      <c r="E4475">
        <v>16.852828349999999</v>
      </c>
      <c r="F4475">
        <v>2.4624040229999999</v>
      </c>
      <c r="G4475">
        <v>5.1551080799999998</v>
      </c>
      <c r="H4475">
        <v>4.6525725050000002</v>
      </c>
      <c r="I4475">
        <v>0</v>
      </c>
    </row>
    <row r="4476" spans="1:9" x14ac:dyDescent="0.25">
      <c r="A4476" t="s">
        <v>9</v>
      </c>
      <c r="B4476">
        <v>74</v>
      </c>
      <c r="C4476">
        <v>11</v>
      </c>
      <c r="D4476">
        <v>-5.165266774</v>
      </c>
      <c r="E4476">
        <v>8.3231025140000003</v>
      </c>
      <c r="F4476">
        <v>1.1324564159999999</v>
      </c>
      <c r="G4476">
        <v>12.533451080000001</v>
      </c>
      <c r="H4476">
        <v>10.77520153</v>
      </c>
      <c r="I4476">
        <v>0</v>
      </c>
    </row>
    <row r="4477" spans="1:9" x14ac:dyDescent="0.25">
      <c r="A4477" t="s">
        <v>9</v>
      </c>
      <c r="B4477">
        <v>74</v>
      </c>
      <c r="C4477">
        <v>12</v>
      </c>
      <c r="D4477">
        <v>-7.4601196290000003</v>
      </c>
      <c r="E4477">
        <v>4.9044007619999999</v>
      </c>
      <c r="F4477">
        <v>2.3236676119999999</v>
      </c>
      <c r="G4477">
        <v>10.393369140000001</v>
      </c>
      <c r="H4477">
        <v>8.0896456410000006</v>
      </c>
      <c r="I4477">
        <v>0</v>
      </c>
    </row>
    <row r="4478" spans="1:9" x14ac:dyDescent="0.25">
      <c r="A4478" t="s">
        <v>10</v>
      </c>
      <c r="B4478">
        <v>74</v>
      </c>
      <c r="C4478">
        <v>1</v>
      </c>
      <c r="D4478">
        <v>-6.2344779839999998</v>
      </c>
      <c r="E4478">
        <v>5.278059228</v>
      </c>
      <c r="F4478">
        <v>1.3208411950000001</v>
      </c>
      <c r="G4478">
        <v>16.659101790000001</v>
      </c>
      <c r="H4478">
        <v>10.354702720000001</v>
      </c>
      <c r="I4478">
        <v>0</v>
      </c>
    </row>
    <row r="4479" spans="1:9" x14ac:dyDescent="0.25">
      <c r="A4479" t="s">
        <v>10</v>
      </c>
      <c r="B4479">
        <v>74</v>
      </c>
      <c r="C4479">
        <v>2</v>
      </c>
      <c r="D4479">
        <v>-4.5307914480000004</v>
      </c>
      <c r="E4479">
        <v>7.6665376160000003</v>
      </c>
      <c r="F4479">
        <v>1.902765963</v>
      </c>
      <c r="G4479">
        <v>14.844123310000001</v>
      </c>
      <c r="H4479">
        <v>5.8716623669999999</v>
      </c>
      <c r="I4479">
        <v>0</v>
      </c>
    </row>
    <row r="4480" spans="1:9" x14ac:dyDescent="0.25">
      <c r="A4480" t="s">
        <v>10</v>
      </c>
      <c r="B4480">
        <v>74</v>
      </c>
      <c r="C4480">
        <v>3</v>
      </c>
      <c r="D4480">
        <v>-4.9591830469999998</v>
      </c>
      <c r="E4480">
        <v>8.6845897220000001</v>
      </c>
      <c r="F4480">
        <v>0.99108812599999996</v>
      </c>
      <c r="G4480">
        <v>8.6457539150000002</v>
      </c>
      <c r="H4480">
        <v>7.5545089829999998</v>
      </c>
      <c r="I4480">
        <v>0</v>
      </c>
    </row>
    <row r="4481" spans="1:9" x14ac:dyDescent="0.25">
      <c r="A4481" t="s">
        <v>10</v>
      </c>
      <c r="B4481">
        <v>74</v>
      </c>
      <c r="C4481">
        <v>4</v>
      </c>
      <c r="D4481">
        <v>-2.066972925</v>
      </c>
      <c r="E4481">
        <v>13.502656139999999</v>
      </c>
      <c r="F4481">
        <v>0.86116839999999995</v>
      </c>
      <c r="G4481">
        <v>4.7343940160000004</v>
      </c>
      <c r="H4481">
        <v>2.0995103909999999</v>
      </c>
      <c r="I4481">
        <v>0</v>
      </c>
    </row>
    <row r="4482" spans="1:9" x14ac:dyDescent="0.25">
      <c r="A4482" t="s">
        <v>10</v>
      </c>
      <c r="B4482">
        <v>74</v>
      </c>
      <c r="C4482">
        <v>5</v>
      </c>
      <c r="D4482">
        <v>1.016901719</v>
      </c>
      <c r="E4482">
        <v>18.068329540000001</v>
      </c>
      <c r="F4482">
        <v>2.0006987839999999</v>
      </c>
      <c r="G4482">
        <v>3.8490745749999999</v>
      </c>
      <c r="H4482">
        <v>4.1682440720000002</v>
      </c>
      <c r="I4482">
        <v>0</v>
      </c>
    </row>
    <row r="4483" spans="1:9" x14ac:dyDescent="0.25">
      <c r="A4483" t="s">
        <v>10</v>
      </c>
      <c r="B4483">
        <v>74</v>
      </c>
      <c r="C4483">
        <v>6</v>
      </c>
      <c r="D4483">
        <v>6.6012176299999998</v>
      </c>
      <c r="E4483">
        <v>24.97686577</v>
      </c>
      <c r="F4483">
        <v>1.1760295599999999</v>
      </c>
      <c r="G4483">
        <v>1.3684028189999999</v>
      </c>
      <c r="H4483">
        <v>0.39794959299999999</v>
      </c>
      <c r="I4483">
        <v>0</v>
      </c>
    </row>
    <row r="4484" spans="1:9" x14ac:dyDescent="0.25">
      <c r="A4484" t="s">
        <v>10</v>
      </c>
      <c r="B4484">
        <v>74</v>
      </c>
      <c r="C4484">
        <v>7</v>
      </c>
      <c r="D4484">
        <v>10.62976857</v>
      </c>
      <c r="E4484">
        <v>30.33140543</v>
      </c>
      <c r="F4484">
        <v>1.0881074500000001</v>
      </c>
      <c r="G4484">
        <v>0.90713997400000002</v>
      </c>
      <c r="H4484">
        <v>1.5950351060000001</v>
      </c>
      <c r="I4484">
        <v>0</v>
      </c>
    </row>
    <row r="4485" spans="1:9" x14ac:dyDescent="0.25">
      <c r="A4485" t="s">
        <v>10</v>
      </c>
      <c r="B4485">
        <v>74</v>
      </c>
      <c r="C4485">
        <v>8</v>
      </c>
      <c r="D4485">
        <v>9.5988865790000002</v>
      </c>
      <c r="E4485">
        <v>29.75637047</v>
      </c>
      <c r="F4485">
        <v>0.95603586699999998</v>
      </c>
      <c r="G4485">
        <v>1.16214309</v>
      </c>
      <c r="H4485">
        <v>0.43970793000000002</v>
      </c>
      <c r="I4485">
        <v>0</v>
      </c>
    </row>
    <row r="4486" spans="1:9" x14ac:dyDescent="0.25">
      <c r="A4486" t="s">
        <v>10</v>
      </c>
      <c r="B4486">
        <v>74</v>
      </c>
      <c r="C4486">
        <v>9</v>
      </c>
      <c r="D4486">
        <v>6.1022194499999998</v>
      </c>
      <c r="E4486">
        <v>24.870013610000001</v>
      </c>
      <c r="F4486">
        <v>1.539578771</v>
      </c>
      <c r="G4486">
        <v>3.719347859</v>
      </c>
      <c r="H4486">
        <v>3.9256507460000001</v>
      </c>
      <c r="I4486">
        <v>0</v>
      </c>
    </row>
    <row r="4487" spans="1:9" x14ac:dyDescent="0.25">
      <c r="A4487" t="s">
        <v>10</v>
      </c>
      <c r="B4487">
        <v>74</v>
      </c>
      <c r="C4487">
        <v>10</v>
      </c>
      <c r="D4487">
        <v>0.53955435399999996</v>
      </c>
      <c r="E4487">
        <v>17.356730630000001</v>
      </c>
      <c r="F4487">
        <v>2.4576484409999999</v>
      </c>
      <c r="G4487">
        <v>4.9719079119999998</v>
      </c>
      <c r="H4487">
        <v>4.4429536839999999</v>
      </c>
      <c r="I4487">
        <v>0</v>
      </c>
    </row>
    <row r="4488" spans="1:9" x14ac:dyDescent="0.25">
      <c r="A4488" t="s">
        <v>10</v>
      </c>
      <c r="B4488">
        <v>74</v>
      </c>
      <c r="C4488">
        <v>11</v>
      </c>
      <c r="D4488">
        <v>-4.6648430750000003</v>
      </c>
      <c r="E4488">
        <v>8.7547197539999999</v>
      </c>
      <c r="F4488">
        <v>1.1275753369999999</v>
      </c>
      <c r="G4488">
        <v>11.941631640000001</v>
      </c>
      <c r="H4488">
        <v>10.02745779</v>
      </c>
      <c r="I4488">
        <v>0</v>
      </c>
    </row>
    <row r="4489" spans="1:9" x14ac:dyDescent="0.25">
      <c r="A4489" t="s">
        <v>10</v>
      </c>
      <c r="B4489">
        <v>74</v>
      </c>
      <c r="C4489">
        <v>12</v>
      </c>
      <c r="D4489">
        <v>-6.9225574590000001</v>
      </c>
      <c r="E4489">
        <v>5.3153000319999997</v>
      </c>
      <c r="F4489">
        <v>2.2916620129999998</v>
      </c>
      <c r="G4489">
        <v>10.177242809999999</v>
      </c>
      <c r="H4489">
        <v>8.0672188259999995</v>
      </c>
      <c r="I4489">
        <v>0</v>
      </c>
    </row>
    <row r="4490" spans="1:9" x14ac:dyDescent="0.25">
      <c r="A4490" t="s">
        <v>11</v>
      </c>
      <c r="B4490">
        <v>74</v>
      </c>
      <c r="C4490">
        <v>1</v>
      </c>
      <c r="D4490">
        <v>-6.0056300660000002</v>
      </c>
      <c r="E4490">
        <v>5.3828150859999999</v>
      </c>
      <c r="F4490">
        <v>1.2944376849999999</v>
      </c>
      <c r="G4490">
        <v>16.318683320000002</v>
      </c>
      <c r="H4490">
        <v>10.204731929999999</v>
      </c>
      <c r="I4490">
        <v>0</v>
      </c>
    </row>
    <row r="4491" spans="1:9" x14ac:dyDescent="0.25">
      <c r="A4491" t="s">
        <v>11</v>
      </c>
      <c r="B4491">
        <v>74</v>
      </c>
      <c r="C4491">
        <v>2</v>
      </c>
      <c r="D4491">
        <v>-4.2896133829999998</v>
      </c>
      <c r="E4491">
        <v>7.7684978559999998</v>
      </c>
      <c r="F4491">
        <v>1.886310291</v>
      </c>
      <c r="G4491">
        <v>14.499629759999999</v>
      </c>
      <c r="H4491">
        <v>5.7709966289999999</v>
      </c>
      <c r="I4491">
        <v>0</v>
      </c>
    </row>
    <row r="4492" spans="1:9" x14ac:dyDescent="0.25">
      <c r="A4492" t="s">
        <v>11</v>
      </c>
      <c r="B4492">
        <v>74</v>
      </c>
      <c r="C4492">
        <v>3</v>
      </c>
      <c r="D4492">
        <v>-4.7052962970000003</v>
      </c>
      <c r="E4492">
        <v>8.8240945879999995</v>
      </c>
      <c r="F4492">
        <v>0.95900454099999999</v>
      </c>
      <c r="G4492">
        <v>8.4534143050000008</v>
      </c>
      <c r="H4492">
        <v>7.4225636340000003</v>
      </c>
      <c r="I4492">
        <v>0</v>
      </c>
    </row>
    <row r="4493" spans="1:9" x14ac:dyDescent="0.25">
      <c r="A4493" t="s">
        <v>11</v>
      </c>
      <c r="B4493">
        <v>74</v>
      </c>
      <c r="C4493">
        <v>4</v>
      </c>
      <c r="D4493">
        <v>-1.8322877369999999</v>
      </c>
      <c r="E4493">
        <v>13.6669923</v>
      </c>
      <c r="F4493">
        <v>0.86372428400000001</v>
      </c>
      <c r="G4493">
        <v>4.6243452039999999</v>
      </c>
      <c r="H4493">
        <v>2.07012676</v>
      </c>
      <c r="I4493">
        <v>0</v>
      </c>
    </row>
    <row r="4494" spans="1:9" x14ac:dyDescent="0.25">
      <c r="A4494" t="s">
        <v>11</v>
      </c>
      <c r="B4494">
        <v>74</v>
      </c>
      <c r="C4494">
        <v>5</v>
      </c>
      <c r="D4494">
        <v>1.2695063550000001</v>
      </c>
      <c r="E4494">
        <v>18.275132809999999</v>
      </c>
      <c r="F4494">
        <v>2.0255769020000001</v>
      </c>
      <c r="G4494">
        <v>3.7996919560000002</v>
      </c>
      <c r="H4494">
        <v>4.1505459599999996</v>
      </c>
      <c r="I4494">
        <v>0</v>
      </c>
    </row>
    <row r="4495" spans="1:9" x14ac:dyDescent="0.25">
      <c r="A4495" t="s">
        <v>11</v>
      </c>
      <c r="B4495">
        <v>74</v>
      </c>
      <c r="C4495">
        <v>6</v>
      </c>
      <c r="D4495">
        <v>6.8251461559999997</v>
      </c>
      <c r="E4495">
        <v>25.148155299999999</v>
      </c>
      <c r="F4495">
        <v>1.2311661279999999</v>
      </c>
      <c r="G4495">
        <v>1.375515144</v>
      </c>
      <c r="H4495">
        <v>0.39774367100000002</v>
      </c>
      <c r="I4495">
        <v>0</v>
      </c>
    </row>
    <row r="4496" spans="1:9" x14ac:dyDescent="0.25">
      <c r="A4496" t="s">
        <v>11</v>
      </c>
      <c r="B4496">
        <v>74</v>
      </c>
      <c r="C4496">
        <v>7</v>
      </c>
      <c r="D4496">
        <v>10.88626543</v>
      </c>
      <c r="E4496">
        <v>30.390092169999999</v>
      </c>
      <c r="F4496">
        <v>1.107775631</v>
      </c>
      <c r="G4496">
        <v>0.91750944999999995</v>
      </c>
      <c r="H4496">
        <v>1.5777062879999999</v>
      </c>
      <c r="I4496">
        <v>0</v>
      </c>
    </row>
    <row r="4497" spans="1:9" x14ac:dyDescent="0.25">
      <c r="A4497" t="s">
        <v>11</v>
      </c>
      <c r="B4497">
        <v>74</v>
      </c>
      <c r="C4497">
        <v>8</v>
      </c>
      <c r="D4497">
        <v>9.9043872559999997</v>
      </c>
      <c r="E4497">
        <v>29.7458043</v>
      </c>
      <c r="F4497">
        <v>0.92827889299999999</v>
      </c>
      <c r="G4497">
        <v>1.167410123</v>
      </c>
      <c r="H4497">
        <v>0.40159766800000002</v>
      </c>
      <c r="I4497">
        <v>0</v>
      </c>
    </row>
    <row r="4498" spans="1:9" x14ac:dyDescent="0.25">
      <c r="A4498" t="s">
        <v>11</v>
      </c>
      <c r="B4498">
        <v>74</v>
      </c>
      <c r="C4498">
        <v>9</v>
      </c>
      <c r="D4498">
        <v>6.385597111</v>
      </c>
      <c r="E4498">
        <v>24.90475996</v>
      </c>
      <c r="F4498">
        <v>1.5339602219999999</v>
      </c>
      <c r="G4498">
        <v>3.667949471</v>
      </c>
      <c r="H4498">
        <v>3.8535355230000001</v>
      </c>
      <c r="I4498">
        <v>0</v>
      </c>
    </row>
    <row r="4499" spans="1:9" x14ac:dyDescent="0.25">
      <c r="A4499" t="s">
        <v>11</v>
      </c>
      <c r="B4499">
        <v>74</v>
      </c>
      <c r="C4499">
        <v>10</v>
      </c>
      <c r="D4499">
        <v>0.812457502</v>
      </c>
      <c r="E4499">
        <v>17.395456970000001</v>
      </c>
      <c r="F4499">
        <v>2.4519397110000001</v>
      </c>
      <c r="G4499">
        <v>4.971464901</v>
      </c>
      <c r="H4499">
        <v>4.4727010089999997</v>
      </c>
      <c r="I4499">
        <v>0</v>
      </c>
    </row>
    <row r="4500" spans="1:9" x14ac:dyDescent="0.25">
      <c r="A4500" t="s">
        <v>11</v>
      </c>
      <c r="B4500">
        <v>74</v>
      </c>
      <c r="C4500">
        <v>11</v>
      </c>
      <c r="D4500">
        <v>-4.439506272</v>
      </c>
      <c r="E4500">
        <v>8.8289933339999997</v>
      </c>
      <c r="F4500">
        <v>1.112072462</v>
      </c>
      <c r="G4500">
        <v>11.60867794</v>
      </c>
      <c r="H4500">
        <v>9.7805174279999996</v>
      </c>
      <c r="I4500">
        <v>0</v>
      </c>
    </row>
    <row r="4501" spans="1:9" x14ac:dyDescent="0.25">
      <c r="A4501" t="s">
        <v>11</v>
      </c>
      <c r="B4501">
        <v>74</v>
      </c>
      <c r="C4501">
        <v>12</v>
      </c>
      <c r="D4501">
        <v>-6.7261014369999996</v>
      </c>
      <c r="E4501">
        <v>5.4056730440000003</v>
      </c>
      <c r="F4501">
        <v>2.2717164269999999</v>
      </c>
      <c r="G4501">
        <v>9.8490434459999996</v>
      </c>
      <c r="H4501">
        <v>7.7566370410000003</v>
      </c>
      <c r="I4501">
        <v>0</v>
      </c>
    </row>
    <row r="4502" spans="1:9" x14ac:dyDescent="0.25">
      <c r="A4502" t="s">
        <v>7</v>
      </c>
      <c r="B4502">
        <v>75</v>
      </c>
      <c r="C4502">
        <v>1</v>
      </c>
      <c r="D4502">
        <v>-5.8187650470000003</v>
      </c>
      <c r="E4502">
        <v>5.6293860770000004</v>
      </c>
      <c r="F4502">
        <v>1.9317774729999999</v>
      </c>
      <c r="G4502">
        <v>14.606237739999999</v>
      </c>
      <c r="H4502">
        <v>16.875181139999999</v>
      </c>
      <c r="I4502">
        <v>0</v>
      </c>
    </row>
    <row r="4503" spans="1:9" x14ac:dyDescent="0.25">
      <c r="A4503" t="s">
        <v>7</v>
      </c>
      <c r="B4503">
        <v>75</v>
      </c>
      <c r="C4503">
        <v>2</v>
      </c>
      <c r="D4503">
        <v>-4.309347185</v>
      </c>
      <c r="E4503">
        <v>7.4185385500000001</v>
      </c>
      <c r="F4503">
        <v>2.770786025</v>
      </c>
      <c r="G4503">
        <v>12.679914309999999</v>
      </c>
      <c r="H4503">
        <v>4.5049748799999998</v>
      </c>
      <c r="I4503">
        <v>0</v>
      </c>
    </row>
    <row r="4504" spans="1:9" x14ac:dyDescent="0.25">
      <c r="A4504" t="s">
        <v>7</v>
      </c>
      <c r="B4504">
        <v>75</v>
      </c>
      <c r="C4504">
        <v>3</v>
      </c>
      <c r="D4504">
        <v>-2.6875270169999999</v>
      </c>
      <c r="E4504">
        <v>9.9055322290000003</v>
      </c>
      <c r="F4504">
        <v>0.87365220499999996</v>
      </c>
      <c r="G4504">
        <v>8.4286859619999994</v>
      </c>
      <c r="H4504">
        <v>2.2118337050000001</v>
      </c>
      <c r="I4504">
        <v>0</v>
      </c>
    </row>
    <row r="4505" spans="1:9" x14ac:dyDescent="0.25">
      <c r="A4505" t="s">
        <v>7</v>
      </c>
      <c r="B4505">
        <v>75</v>
      </c>
      <c r="C4505">
        <v>4</v>
      </c>
      <c r="D4505">
        <v>-1.154649161</v>
      </c>
      <c r="E4505">
        <v>13.226371009999999</v>
      </c>
      <c r="F4505">
        <v>1.30302323</v>
      </c>
      <c r="G4505">
        <v>7.1156850140000003</v>
      </c>
      <c r="H4505">
        <v>2.5159729390000001</v>
      </c>
      <c r="I4505">
        <v>0</v>
      </c>
    </row>
    <row r="4506" spans="1:9" x14ac:dyDescent="0.25">
      <c r="A4506" t="s">
        <v>7</v>
      </c>
      <c r="B4506">
        <v>75</v>
      </c>
      <c r="C4506">
        <v>5</v>
      </c>
      <c r="D4506">
        <v>2.3978880560000002</v>
      </c>
      <c r="E4506">
        <v>19.09157592</v>
      </c>
      <c r="F4506">
        <v>1.680423735</v>
      </c>
      <c r="G4506">
        <v>2.1268898030000001</v>
      </c>
      <c r="H4506">
        <v>2.6122878300000001</v>
      </c>
      <c r="I4506">
        <v>0</v>
      </c>
    </row>
    <row r="4507" spans="1:9" x14ac:dyDescent="0.25">
      <c r="A4507" t="s">
        <v>7</v>
      </c>
      <c r="B4507">
        <v>75</v>
      </c>
      <c r="C4507">
        <v>6</v>
      </c>
      <c r="D4507">
        <v>6.6942119570000003</v>
      </c>
      <c r="E4507">
        <v>24.544470310000001</v>
      </c>
      <c r="F4507">
        <v>1.5063579869999999</v>
      </c>
      <c r="G4507">
        <v>1.4171011790000001</v>
      </c>
      <c r="H4507">
        <v>0.82383542499999995</v>
      </c>
      <c r="I4507">
        <v>0</v>
      </c>
    </row>
    <row r="4508" spans="1:9" x14ac:dyDescent="0.25">
      <c r="A4508" t="s">
        <v>7</v>
      </c>
      <c r="B4508">
        <v>75</v>
      </c>
      <c r="C4508">
        <v>7</v>
      </c>
      <c r="D4508">
        <v>11.20532772</v>
      </c>
      <c r="E4508">
        <v>29.74870177</v>
      </c>
      <c r="F4508">
        <v>1.1775016789999999</v>
      </c>
      <c r="G4508">
        <v>0.76735112299999997</v>
      </c>
      <c r="H4508">
        <v>0.846873879</v>
      </c>
      <c r="I4508">
        <v>0</v>
      </c>
    </row>
    <row r="4509" spans="1:9" x14ac:dyDescent="0.25">
      <c r="A4509" t="s">
        <v>7</v>
      </c>
      <c r="B4509">
        <v>75</v>
      </c>
      <c r="C4509">
        <v>8</v>
      </c>
      <c r="D4509">
        <v>9.6851714560000008</v>
      </c>
      <c r="E4509">
        <v>29.841826480000002</v>
      </c>
      <c r="F4509">
        <v>1.276954197</v>
      </c>
      <c r="G4509">
        <v>0.47581073800000001</v>
      </c>
      <c r="H4509">
        <v>0.23275674299999999</v>
      </c>
      <c r="I4509">
        <v>0</v>
      </c>
    </row>
    <row r="4510" spans="1:9" x14ac:dyDescent="0.25">
      <c r="A4510" t="s">
        <v>7</v>
      </c>
      <c r="B4510">
        <v>75</v>
      </c>
      <c r="C4510">
        <v>9</v>
      </c>
      <c r="D4510">
        <v>8.2139280209999992</v>
      </c>
      <c r="E4510">
        <v>26.078199430000002</v>
      </c>
      <c r="F4510">
        <v>0.73732098300000004</v>
      </c>
      <c r="G4510">
        <v>3.3115087189999999</v>
      </c>
      <c r="H4510">
        <v>1.415541479</v>
      </c>
      <c r="I4510">
        <v>0</v>
      </c>
    </row>
    <row r="4511" spans="1:9" x14ac:dyDescent="0.25">
      <c r="A4511" t="s">
        <v>7</v>
      </c>
      <c r="B4511">
        <v>75</v>
      </c>
      <c r="C4511">
        <v>10</v>
      </c>
      <c r="D4511">
        <v>1.5215524069999999</v>
      </c>
      <c r="E4511">
        <v>18.822072259999999</v>
      </c>
      <c r="F4511">
        <v>1.250819645</v>
      </c>
      <c r="G4511">
        <v>4.3416460140000002</v>
      </c>
      <c r="H4511">
        <v>4.3390275259999997</v>
      </c>
      <c r="I4511">
        <v>0</v>
      </c>
    </row>
    <row r="4512" spans="1:9" x14ac:dyDescent="0.25">
      <c r="A4512" t="s">
        <v>7</v>
      </c>
      <c r="B4512">
        <v>75</v>
      </c>
      <c r="C4512">
        <v>11</v>
      </c>
      <c r="D4512">
        <v>-2.8415614320000002</v>
      </c>
      <c r="E4512">
        <v>10.61717303</v>
      </c>
      <c r="F4512">
        <v>0.39726666399999999</v>
      </c>
      <c r="G4512">
        <v>10.70834307</v>
      </c>
      <c r="H4512">
        <v>4.9036665990000001</v>
      </c>
      <c r="I4512">
        <v>0</v>
      </c>
    </row>
    <row r="4513" spans="1:9" x14ac:dyDescent="0.25">
      <c r="A4513" t="s">
        <v>7</v>
      </c>
      <c r="B4513">
        <v>75</v>
      </c>
      <c r="C4513">
        <v>12</v>
      </c>
      <c r="D4513">
        <v>-4.8430433390000003</v>
      </c>
      <c r="E4513">
        <v>7.7294494599999997</v>
      </c>
      <c r="F4513">
        <v>0.79292928699999998</v>
      </c>
      <c r="G4513">
        <v>8.514728603</v>
      </c>
      <c r="H4513">
        <v>5.3321137419999998</v>
      </c>
      <c r="I4513">
        <v>0</v>
      </c>
    </row>
    <row r="4514" spans="1:9" x14ac:dyDescent="0.25">
      <c r="A4514" t="s">
        <v>8</v>
      </c>
      <c r="B4514">
        <v>75</v>
      </c>
      <c r="C4514">
        <v>1</v>
      </c>
      <c r="D4514">
        <v>-6.4477944660000004</v>
      </c>
      <c r="E4514">
        <v>5.306491157</v>
      </c>
      <c r="F4514">
        <v>1.9647812120000001</v>
      </c>
      <c r="G4514">
        <v>15.95061465</v>
      </c>
      <c r="H4514">
        <v>17.75096065</v>
      </c>
      <c r="I4514">
        <v>0</v>
      </c>
    </row>
    <row r="4515" spans="1:9" x14ac:dyDescent="0.25">
      <c r="A4515" t="s">
        <v>8</v>
      </c>
      <c r="B4515">
        <v>75</v>
      </c>
      <c r="C4515">
        <v>2</v>
      </c>
      <c r="D4515">
        <v>-4.9463707079999999</v>
      </c>
      <c r="E4515">
        <v>7.1258070619999998</v>
      </c>
      <c r="F4515">
        <v>2.8473163189999999</v>
      </c>
      <c r="G4515">
        <v>13.73133509</v>
      </c>
      <c r="H4515">
        <v>4.57941193</v>
      </c>
      <c r="I4515">
        <v>0</v>
      </c>
    </row>
    <row r="4516" spans="1:9" x14ac:dyDescent="0.25">
      <c r="A4516" t="s">
        <v>8</v>
      </c>
      <c r="B4516">
        <v>75</v>
      </c>
      <c r="C4516">
        <v>3</v>
      </c>
      <c r="D4516">
        <v>-3.3135993670000001</v>
      </c>
      <c r="E4516">
        <v>9.5715944979999996</v>
      </c>
      <c r="F4516">
        <v>0.85386339499999997</v>
      </c>
      <c r="G4516">
        <v>9.3183793759999993</v>
      </c>
      <c r="H4516">
        <v>2.452582225</v>
      </c>
      <c r="I4516">
        <v>0</v>
      </c>
    </row>
    <row r="4517" spans="1:9" x14ac:dyDescent="0.25">
      <c r="A4517" t="s">
        <v>8</v>
      </c>
      <c r="B4517">
        <v>75</v>
      </c>
      <c r="C4517">
        <v>4</v>
      </c>
      <c r="D4517">
        <v>-1.7573962759999999</v>
      </c>
      <c r="E4517">
        <v>12.91305434</v>
      </c>
      <c r="F4517">
        <v>1.266746403</v>
      </c>
      <c r="G4517">
        <v>7.7382868990000002</v>
      </c>
      <c r="H4517">
        <v>2.5668345779999999</v>
      </c>
      <c r="I4517">
        <v>0</v>
      </c>
    </row>
    <row r="4518" spans="1:9" x14ac:dyDescent="0.25">
      <c r="A4518" t="s">
        <v>8</v>
      </c>
      <c r="B4518">
        <v>75</v>
      </c>
      <c r="C4518">
        <v>5</v>
      </c>
      <c r="D4518">
        <v>1.948358966</v>
      </c>
      <c r="E4518">
        <v>18.772227130000001</v>
      </c>
      <c r="F4518">
        <v>1.739424954</v>
      </c>
      <c r="G4518">
        <v>2.5163901310000001</v>
      </c>
      <c r="H4518">
        <v>3.0278595990000001</v>
      </c>
      <c r="I4518">
        <v>0</v>
      </c>
    </row>
    <row r="4519" spans="1:9" x14ac:dyDescent="0.25">
      <c r="A4519" t="s">
        <v>8</v>
      </c>
      <c r="B4519">
        <v>75</v>
      </c>
      <c r="C4519">
        <v>6</v>
      </c>
      <c r="D4519">
        <v>6.2284750359999999</v>
      </c>
      <c r="E4519">
        <v>24.155733739999999</v>
      </c>
      <c r="F4519">
        <v>1.4471611419999999</v>
      </c>
      <c r="G4519">
        <v>1.4834455879999999</v>
      </c>
      <c r="H4519">
        <v>0.80342968599999998</v>
      </c>
      <c r="I4519">
        <v>0</v>
      </c>
    </row>
    <row r="4520" spans="1:9" x14ac:dyDescent="0.25">
      <c r="A4520" t="s">
        <v>8</v>
      </c>
      <c r="B4520">
        <v>75</v>
      </c>
      <c r="C4520">
        <v>7</v>
      </c>
      <c r="D4520">
        <v>10.69625325</v>
      </c>
      <c r="E4520">
        <v>29.20748365</v>
      </c>
      <c r="F4520">
        <v>1.101533662</v>
      </c>
      <c r="G4520">
        <v>0.97475181600000005</v>
      </c>
      <c r="H4520">
        <v>1.0184227809999999</v>
      </c>
      <c r="I4520">
        <v>0</v>
      </c>
    </row>
    <row r="4521" spans="1:9" x14ac:dyDescent="0.25">
      <c r="A4521" t="s">
        <v>8</v>
      </c>
      <c r="B4521">
        <v>75</v>
      </c>
      <c r="C4521">
        <v>8</v>
      </c>
      <c r="D4521">
        <v>9.1816590750000007</v>
      </c>
      <c r="E4521">
        <v>29.156864290000001</v>
      </c>
      <c r="F4521">
        <v>1.286055425</v>
      </c>
      <c r="G4521">
        <v>0.64285121099999998</v>
      </c>
      <c r="H4521">
        <v>0.26457927799999997</v>
      </c>
      <c r="I4521">
        <v>0</v>
      </c>
    </row>
    <row r="4522" spans="1:9" x14ac:dyDescent="0.25">
      <c r="A4522" t="s">
        <v>8</v>
      </c>
      <c r="B4522">
        <v>75</v>
      </c>
      <c r="C4522">
        <v>9</v>
      </c>
      <c r="D4522">
        <v>7.5990617599999997</v>
      </c>
      <c r="E4522">
        <v>25.601590000000002</v>
      </c>
      <c r="F4522">
        <v>0.72592485200000001</v>
      </c>
      <c r="G4522">
        <v>3.682197328</v>
      </c>
      <c r="H4522">
        <v>1.8010004310000001</v>
      </c>
      <c r="I4522">
        <v>0</v>
      </c>
    </row>
    <row r="4523" spans="1:9" x14ac:dyDescent="0.25">
      <c r="A4523" t="s">
        <v>8</v>
      </c>
      <c r="B4523">
        <v>75</v>
      </c>
      <c r="C4523">
        <v>10</v>
      </c>
      <c r="D4523">
        <v>0.90111581399999996</v>
      </c>
      <c r="E4523">
        <v>18.212704389999999</v>
      </c>
      <c r="F4523">
        <v>1.2264271710000001</v>
      </c>
      <c r="G4523">
        <v>4.6814010850000001</v>
      </c>
      <c r="H4523">
        <v>4.5217596000000002</v>
      </c>
      <c r="I4523">
        <v>0</v>
      </c>
    </row>
    <row r="4524" spans="1:9" x14ac:dyDescent="0.25">
      <c r="A4524" t="s">
        <v>8</v>
      </c>
      <c r="B4524">
        <v>75</v>
      </c>
      <c r="C4524">
        <v>11</v>
      </c>
      <c r="D4524">
        <v>-3.4993694710000001</v>
      </c>
      <c r="E4524">
        <v>10.11621027</v>
      </c>
      <c r="F4524">
        <v>0.39645098600000001</v>
      </c>
      <c r="G4524">
        <v>11.75956414</v>
      </c>
      <c r="H4524">
        <v>5.1351223939999997</v>
      </c>
      <c r="I4524">
        <v>0</v>
      </c>
    </row>
    <row r="4525" spans="1:9" x14ac:dyDescent="0.25">
      <c r="A4525" t="s">
        <v>8</v>
      </c>
      <c r="B4525">
        <v>75</v>
      </c>
      <c r="C4525">
        <v>12</v>
      </c>
      <c r="D4525">
        <v>-5.47454032</v>
      </c>
      <c r="E4525">
        <v>7.2803455509999999</v>
      </c>
      <c r="F4525">
        <v>0.84726002700000003</v>
      </c>
      <c r="G4525">
        <v>9.0797481389999994</v>
      </c>
      <c r="H4525">
        <v>5.5438526660000003</v>
      </c>
      <c r="I4525">
        <v>0</v>
      </c>
    </row>
    <row r="4526" spans="1:9" x14ac:dyDescent="0.25">
      <c r="A4526" t="s">
        <v>9</v>
      </c>
      <c r="B4526">
        <v>75</v>
      </c>
      <c r="C4526">
        <v>1</v>
      </c>
      <c r="D4526">
        <v>-6.8865730919999999</v>
      </c>
      <c r="E4526">
        <v>5.0906511510000003</v>
      </c>
      <c r="F4526">
        <v>1.994527369</v>
      </c>
      <c r="G4526">
        <v>16.794792739999998</v>
      </c>
      <c r="H4526">
        <v>18.598445550000001</v>
      </c>
      <c r="I4526">
        <v>0</v>
      </c>
    </row>
    <row r="4527" spans="1:9" x14ac:dyDescent="0.25">
      <c r="A4527" t="s">
        <v>9</v>
      </c>
      <c r="B4527">
        <v>75</v>
      </c>
      <c r="C4527">
        <v>2</v>
      </c>
      <c r="D4527">
        <v>-5.4105871409999997</v>
      </c>
      <c r="E4527">
        <v>6.8722795369999998</v>
      </c>
      <c r="F4527">
        <v>2.892388494</v>
      </c>
      <c r="G4527">
        <v>14.31647117</v>
      </c>
      <c r="H4527">
        <v>4.6186392400000003</v>
      </c>
      <c r="I4527">
        <v>0</v>
      </c>
    </row>
    <row r="4528" spans="1:9" x14ac:dyDescent="0.25">
      <c r="A4528" t="s">
        <v>9</v>
      </c>
      <c r="B4528">
        <v>75</v>
      </c>
      <c r="C4528">
        <v>3</v>
      </c>
      <c r="D4528">
        <v>-3.7281958190000002</v>
      </c>
      <c r="E4528">
        <v>9.3125646619999998</v>
      </c>
      <c r="F4528">
        <v>0.82210175500000005</v>
      </c>
      <c r="G4528">
        <v>9.8374687810000001</v>
      </c>
      <c r="H4528">
        <v>2.5827977039999999</v>
      </c>
      <c r="I4528">
        <v>0</v>
      </c>
    </row>
    <row r="4529" spans="1:9" x14ac:dyDescent="0.25">
      <c r="A4529" t="s">
        <v>9</v>
      </c>
      <c r="B4529">
        <v>75</v>
      </c>
      <c r="C4529">
        <v>4</v>
      </c>
      <c r="D4529">
        <v>-2.110312237</v>
      </c>
      <c r="E4529">
        <v>12.680326000000001</v>
      </c>
      <c r="F4529">
        <v>1.2282692260000001</v>
      </c>
      <c r="G4529">
        <v>8.0151465309999992</v>
      </c>
      <c r="H4529">
        <v>2.5883413329999998</v>
      </c>
      <c r="I4529">
        <v>0</v>
      </c>
    </row>
    <row r="4530" spans="1:9" x14ac:dyDescent="0.25">
      <c r="A4530" t="s">
        <v>9</v>
      </c>
      <c r="B4530">
        <v>75</v>
      </c>
      <c r="C4530">
        <v>5</v>
      </c>
      <c r="D4530">
        <v>1.60010732</v>
      </c>
      <c r="E4530">
        <v>18.53942713</v>
      </c>
      <c r="F4530">
        <v>1.749728296</v>
      </c>
      <c r="G4530">
        <v>2.5782555459999998</v>
      </c>
      <c r="H4530">
        <v>3.0117683350000002</v>
      </c>
      <c r="I4530">
        <v>0</v>
      </c>
    </row>
    <row r="4531" spans="1:9" x14ac:dyDescent="0.25">
      <c r="A4531" t="s">
        <v>9</v>
      </c>
      <c r="B4531">
        <v>75</v>
      </c>
      <c r="C4531">
        <v>6</v>
      </c>
      <c r="D4531">
        <v>5.8888211850000003</v>
      </c>
      <c r="E4531">
        <v>23.903711189999999</v>
      </c>
      <c r="F4531">
        <v>1.390905761</v>
      </c>
      <c r="G4531">
        <v>1.5731817429999999</v>
      </c>
      <c r="H4531">
        <v>0.84152292200000001</v>
      </c>
      <c r="I4531">
        <v>0</v>
      </c>
    </row>
    <row r="4532" spans="1:9" x14ac:dyDescent="0.25">
      <c r="A4532" t="s">
        <v>9</v>
      </c>
      <c r="B4532">
        <v>75</v>
      </c>
      <c r="C4532">
        <v>7</v>
      </c>
      <c r="D4532">
        <v>10.25385239</v>
      </c>
      <c r="E4532">
        <v>28.862974510000001</v>
      </c>
      <c r="F4532">
        <v>1.050774112</v>
      </c>
      <c r="G4532">
        <v>1.0359971320000001</v>
      </c>
      <c r="H4532">
        <v>1.109124902</v>
      </c>
      <c r="I4532">
        <v>0</v>
      </c>
    </row>
    <row r="4533" spans="1:9" x14ac:dyDescent="0.25">
      <c r="A4533" t="s">
        <v>9</v>
      </c>
      <c r="B4533">
        <v>75</v>
      </c>
      <c r="C4533">
        <v>8</v>
      </c>
      <c r="D4533">
        <v>8.5512706190000003</v>
      </c>
      <c r="E4533">
        <v>28.831997789999999</v>
      </c>
      <c r="F4533">
        <v>1.284078254</v>
      </c>
      <c r="G4533">
        <v>0.73070170700000003</v>
      </c>
      <c r="H4533">
        <v>0.29061204099999999</v>
      </c>
      <c r="I4533">
        <v>0</v>
      </c>
    </row>
    <row r="4534" spans="1:9" x14ac:dyDescent="0.25">
      <c r="A4534" t="s">
        <v>9</v>
      </c>
      <c r="B4534">
        <v>75</v>
      </c>
      <c r="C4534">
        <v>9</v>
      </c>
      <c r="D4534">
        <v>7.0096867090000003</v>
      </c>
      <c r="E4534">
        <v>25.309512300000002</v>
      </c>
      <c r="F4534">
        <v>0.686605091</v>
      </c>
      <c r="G4534">
        <v>3.7312743849999999</v>
      </c>
      <c r="H4534">
        <v>1.877903235</v>
      </c>
      <c r="I4534">
        <v>0</v>
      </c>
    </row>
    <row r="4535" spans="1:9" x14ac:dyDescent="0.25">
      <c r="A4535" t="s">
        <v>9</v>
      </c>
      <c r="B4535">
        <v>75</v>
      </c>
      <c r="C4535">
        <v>10</v>
      </c>
      <c r="D4535">
        <v>0.37686547300000001</v>
      </c>
      <c r="E4535">
        <v>17.90557021</v>
      </c>
      <c r="F4535">
        <v>1.170324403</v>
      </c>
      <c r="G4535">
        <v>4.8892168659999999</v>
      </c>
      <c r="H4535">
        <v>4.7137810910000004</v>
      </c>
      <c r="I4535">
        <v>0</v>
      </c>
    </row>
    <row r="4536" spans="1:9" x14ac:dyDescent="0.25">
      <c r="A4536" t="s">
        <v>9</v>
      </c>
      <c r="B4536">
        <v>75</v>
      </c>
      <c r="C4536">
        <v>11</v>
      </c>
      <c r="D4536">
        <v>-3.9822677400000002</v>
      </c>
      <c r="E4536">
        <v>9.8432051010000006</v>
      </c>
      <c r="F4536">
        <v>0.37966938500000003</v>
      </c>
      <c r="G4536">
        <v>12.335280600000001</v>
      </c>
      <c r="H4536">
        <v>5.2846213049999999</v>
      </c>
      <c r="I4536">
        <v>0</v>
      </c>
    </row>
    <row r="4537" spans="1:9" x14ac:dyDescent="0.25">
      <c r="A4537" t="s">
        <v>9</v>
      </c>
      <c r="B4537">
        <v>75</v>
      </c>
      <c r="C4537">
        <v>12</v>
      </c>
      <c r="D4537">
        <v>-5.9953258859999998</v>
      </c>
      <c r="E4537">
        <v>7.0748470460000004</v>
      </c>
      <c r="F4537">
        <v>0.892422084</v>
      </c>
      <c r="G4537">
        <v>9.5772590130000008</v>
      </c>
      <c r="H4537">
        <v>5.7557937509999997</v>
      </c>
      <c r="I4537">
        <v>0</v>
      </c>
    </row>
    <row r="4538" spans="1:9" x14ac:dyDescent="0.25">
      <c r="A4538" t="s">
        <v>10</v>
      </c>
      <c r="B4538">
        <v>75</v>
      </c>
      <c r="C4538">
        <v>1</v>
      </c>
      <c r="D4538">
        <v>-6.4777366169999997</v>
      </c>
      <c r="E4538">
        <v>5.3868964909999999</v>
      </c>
      <c r="F4538">
        <v>2.0037387149999999</v>
      </c>
      <c r="G4538">
        <v>15.959304250000001</v>
      </c>
      <c r="H4538">
        <v>17.948877020000001</v>
      </c>
      <c r="I4538">
        <v>0</v>
      </c>
    </row>
    <row r="4539" spans="1:9" x14ac:dyDescent="0.25">
      <c r="A4539" t="s">
        <v>10</v>
      </c>
      <c r="B4539">
        <v>75</v>
      </c>
      <c r="C4539">
        <v>2</v>
      </c>
      <c r="D4539">
        <v>-4.9951380680000002</v>
      </c>
      <c r="E4539">
        <v>7.1050251930000003</v>
      </c>
      <c r="F4539">
        <v>2.8709793430000001</v>
      </c>
      <c r="G4539">
        <v>13.84779573</v>
      </c>
      <c r="H4539">
        <v>4.7409968320000004</v>
      </c>
      <c r="I4539">
        <v>0</v>
      </c>
    </row>
    <row r="4540" spans="1:9" x14ac:dyDescent="0.25">
      <c r="A4540" t="s">
        <v>10</v>
      </c>
      <c r="B4540">
        <v>75</v>
      </c>
      <c r="C4540">
        <v>3</v>
      </c>
      <c r="D4540">
        <v>-3.3168527550000002</v>
      </c>
      <c r="E4540">
        <v>9.5736219279999997</v>
      </c>
      <c r="F4540">
        <v>0.84756700799999996</v>
      </c>
      <c r="G4540">
        <v>9.2422632730000007</v>
      </c>
      <c r="H4540">
        <v>2.3650542749999999</v>
      </c>
      <c r="I4540">
        <v>0</v>
      </c>
    </row>
    <row r="4541" spans="1:9" x14ac:dyDescent="0.25">
      <c r="A4541" t="s">
        <v>10</v>
      </c>
      <c r="B4541">
        <v>75</v>
      </c>
      <c r="C4541">
        <v>4</v>
      </c>
      <c r="D4541">
        <v>-1.7579564729999999</v>
      </c>
      <c r="E4541">
        <v>12.851324139999999</v>
      </c>
      <c r="F4541">
        <v>1.27668125</v>
      </c>
      <c r="G4541">
        <v>7.5957679499999999</v>
      </c>
      <c r="H4541">
        <v>2.5528443599999999</v>
      </c>
      <c r="I4541">
        <v>0</v>
      </c>
    </row>
    <row r="4542" spans="1:9" x14ac:dyDescent="0.25">
      <c r="A4542" t="s">
        <v>10</v>
      </c>
      <c r="B4542">
        <v>75</v>
      </c>
      <c r="C4542">
        <v>5</v>
      </c>
      <c r="D4542">
        <v>1.875833759</v>
      </c>
      <c r="E4542">
        <v>18.716542740000001</v>
      </c>
      <c r="F4542">
        <v>1.7183535640000001</v>
      </c>
      <c r="G4542">
        <v>2.3473567430000002</v>
      </c>
      <c r="H4542">
        <v>2.784729649</v>
      </c>
      <c r="I4542">
        <v>0</v>
      </c>
    </row>
    <row r="4543" spans="1:9" x14ac:dyDescent="0.25">
      <c r="A4543" t="s">
        <v>10</v>
      </c>
      <c r="B4543">
        <v>75</v>
      </c>
      <c r="C4543">
        <v>6</v>
      </c>
      <c r="D4543">
        <v>6.1873094589999997</v>
      </c>
      <c r="E4543">
        <v>24.115176689999998</v>
      </c>
      <c r="F4543">
        <v>1.442997047</v>
      </c>
      <c r="G4543">
        <v>1.499415159</v>
      </c>
      <c r="H4543">
        <v>0.81898243100000001</v>
      </c>
      <c r="I4543">
        <v>0</v>
      </c>
    </row>
    <row r="4544" spans="1:9" x14ac:dyDescent="0.25">
      <c r="A4544" t="s">
        <v>10</v>
      </c>
      <c r="B4544">
        <v>75</v>
      </c>
      <c r="C4544">
        <v>7</v>
      </c>
      <c r="D4544">
        <v>10.62163486</v>
      </c>
      <c r="E4544">
        <v>29.305835340000002</v>
      </c>
      <c r="F4544">
        <v>1.115653668</v>
      </c>
      <c r="G4544">
        <v>0.76289402699999997</v>
      </c>
      <c r="H4544">
        <v>0.89043108500000001</v>
      </c>
      <c r="I4544">
        <v>0</v>
      </c>
    </row>
    <row r="4545" spans="1:9" x14ac:dyDescent="0.25">
      <c r="A4545" t="s">
        <v>10</v>
      </c>
      <c r="B4545">
        <v>75</v>
      </c>
      <c r="C4545">
        <v>8</v>
      </c>
      <c r="D4545">
        <v>8.8498127160000006</v>
      </c>
      <c r="E4545">
        <v>29.436481310000001</v>
      </c>
      <c r="F4545">
        <v>1.311290522</v>
      </c>
      <c r="G4545">
        <v>0.58678527000000003</v>
      </c>
      <c r="H4545">
        <v>0.25925627699999998</v>
      </c>
      <c r="I4545">
        <v>0</v>
      </c>
    </row>
    <row r="4546" spans="1:9" x14ac:dyDescent="0.25">
      <c r="A4546" t="s">
        <v>10</v>
      </c>
      <c r="B4546">
        <v>75</v>
      </c>
      <c r="C4546">
        <v>9</v>
      </c>
      <c r="D4546">
        <v>7.3739699459999999</v>
      </c>
      <c r="E4546">
        <v>25.735481679999999</v>
      </c>
      <c r="F4546">
        <v>0.69950686500000003</v>
      </c>
      <c r="G4546">
        <v>3.5215239719999998</v>
      </c>
      <c r="H4546">
        <v>1.6705560930000001</v>
      </c>
      <c r="I4546">
        <v>0</v>
      </c>
    </row>
    <row r="4547" spans="1:9" x14ac:dyDescent="0.25">
      <c r="A4547" t="s">
        <v>10</v>
      </c>
      <c r="B4547">
        <v>75</v>
      </c>
      <c r="C4547">
        <v>10</v>
      </c>
      <c r="D4547">
        <v>0.75691571700000004</v>
      </c>
      <c r="E4547">
        <v>18.410297870000001</v>
      </c>
      <c r="F4547">
        <v>1.183730666</v>
      </c>
      <c r="G4547">
        <v>4.5012711220000003</v>
      </c>
      <c r="H4547">
        <v>4.4072179949999999</v>
      </c>
      <c r="I4547">
        <v>0</v>
      </c>
    </row>
    <row r="4548" spans="1:9" x14ac:dyDescent="0.25">
      <c r="A4548" t="s">
        <v>10</v>
      </c>
      <c r="B4548">
        <v>75</v>
      </c>
      <c r="C4548">
        <v>11</v>
      </c>
      <c r="D4548">
        <v>-3.5425937699999999</v>
      </c>
      <c r="E4548">
        <v>10.270969320000001</v>
      </c>
      <c r="F4548">
        <v>0.37047189000000003</v>
      </c>
      <c r="G4548">
        <v>12.035186469999999</v>
      </c>
      <c r="H4548">
        <v>5.4237225489999998</v>
      </c>
      <c r="I4548">
        <v>0</v>
      </c>
    </row>
    <row r="4549" spans="1:9" x14ac:dyDescent="0.25">
      <c r="A4549" t="s">
        <v>10</v>
      </c>
      <c r="B4549">
        <v>75</v>
      </c>
      <c r="C4549">
        <v>12</v>
      </c>
      <c r="D4549">
        <v>-5.5179037390000003</v>
      </c>
      <c r="E4549">
        <v>7.4405610969999998</v>
      </c>
      <c r="F4549">
        <v>0.84415823800000001</v>
      </c>
      <c r="G4549">
        <v>9.3507375980000003</v>
      </c>
      <c r="H4549">
        <v>5.5004210220000003</v>
      </c>
      <c r="I4549">
        <v>0</v>
      </c>
    </row>
    <row r="4550" spans="1:9" x14ac:dyDescent="0.25">
      <c r="A4550" t="s">
        <v>11</v>
      </c>
      <c r="B4550">
        <v>75</v>
      </c>
      <c r="C4550">
        <v>1</v>
      </c>
      <c r="D4550">
        <v>-6.2016807869999999</v>
      </c>
      <c r="E4550">
        <v>5.5201581150000001</v>
      </c>
      <c r="F4550">
        <v>1.966278768</v>
      </c>
      <c r="G4550">
        <v>15.69876432</v>
      </c>
      <c r="H4550">
        <v>17.684294479999998</v>
      </c>
      <c r="I4550">
        <v>0</v>
      </c>
    </row>
    <row r="4551" spans="1:9" x14ac:dyDescent="0.25">
      <c r="A4551" t="s">
        <v>11</v>
      </c>
      <c r="B4551">
        <v>75</v>
      </c>
      <c r="C4551">
        <v>2</v>
      </c>
      <c r="D4551">
        <v>-4.7617612850000004</v>
      </c>
      <c r="E4551">
        <v>7.2354925689999998</v>
      </c>
      <c r="F4551">
        <v>2.8341775770000002</v>
      </c>
      <c r="G4551">
        <v>13.40096396</v>
      </c>
      <c r="H4551">
        <v>4.4601233479999998</v>
      </c>
      <c r="I4551">
        <v>0</v>
      </c>
    </row>
    <row r="4552" spans="1:9" x14ac:dyDescent="0.25">
      <c r="A4552" t="s">
        <v>11</v>
      </c>
      <c r="B4552">
        <v>75</v>
      </c>
      <c r="C4552">
        <v>3</v>
      </c>
      <c r="D4552">
        <v>-3.1085912389999999</v>
      </c>
      <c r="E4552">
        <v>9.7025369000000001</v>
      </c>
      <c r="F4552">
        <v>0.83575287099999995</v>
      </c>
      <c r="G4552">
        <v>9.0709358810000005</v>
      </c>
      <c r="H4552">
        <v>2.3196866150000002</v>
      </c>
      <c r="I4552">
        <v>0</v>
      </c>
    </row>
    <row r="4553" spans="1:9" x14ac:dyDescent="0.25">
      <c r="A4553" t="s">
        <v>11</v>
      </c>
      <c r="B4553">
        <v>75</v>
      </c>
      <c r="C4553">
        <v>4</v>
      </c>
      <c r="D4553">
        <v>-1.5420561580000001</v>
      </c>
      <c r="E4553">
        <v>13.01608749</v>
      </c>
      <c r="F4553">
        <v>1.2527208970000001</v>
      </c>
      <c r="G4553">
        <v>7.3266091060000003</v>
      </c>
      <c r="H4553">
        <v>2.3980962099999998</v>
      </c>
      <c r="I4553">
        <v>0</v>
      </c>
    </row>
    <row r="4554" spans="1:9" x14ac:dyDescent="0.25">
      <c r="A4554" t="s">
        <v>11</v>
      </c>
      <c r="B4554">
        <v>75</v>
      </c>
      <c r="C4554">
        <v>5</v>
      </c>
      <c r="D4554">
        <v>2.0919315150000002</v>
      </c>
      <c r="E4554">
        <v>18.897963260000001</v>
      </c>
      <c r="F4554">
        <v>1.7301141550000001</v>
      </c>
      <c r="G4554">
        <v>2.3207061100000002</v>
      </c>
      <c r="H4554">
        <v>2.74365623</v>
      </c>
      <c r="I4554">
        <v>0</v>
      </c>
    </row>
    <row r="4555" spans="1:9" x14ac:dyDescent="0.25">
      <c r="A4555" t="s">
        <v>11</v>
      </c>
      <c r="B4555">
        <v>75</v>
      </c>
      <c r="C4555">
        <v>6</v>
      </c>
      <c r="D4555">
        <v>6.4076792889999998</v>
      </c>
      <c r="E4555">
        <v>24.280187470000001</v>
      </c>
      <c r="F4555">
        <v>1.451451517</v>
      </c>
      <c r="G4555">
        <v>1.51460207</v>
      </c>
      <c r="H4555">
        <v>0.83037748300000003</v>
      </c>
      <c r="I4555">
        <v>0</v>
      </c>
    </row>
    <row r="4556" spans="1:9" x14ac:dyDescent="0.25">
      <c r="A4556" t="s">
        <v>11</v>
      </c>
      <c r="B4556">
        <v>75</v>
      </c>
      <c r="C4556">
        <v>7</v>
      </c>
      <c r="D4556">
        <v>10.794876840000001</v>
      </c>
      <c r="E4556">
        <v>29.355390880000002</v>
      </c>
      <c r="F4556">
        <v>1.103168538</v>
      </c>
      <c r="G4556">
        <v>0.82268377400000003</v>
      </c>
      <c r="H4556">
        <v>0.92160073399999998</v>
      </c>
      <c r="I4556">
        <v>0</v>
      </c>
    </row>
    <row r="4557" spans="1:9" x14ac:dyDescent="0.25">
      <c r="A4557" t="s">
        <v>11</v>
      </c>
      <c r="B4557">
        <v>75</v>
      </c>
      <c r="C4557">
        <v>8</v>
      </c>
      <c r="D4557">
        <v>9.1404632059999997</v>
      </c>
      <c r="E4557">
        <v>29.454264129999999</v>
      </c>
      <c r="F4557">
        <v>1.2949534899999999</v>
      </c>
      <c r="G4557">
        <v>0.60178549999999997</v>
      </c>
      <c r="H4557">
        <v>0.25972828999999997</v>
      </c>
      <c r="I4557">
        <v>0</v>
      </c>
    </row>
    <row r="4558" spans="1:9" x14ac:dyDescent="0.25">
      <c r="A4558" t="s">
        <v>11</v>
      </c>
      <c r="B4558">
        <v>75</v>
      </c>
      <c r="C4558">
        <v>9</v>
      </c>
      <c r="D4558">
        <v>7.6436453350000004</v>
      </c>
      <c r="E4558">
        <v>25.80125855</v>
      </c>
      <c r="F4558">
        <v>0.70629665100000005</v>
      </c>
      <c r="G4558">
        <v>3.4613402729999998</v>
      </c>
      <c r="H4558">
        <v>1.693891391</v>
      </c>
      <c r="I4558">
        <v>0</v>
      </c>
    </row>
    <row r="4559" spans="1:9" x14ac:dyDescent="0.25">
      <c r="A4559" t="s">
        <v>11</v>
      </c>
      <c r="B4559">
        <v>75</v>
      </c>
      <c r="C4559">
        <v>10</v>
      </c>
      <c r="D4559">
        <v>1.0241037099999999</v>
      </c>
      <c r="E4559">
        <v>18.452511269999999</v>
      </c>
      <c r="F4559">
        <v>1.183567692</v>
      </c>
      <c r="G4559">
        <v>4.5732042399999999</v>
      </c>
      <c r="H4559">
        <v>4.4476793289999996</v>
      </c>
      <c r="I4559">
        <v>0</v>
      </c>
    </row>
    <row r="4560" spans="1:9" x14ac:dyDescent="0.25">
      <c r="A4560" t="s">
        <v>11</v>
      </c>
      <c r="B4560">
        <v>75</v>
      </c>
      <c r="C4560">
        <v>11</v>
      </c>
      <c r="D4560">
        <v>-3.2984110000000002</v>
      </c>
      <c r="E4560">
        <v>10.340601250000001</v>
      </c>
      <c r="F4560">
        <v>0.38541830300000002</v>
      </c>
      <c r="G4560">
        <v>11.536067839999999</v>
      </c>
      <c r="H4560">
        <v>5.0942738690000002</v>
      </c>
      <c r="I4560">
        <v>0</v>
      </c>
    </row>
    <row r="4561" spans="1:9" x14ac:dyDescent="0.25">
      <c r="A4561" t="s">
        <v>11</v>
      </c>
      <c r="B4561">
        <v>75</v>
      </c>
      <c r="C4561">
        <v>12</v>
      </c>
      <c r="D4561">
        <v>-5.2728481809999996</v>
      </c>
      <c r="E4561">
        <v>7.531555183</v>
      </c>
      <c r="F4561">
        <v>0.85170946599999997</v>
      </c>
      <c r="G4561">
        <v>9.0583543849999995</v>
      </c>
      <c r="H4561">
        <v>5.4433828340000003</v>
      </c>
      <c r="I4561">
        <v>0</v>
      </c>
    </row>
    <row r="4562" spans="1:9" x14ac:dyDescent="0.25">
      <c r="A4562" t="s">
        <v>7</v>
      </c>
      <c r="B4562">
        <v>76</v>
      </c>
      <c r="C4562">
        <v>1</v>
      </c>
      <c r="D4562">
        <v>-5.8187650470000003</v>
      </c>
      <c r="E4562">
        <v>5.6293860770000004</v>
      </c>
      <c r="F4562">
        <v>1.9317774729999999</v>
      </c>
      <c r="G4562">
        <v>14.606237739999999</v>
      </c>
      <c r="H4562">
        <v>16.875181139999999</v>
      </c>
      <c r="I4562">
        <v>0</v>
      </c>
    </row>
    <row r="4563" spans="1:9" x14ac:dyDescent="0.25">
      <c r="A4563" t="s">
        <v>7</v>
      </c>
      <c r="B4563">
        <v>76</v>
      </c>
      <c r="C4563">
        <v>2</v>
      </c>
      <c r="D4563">
        <v>-4.309347185</v>
      </c>
      <c r="E4563">
        <v>7.4185385500000001</v>
      </c>
      <c r="F4563">
        <v>2.770786025</v>
      </c>
      <c r="G4563">
        <v>12.679914309999999</v>
      </c>
      <c r="H4563">
        <v>4.5049748799999998</v>
      </c>
      <c r="I4563">
        <v>0</v>
      </c>
    </row>
    <row r="4564" spans="1:9" x14ac:dyDescent="0.25">
      <c r="A4564" t="s">
        <v>7</v>
      </c>
      <c r="B4564">
        <v>76</v>
      </c>
      <c r="C4564">
        <v>3</v>
      </c>
      <c r="D4564">
        <v>-2.6875270169999999</v>
      </c>
      <c r="E4564">
        <v>9.9055322290000003</v>
      </c>
      <c r="F4564">
        <v>0.87365220499999996</v>
      </c>
      <c r="G4564">
        <v>8.4286859619999994</v>
      </c>
      <c r="H4564">
        <v>2.2118337050000001</v>
      </c>
      <c r="I4564">
        <v>0</v>
      </c>
    </row>
    <row r="4565" spans="1:9" x14ac:dyDescent="0.25">
      <c r="A4565" t="s">
        <v>7</v>
      </c>
      <c r="B4565">
        <v>76</v>
      </c>
      <c r="C4565">
        <v>4</v>
      </c>
      <c r="D4565">
        <v>-1.154649161</v>
      </c>
      <c r="E4565">
        <v>13.226371009999999</v>
      </c>
      <c r="F4565">
        <v>1.30302323</v>
      </c>
      <c r="G4565">
        <v>7.1156850140000003</v>
      </c>
      <c r="H4565">
        <v>2.5159729390000001</v>
      </c>
      <c r="I4565">
        <v>0</v>
      </c>
    </row>
    <row r="4566" spans="1:9" x14ac:dyDescent="0.25">
      <c r="A4566" t="s">
        <v>7</v>
      </c>
      <c r="B4566">
        <v>76</v>
      </c>
      <c r="C4566">
        <v>5</v>
      </c>
      <c r="D4566">
        <v>2.3978880560000002</v>
      </c>
      <c r="E4566">
        <v>19.09157592</v>
      </c>
      <c r="F4566">
        <v>1.680423735</v>
      </c>
      <c r="G4566">
        <v>2.1268898030000001</v>
      </c>
      <c r="H4566">
        <v>2.6122878300000001</v>
      </c>
      <c r="I4566">
        <v>0</v>
      </c>
    </row>
    <row r="4567" spans="1:9" x14ac:dyDescent="0.25">
      <c r="A4567" t="s">
        <v>7</v>
      </c>
      <c r="B4567">
        <v>76</v>
      </c>
      <c r="C4567">
        <v>6</v>
      </c>
      <c r="D4567">
        <v>6.6942119570000003</v>
      </c>
      <c r="E4567">
        <v>24.544470310000001</v>
      </c>
      <c r="F4567">
        <v>1.5063579869999999</v>
      </c>
      <c r="G4567">
        <v>1.4171011790000001</v>
      </c>
      <c r="H4567">
        <v>0.82383542499999995</v>
      </c>
      <c r="I4567">
        <v>0</v>
      </c>
    </row>
    <row r="4568" spans="1:9" x14ac:dyDescent="0.25">
      <c r="A4568" t="s">
        <v>7</v>
      </c>
      <c r="B4568">
        <v>76</v>
      </c>
      <c r="C4568">
        <v>7</v>
      </c>
      <c r="D4568">
        <v>11.20532772</v>
      </c>
      <c r="E4568">
        <v>29.74870177</v>
      </c>
      <c r="F4568">
        <v>1.1775016789999999</v>
      </c>
      <c r="G4568">
        <v>0.76735112299999997</v>
      </c>
      <c r="H4568">
        <v>0.846873879</v>
      </c>
      <c r="I4568">
        <v>0</v>
      </c>
    </row>
    <row r="4569" spans="1:9" x14ac:dyDescent="0.25">
      <c r="A4569" t="s">
        <v>7</v>
      </c>
      <c r="B4569">
        <v>76</v>
      </c>
      <c r="C4569">
        <v>8</v>
      </c>
      <c r="D4569">
        <v>9.6851714560000008</v>
      </c>
      <c r="E4569">
        <v>29.841826480000002</v>
      </c>
      <c r="F4569">
        <v>1.276954197</v>
      </c>
      <c r="G4569">
        <v>0.47581073800000001</v>
      </c>
      <c r="H4569">
        <v>0.23275674299999999</v>
      </c>
      <c r="I4569">
        <v>0</v>
      </c>
    </row>
    <row r="4570" spans="1:9" x14ac:dyDescent="0.25">
      <c r="A4570" t="s">
        <v>7</v>
      </c>
      <c r="B4570">
        <v>76</v>
      </c>
      <c r="C4570">
        <v>9</v>
      </c>
      <c r="D4570">
        <v>8.2139280209999992</v>
      </c>
      <c r="E4570">
        <v>26.078199430000002</v>
      </c>
      <c r="F4570">
        <v>0.73732098300000004</v>
      </c>
      <c r="G4570">
        <v>3.3115087189999999</v>
      </c>
      <c r="H4570">
        <v>1.415541479</v>
      </c>
      <c r="I4570">
        <v>0</v>
      </c>
    </row>
    <row r="4571" spans="1:9" x14ac:dyDescent="0.25">
      <c r="A4571" t="s">
        <v>7</v>
      </c>
      <c r="B4571">
        <v>76</v>
      </c>
      <c r="C4571">
        <v>10</v>
      </c>
      <c r="D4571">
        <v>1.5215524069999999</v>
      </c>
      <c r="E4571">
        <v>18.822072259999999</v>
      </c>
      <c r="F4571">
        <v>1.250819645</v>
      </c>
      <c r="G4571">
        <v>4.3416460140000002</v>
      </c>
      <c r="H4571">
        <v>4.3390275259999997</v>
      </c>
      <c r="I4571">
        <v>0</v>
      </c>
    </row>
    <row r="4572" spans="1:9" x14ac:dyDescent="0.25">
      <c r="A4572" t="s">
        <v>7</v>
      </c>
      <c r="B4572">
        <v>76</v>
      </c>
      <c r="C4572">
        <v>11</v>
      </c>
      <c r="D4572">
        <v>-2.8415614320000002</v>
      </c>
      <c r="E4572">
        <v>10.61717303</v>
      </c>
      <c r="F4572">
        <v>0.39726666399999999</v>
      </c>
      <c r="G4572">
        <v>10.70834307</v>
      </c>
      <c r="H4572">
        <v>4.9036665990000001</v>
      </c>
      <c r="I4572">
        <v>0</v>
      </c>
    </row>
    <row r="4573" spans="1:9" x14ac:dyDescent="0.25">
      <c r="A4573" t="s">
        <v>7</v>
      </c>
      <c r="B4573">
        <v>76</v>
      </c>
      <c r="C4573">
        <v>12</v>
      </c>
      <c r="D4573">
        <v>-4.8430433390000003</v>
      </c>
      <c r="E4573">
        <v>7.7294494599999997</v>
      </c>
      <c r="F4573">
        <v>0.79292928699999998</v>
      </c>
      <c r="G4573">
        <v>8.514728603</v>
      </c>
      <c r="H4573">
        <v>5.3321137419999998</v>
      </c>
      <c r="I4573">
        <v>0</v>
      </c>
    </row>
    <row r="4574" spans="1:9" x14ac:dyDescent="0.25">
      <c r="A4574" t="s">
        <v>8</v>
      </c>
      <c r="B4574">
        <v>76</v>
      </c>
      <c r="C4574">
        <v>1</v>
      </c>
      <c r="D4574">
        <v>-6.4477944660000004</v>
      </c>
      <c r="E4574">
        <v>5.306491157</v>
      </c>
      <c r="F4574">
        <v>1.9647812120000001</v>
      </c>
      <c r="G4574">
        <v>15.95061465</v>
      </c>
      <c r="H4574">
        <v>17.75096065</v>
      </c>
      <c r="I4574">
        <v>0</v>
      </c>
    </row>
    <row r="4575" spans="1:9" x14ac:dyDescent="0.25">
      <c r="A4575" t="s">
        <v>8</v>
      </c>
      <c r="B4575">
        <v>76</v>
      </c>
      <c r="C4575">
        <v>2</v>
      </c>
      <c r="D4575">
        <v>-4.9463707079999999</v>
      </c>
      <c r="E4575">
        <v>7.1258070619999998</v>
      </c>
      <c r="F4575">
        <v>2.8473163189999999</v>
      </c>
      <c r="G4575">
        <v>13.73133509</v>
      </c>
      <c r="H4575">
        <v>4.57941193</v>
      </c>
      <c r="I4575">
        <v>0</v>
      </c>
    </row>
    <row r="4576" spans="1:9" x14ac:dyDescent="0.25">
      <c r="A4576" t="s">
        <v>8</v>
      </c>
      <c r="B4576">
        <v>76</v>
      </c>
      <c r="C4576">
        <v>3</v>
      </c>
      <c r="D4576">
        <v>-3.3135993670000001</v>
      </c>
      <c r="E4576">
        <v>9.5715944979999996</v>
      </c>
      <c r="F4576">
        <v>0.85386339499999997</v>
      </c>
      <c r="G4576">
        <v>9.3183793759999993</v>
      </c>
      <c r="H4576">
        <v>2.452582225</v>
      </c>
      <c r="I4576">
        <v>0</v>
      </c>
    </row>
    <row r="4577" spans="1:9" x14ac:dyDescent="0.25">
      <c r="A4577" t="s">
        <v>8</v>
      </c>
      <c r="B4577">
        <v>76</v>
      </c>
      <c r="C4577">
        <v>4</v>
      </c>
      <c r="D4577">
        <v>-1.7573962759999999</v>
      </c>
      <c r="E4577">
        <v>12.91305434</v>
      </c>
      <c r="F4577">
        <v>1.266746403</v>
      </c>
      <c r="G4577">
        <v>7.7382868990000002</v>
      </c>
      <c r="H4577">
        <v>2.5668345779999999</v>
      </c>
      <c r="I4577">
        <v>0</v>
      </c>
    </row>
    <row r="4578" spans="1:9" x14ac:dyDescent="0.25">
      <c r="A4578" t="s">
        <v>8</v>
      </c>
      <c r="B4578">
        <v>76</v>
      </c>
      <c r="C4578">
        <v>5</v>
      </c>
      <c r="D4578">
        <v>1.948358966</v>
      </c>
      <c r="E4578">
        <v>18.772227130000001</v>
      </c>
      <c r="F4578">
        <v>1.739424954</v>
      </c>
      <c r="G4578">
        <v>2.5163901310000001</v>
      </c>
      <c r="H4578">
        <v>3.0278595990000001</v>
      </c>
      <c r="I4578">
        <v>0</v>
      </c>
    </row>
    <row r="4579" spans="1:9" x14ac:dyDescent="0.25">
      <c r="A4579" t="s">
        <v>8</v>
      </c>
      <c r="B4579">
        <v>76</v>
      </c>
      <c r="C4579">
        <v>6</v>
      </c>
      <c r="D4579">
        <v>6.2284750359999999</v>
      </c>
      <c r="E4579">
        <v>24.155733739999999</v>
      </c>
      <c r="F4579">
        <v>1.4471611419999999</v>
      </c>
      <c r="G4579">
        <v>1.4834455879999999</v>
      </c>
      <c r="H4579">
        <v>0.80342968599999998</v>
      </c>
      <c r="I4579">
        <v>0</v>
      </c>
    </row>
    <row r="4580" spans="1:9" x14ac:dyDescent="0.25">
      <c r="A4580" t="s">
        <v>8</v>
      </c>
      <c r="B4580">
        <v>76</v>
      </c>
      <c r="C4580">
        <v>7</v>
      </c>
      <c r="D4580">
        <v>10.69625325</v>
      </c>
      <c r="E4580">
        <v>29.20748365</v>
      </c>
      <c r="F4580">
        <v>1.101533662</v>
      </c>
      <c r="G4580">
        <v>0.97475181600000005</v>
      </c>
      <c r="H4580">
        <v>1.0184227809999999</v>
      </c>
      <c r="I4580">
        <v>0</v>
      </c>
    </row>
    <row r="4581" spans="1:9" x14ac:dyDescent="0.25">
      <c r="A4581" t="s">
        <v>8</v>
      </c>
      <c r="B4581">
        <v>76</v>
      </c>
      <c r="C4581">
        <v>8</v>
      </c>
      <c r="D4581">
        <v>9.1816590750000007</v>
      </c>
      <c r="E4581">
        <v>29.156864290000001</v>
      </c>
      <c r="F4581">
        <v>1.286055425</v>
      </c>
      <c r="G4581">
        <v>0.64285121099999998</v>
      </c>
      <c r="H4581">
        <v>0.26457927799999997</v>
      </c>
      <c r="I4581">
        <v>0</v>
      </c>
    </row>
    <row r="4582" spans="1:9" x14ac:dyDescent="0.25">
      <c r="A4582" t="s">
        <v>8</v>
      </c>
      <c r="B4582">
        <v>76</v>
      </c>
      <c r="C4582">
        <v>9</v>
      </c>
      <c r="D4582">
        <v>7.5990617599999997</v>
      </c>
      <c r="E4582">
        <v>25.601590000000002</v>
      </c>
      <c r="F4582">
        <v>0.72592485200000001</v>
      </c>
      <c r="G4582">
        <v>3.682197328</v>
      </c>
      <c r="H4582">
        <v>1.8010004310000001</v>
      </c>
      <c r="I4582">
        <v>0</v>
      </c>
    </row>
    <row r="4583" spans="1:9" x14ac:dyDescent="0.25">
      <c r="A4583" t="s">
        <v>8</v>
      </c>
      <c r="B4583">
        <v>76</v>
      </c>
      <c r="C4583">
        <v>10</v>
      </c>
      <c r="D4583">
        <v>0.90111581399999996</v>
      </c>
      <c r="E4583">
        <v>18.212704389999999</v>
      </c>
      <c r="F4583">
        <v>1.2264271710000001</v>
      </c>
      <c r="G4583">
        <v>4.6814010850000001</v>
      </c>
      <c r="H4583">
        <v>4.5217596000000002</v>
      </c>
      <c r="I4583">
        <v>0</v>
      </c>
    </row>
    <row r="4584" spans="1:9" x14ac:dyDescent="0.25">
      <c r="A4584" t="s">
        <v>8</v>
      </c>
      <c r="B4584">
        <v>76</v>
      </c>
      <c r="C4584">
        <v>11</v>
      </c>
      <c r="D4584">
        <v>-3.4993694710000001</v>
      </c>
      <c r="E4584">
        <v>10.11621027</v>
      </c>
      <c r="F4584">
        <v>0.39645098600000001</v>
      </c>
      <c r="G4584">
        <v>11.75956414</v>
      </c>
      <c r="H4584">
        <v>5.1351223939999997</v>
      </c>
      <c r="I4584">
        <v>0</v>
      </c>
    </row>
    <row r="4585" spans="1:9" x14ac:dyDescent="0.25">
      <c r="A4585" t="s">
        <v>8</v>
      </c>
      <c r="B4585">
        <v>76</v>
      </c>
      <c r="C4585">
        <v>12</v>
      </c>
      <c r="D4585">
        <v>-5.47454032</v>
      </c>
      <c r="E4585">
        <v>7.2803455509999999</v>
      </c>
      <c r="F4585">
        <v>0.84726002700000003</v>
      </c>
      <c r="G4585">
        <v>9.0797481389999994</v>
      </c>
      <c r="H4585">
        <v>5.5438526660000003</v>
      </c>
      <c r="I4585">
        <v>0</v>
      </c>
    </row>
    <row r="4586" spans="1:9" x14ac:dyDescent="0.25">
      <c r="A4586" t="s">
        <v>9</v>
      </c>
      <c r="B4586">
        <v>76</v>
      </c>
      <c r="C4586">
        <v>1</v>
      </c>
      <c r="D4586">
        <v>-6.8865730919999999</v>
      </c>
      <c r="E4586">
        <v>5.0906511510000003</v>
      </c>
      <c r="F4586">
        <v>1.994527369</v>
      </c>
      <c r="G4586">
        <v>16.794792739999998</v>
      </c>
      <c r="H4586">
        <v>18.598445550000001</v>
      </c>
      <c r="I4586">
        <v>0</v>
      </c>
    </row>
    <row r="4587" spans="1:9" x14ac:dyDescent="0.25">
      <c r="A4587" t="s">
        <v>9</v>
      </c>
      <c r="B4587">
        <v>76</v>
      </c>
      <c r="C4587">
        <v>2</v>
      </c>
      <c r="D4587">
        <v>-5.4105871409999997</v>
      </c>
      <c r="E4587">
        <v>6.8722795369999998</v>
      </c>
      <c r="F4587">
        <v>2.892388494</v>
      </c>
      <c r="G4587">
        <v>14.31647117</v>
      </c>
      <c r="H4587">
        <v>4.6186392400000003</v>
      </c>
      <c r="I4587">
        <v>0</v>
      </c>
    </row>
    <row r="4588" spans="1:9" x14ac:dyDescent="0.25">
      <c r="A4588" t="s">
        <v>9</v>
      </c>
      <c r="B4588">
        <v>76</v>
      </c>
      <c r="C4588">
        <v>3</v>
      </c>
      <c r="D4588">
        <v>-3.7281958190000002</v>
      </c>
      <c r="E4588">
        <v>9.3125646619999998</v>
      </c>
      <c r="F4588">
        <v>0.82210175500000005</v>
      </c>
      <c r="G4588">
        <v>9.8374687810000001</v>
      </c>
      <c r="H4588">
        <v>2.5827977039999999</v>
      </c>
      <c r="I4588">
        <v>0</v>
      </c>
    </row>
    <row r="4589" spans="1:9" x14ac:dyDescent="0.25">
      <c r="A4589" t="s">
        <v>9</v>
      </c>
      <c r="B4589">
        <v>76</v>
      </c>
      <c r="C4589">
        <v>4</v>
      </c>
      <c r="D4589">
        <v>-2.110312237</v>
      </c>
      <c r="E4589">
        <v>12.680326000000001</v>
      </c>
      <c r="F4589">
        <v>1.2282692260000001</v>
      </c>
      <c r="G4589">
        <v>8.0151465309999992</v>
      </c>
      <c r="H4589">
        <v>2.5883413329999998</v>
      </c>
      <c r="I4589">
        <v>0</v>
      </c>
    </row>
    <row r="4590" spans="1:9" x14ac:dyDescent="0.25">
      <c r="A4590" t="s">
        <v>9</v>
      </c>
      <c r="B4590">
        <v>76</v>
      </c>
      <c r="C4590">
        <v>5</v>
      </c>
      <c r="D4590">
        <v>1.60010732</v>
      </c>
      <c r="E4590">
        <v>18.53942713</v>
      </c>
      <c r="F4590">
        <v>1.749728296</v>
      </c>
      <c r="G4590">
        <v>2.5782555459999998</v>
      </c>
      <c r="H4590">
        <v>3.0117683350000002</v>
      </c>
      <c r="I4590">
        <v>0</v>
      </c>
    </row>
    <row r="4591" spans="1:9" x14ac:dyDescent="0.25">
      <c r="A4591" t="s">
        <v>9</v>
      </c>
      <c r="B4591">
        <v>76</v>
      </c>
      <c r="C4591">
        <v>6</v>
      </c>
      <c r="D4591">
        <v>5.8888211850000003</v>
      </c>
      <c r="E4591">
        <v>23.903711189999999</v>
      </c>
      <c r="F4591">
        <v>1.390905761</v>
      </c>
      <c r="G4591">
        <v>1.5731817429999999</v>
      </c>
      <c r="H4591">
        <v>0.84152292200000001</v>
      </c>
      <c r="I4591">
        <v>0</v>
      </c>
    </row>
    <row r="4592" spans="1:9" x14ac:dyDescent="0.25">
      <c r="A4592" t="s">
        <v>9</v>
      </c>
      <c r="B4592">
        <v>76</v>
      </c>
      <c r="C4592">
        <v>7</v>
      </c>
      <c r="D4592">
        <v>10.25385239</v>
      </c>
      <c r="E4592">
        <v>28.862974510000001</v>
      </c>
      <c r="F4592">
        <v>1.050774112</v>
      </c>
      <c r="G4592">
        <v>1.0359971320000001</v>
      </c>
      <c r="H4592">
        <v>1.109124902</v>
      </c>
      <c r="I4592">
        <v>0</v>
      </c>
    </row>
    <row r="4593" spans="1:9" x14ac:dyDescent="0.25">
      <c r="A4593" t="s">
        <v>9</v>
      </c>
      <c r="B4593">
        <v>76</v>
      </c>
      <c r="C4593">
        <v>8</v>
      </c>
      <c r="D4593">
        <v>8.5512706190000003</v>
      </c>
      <c r="E4593">
        <v>28.831997789999999</v>
      </c>
      <c r="F4593">
        <v>1.284078254</v>
      </c>
      <c r="G4593">
        <v>0.73070170700000003</v>
      </c>
      <c r="H4593">
        <v>0.29061204099999999</v>
      </c>
      <c r="I4593">
        <v>0</v>
      </c>
    </row>
    <row r="4594" spans="1:9" x14ac:dyDescent="0.25">
      <c r="A4594" t="s">
        <v>9</v>
      </c>
      <c r="B4594">
        <v>76</v>
      </c>
      <c r="C4594">
        <v>9</v>
      </c>
      <c r="D4594">
        <v>7.0096867090000003</v>
      </c>
      <c r="E4594">
        <v>25.309512300000002</v>
      </c>
      <c r="F4594">
        <v>0.686605091</v>
      </c>
      <c r="G4594">
        <v>3.7312743849999999</v>
      </c>
      <c r="H4594">
        <v>1.877903235</v>
      </c>
      <c r="I4594">
        <v>0</v>
      </c>
    </row>
    <row r="4595" spans="1:9" x14ac:dyDescent="0.25">
      <c r="A4595" t="s">
        <v>9</v>
      </c>
      <c r="B4595">
        <v>76</v>
      </c>
      <c r="C4595">
        <v>10</v>
      </c>
      <c r="D4595">
        <v>0.37686547300000001</v>
      </c>
      <c r="E4595">
        <v>17.90557021</v>
      </c>
      <c r="F4595">
        <v>1.170324403</v>
      </c>
      <c r="G4595">
        <v>4.8892168659999999</v>
      </c>
      <c r="H4595">
        <v>4.7137810910000004</v>
      </c>
      <c r="I4595">
        <v>0</v>
      </c>
    </row>
    <row r="4596" spans="1:9" x14ac:dyDescent="0.25">
      <c r="A4596" t="s">
        <v>9</v>
      </c>
      <c r="B4596">
        <v>76</v>
      </c>
      <c r="C4596">
        <v>11</v>
      </c>
      <c r="D4596">
        <v>-3.9822677400000002</v>
      </c>
      <c r="E4596">
        <v>9.8432051010000006</v>
      </c>
      <c r="F4596">
        <v>0.37966938500000003</v>
      </c>
      <c r="G4596">
        <v>12.335280600000001</v>
      </c>
      <c r="H4596">
        <v>5.2846213049999999</v>
      </c>
      <c r="I4596">
        <v>0</v>
      </c>
    </row>
    <row r="4597" spans="1:9" x14ac:dyDescent="0.25">
      <c r="A4597" t="s">
        <v>9</v>
      </c>
      <c r="B4597">
        <v>76</v>
      </c>
      <c r="C4597">
        <v>12</v>
      </c>
      <c r="D4597">
        <v>-5.9953258859999998</v>
      </c>
      <c r="E4597">
        <v>7.0748470460000004</v>
      </c>
      <c r="F4597">
        <v>0.892422084</v>
      </c>
      <c r="G4597">
        <v>9.5772590130000008</v>
      </c>
      <c r="H4597">
        <v>5.7557937509999997</v>
      </c>
      <c r="I4597">
        <v>0</v>
      </c>
    </row>
    <row r="4598" spans="1:9" x14ac:dyDescent="0.25">
      <c r="A4598" t="s">
        <v>10</v>
      </c>
      <c r="B4598">
        <v>76</v>
      </c>
      <c r="C4598">
        <v>1</v>
      </c>
      <c r="D4598">
        <v>-6.4777366169999997</v>
      </c>
      <c r="E4598">
        <v>5.3868964909999999</v>
      </c>
      <c r="F4598">
        <v>2.0037387149999999</v>
      </c>
      <c r="G4598">
        <v>15.959304250000001</v>
      </c>
      <c r="H4598">
        <v>17.948877020000001</v>
      </c>
      <c r="I4598">
        <v>0</v>
      </c>
    </row>
    <row r="4599" spans="1:9" x14ac:dyDescent="0.25">
      <c r="A4599" t="s">
        <v>10</v>
      </c>
      <c r="B4599">
        <v>76</v>
      </c>
      <c r="C4599">
        <v>2</v>
      </c>
      <c r="D4599">
        <v>-4.9951380680000002</v>
      </c>
      <c r="E4599">
        <v>7.1050251930000003</v>
      </c>
      <c r="F4599">
        <v>2.8709793430000001</v>
      </c>
      <c r="G4599">
        <v>13.84779573</v>
      </c>
      <c r="H4599">
        <v>4.7409968320000004</v>
      </c>
      <c r="I4599">
        <v>0</v>
      </c>
    </row>
    <row r="4600" spans="1:9" x14ac:dyDescent="0.25">
      <c r="A4600" t="s">
        <v>10</v>
      </c>
      <c r="B4600">
        <v>76</v>
      </c>
      <c r="C4600">
        <v>3</v>
      </c>
      <c r="D4600">
        <v>-3.3168527550000002</v>
      </c>
      <c r="E4600">
        <v>9.5736219279999997</v>
      </c>
      <c r="F4600">
        <v>0.84756700799999996</v>
      </c>
      <c r="G4600">
        <v>9.2422632730000007</v>
      </c>
      <c r="H4600">
        <v>2.3650542749999999</v>
      </c>
      <c r="I4600">
        <v>0</v>
      </c>
    </row>
    <row r="4601" spans="1:9" x14ac:dyDescent="0.25">
      <c r="A4601" t="s">
        <v>10</v>
      </c>
      <c r="B4601">
        <v>76</v>
      </c>
      <c r="C4601">
        <v>4</v>
      </c>
      <c r="D4601">
        <v>-1.7579564729999999</v>
      </c>
      <c r="E4601">
        <v>12.851324139999999</v>
      </c>
      <c r="F4601">
        <v>1.27668125</v>
      </c>
      <c r="G4601">
        <v>7.5957679499999999</v>
      </c>
      <c r="H4601">
        <v>2.5528443599999999</v>
      </c>
      <c r="I4601">
        <v>0</v>
      </c>
    </row>
    <row r="4602" spans="1:9" x14ac:dyDescent="0.25">
      <c r="A4602" t="s">
        <v>10</v>
      </c>
      <c r="B4602">
        <v>76</v>
      </c>
      <c r="C4602">
        <v>5</v>
      </c>
      <c r="D4602">
        <v>1.875833759</v>
      </c>
      <c r="E4602">
        <v>18.716542740000001</v>
      </c>
      <c r="F4602">
        <v>1.7183535640000001</v>
      </c>
      <c r="G4602">
        <v>2.3473567430000002</v>
      </c>
      <c r="H4602">
        <v>2.784729649</v>
      </c>
      <c r="I4602">
        <v>0</v>
      </c>
    </row>
    <row r="4603" spans="1:9" x14ac:dyDescent="0.25">
      <c r="A4603" t="s">
        <v>10</v>
      </c>
      <c r="B4603">
        <v>76</v>
      </c>
      <c r="C4603">
        <v>6</v>
      </c>
      <c r="D4603">
        <v>6.1873094589999997</v>
      </c>
      <c r="E4603">
        <v>24.115176689999998</v>
      </c>
      <c r="F4603">
        <v>1.442997047</v>
      </c>
      <c r="G4603">
        <v>1.499415159</v>
      </c>
      <c r="H4603">
        <v>0.81898243100000001</v>
      </c>
      <c r="I4603">
        <v>0</v>
      </c>
    </row>
    <row r="4604" spans="1:9" x14ac:dyDescent="0.25">
      <c r="A4604" t="s">
        <v>10</v>
      </c>
      <c r="B4604">
        <v>76</v>
      </c>
      <c r="C4604">
        <v>7</v>
      </c>
      <c r="D4604">
        <v>10.62163486</v>
      </c>
      <c r="E4604">
        <v>29.305835340000002</v>
      </c>
      <c r="F4604">
        <v>1.115653668</v>
      </c>
      <c r="G4604">
        <v>0.76289402699999997</v>
      </c>
      <c r="H4604">
        <v>0.89043108500000001</v>
      </c>
      <c r="I4604">
        <v>0</v>
      </c>
    </row>
    <row r="4605" spans="1:9" x14ac:dyDescent="0.25">
      <c r="A4605" t="s">
        <v>10</v>
      </c>
      <c r="B4605">
        <v>76</v>
      </c>
      <c r="C4605">
        <v>8</v>
      </c>
      <c r="D4605">
        <v>8.8498127160000006</v>
      </c>
      <c r="E4605">
        <v>29.436481310000001</v>
      </c>
      <c r="F4605">
        <v>1.311290522</v>
      </c>
      <c r="G4605">
        <v>0.58678527000000003</v>
      </c>
      <c r="H4605">
        <v>0.25925627699999998</v>
      </c>
      <c r="I4605">
        <v>0</v>
      </c>
    </row>
    <row r="4606" spans="1:9" x14ac:dyDescent="0.25">
      <c r="A4606" t="s">
        <v>10</v>
      </c>
      <c r="B4606">
        <v>76</v>
      </c>
      <c r="C4606">
        <v>9</v>
      </c>
      <c r="D4606">
        <v>7.3739699459999999</v>
      </c>
      <c r="E4606">
        <v>25.735481679999999</v>
      </c>
      <c r="F4606">
        <v>0.69950686500000003</v>
      </c>
      <c r="G4606">
        <v>3.5215239719999998</v>
      </c>
      <c r="H4606">
        <v>1.6705560930000001</v>
      </c>
      <c r="I4606">
        <v>0</v>
      </c>
    </row>
    <row r="4607" spans="1:9" x14ac:dyDescent="0.25">
      <c r="A4607" t="s">
        <v>10</v>
      </c>
      <c r="B4607">
        <v>76</v>
      </c>
      <c r="C4607">
        <v>10</v>
      </c>
      <c r="D4607">
        <v>0.75691571700000004</v>
      </c>
      <c r="E4607">
        <v>18.410297870000001</v>
      </c>
      <c r="F4607">
        <v>1.183730666</v>
      </c>
      <c r="G4607">
        <v>4.5012711220000003</v>
      </c>
      <c r="H4607">
        <v>4.4072179949999999</v>
      </c>
      <c r="I4607">
        <v>0</v>
      </c>
    </row>
    <row r="4608" spans="1:9" x14ac:dyDescent="0.25">
      <c r="A4608" t="s">
        <v>10</v>
      </c>
      <c r="B4608">
        <v>76</v>
      </c>
      <c r="C4608">
        <v>11</v>
      </c>
      <c r="D4608">
        <v>-3.5425937699999999</v>
      </c>
      <c r="E4608">
        <v>10.270969320000001</v>
      </c>
      <c r="F4608">
        <v>0.37047189000000003</v>
      </c>
      <c r="G4608">
        <v>12.035186469999999</v>
      </c>
      <c r="H4608">
        <v>5.4237225489999998</v>
      </c>
      <c r="I4608">
        <v>0</v>
      </c>
    </row>
    <row r="4609" spans="1:9" x14ac:dyDescent="0.25">
      <c r="A4609" t="s">
        <v>10</v>
      </c>
      <c r="B4609">
        <v>76</v>
      </c>
      <c r="C4609">
        <v>12</v>
      </c>
      <c r="D4609">
        <v>-5.5179037390000003</v>
      </c>
      <c r="E4609">
        <v>7.4405610969999998</v>
      </c>
      <c r="F4609">
        <v>0.84415823800000001</v>
      </c>
      <c r="G4609">
        <v>9.3507375980000003</v>
      </c>
      <c r="H4609">
        <v>5.5004210220000003</v>
      </c>
      <c r="I4609">
        <v>0</v>
      </c>
    </row>
    <row r="4610" spans="1:9" x14ac:dyDescent="0.25">
      <c r="A4610" t="s">
        <v>11</v>
      </c>
      <c r="B4610">
        <v>76</v>
      </c>
      <c r="C4610">
        <v>1</v>
      </c>
      <c r="D4610">
        <v>-6.2016807869999999</v>
      </c>
      <c r="E4610">
        <v>5.5201581150000001</v>
      </c>
      <c r="F4610">
        <v>1.966278768</v>
      </c>
      <c r="G4610">
        <v>15.69876432</v>
      </c>
      <c r="H4610">
        <v>17.684294479999998</v>
      </c>
      <c r="I4610">
        <v>0</v>
      </c>
    </row>
    <row r="4611" spans="1:9" x14ac:dyDescent="0.25">
      <c r="A4611" t="s">
        <v>11</v>
      </c>
      <c r="B4611">
        <v>76</v>
      </c>
      <c r="C4611">
        <v>2</v>
      </c>
      <c r="D4611">
        <v>-4.7617612850000004</v>
      </c>
      <c r="E4611">
        <v>7.2354925689999998</v>
      </c>
      <c r="F4611">
        <v>2.8341775770000002</v>
      </c>
      <c r="G4611">
        <v>13.40096396</v>
      </c>
      <c r="H4611">
        <v>4.4601233479999998</v>
      </c>
      <c r="I4611">
        <v>0</v>
      </c>
    </row>
    <row r="4612" spans="1:9" x14ac:dyDescent="0.25">
      <c r="A4612" t="s">
        <v>11</v>
      </c>
      <c r="B4612">
        <v>76</v>
      </c>
      <c r="C4612">
        <v>3</v>
      </c>
      <c r="D4612">
        <v>-3.1085912389999999</v>
      </c>
      <c r="E4612">
        <v>9.7025369000000001</v>
      </c>
      <c r="F4612">
        <v>0.83575287099999995</v>
      </c>
      <c r="G4612">
        <v>9.0709358810000005</v>
      </c>
      <c r="H4612">
        <v>2.3196866150000002</v>
      </c>
      <c r="I4612">
        <v>0</v>
      </c>
    </row>
    <row r="4613" spans="1:9" x14ac:dyDescent="0.25">
      <c r="A4613" t="s">
        <v>11</v>
      </c>
      <c r="B4613">
        <v>76</v>
      </c>
      <c r="C4613">
        <v>4</v>
      </c>
      <c r="D4613">
        <v>-1.5420561580000001</v>
      </c>
      <c r="E4613">
        <v>13.01608749</v>
      </c>
      <c r="F4613">
        <v>1.2527208970000001</v>
      </c>
      <c r="G4613">
        <v>7.3266091060000003</v>
      </c>
      <c r="H4613">
        <v>2.3980962099999998</v>
      </c>
      <c r="I4613">
        <v>0</v>
      </c>
    </row>
    <row r="4614" spans="1:9" x14ac:dyDescent="0.25">
      <c r="A4614" t="s">
        <v>11</v>
      </c>
      <c r="B4614">
        <v>76</v>
      </c>
      <c r="C4614">
        <v>5</v>
      </c>
      <c r="D4614">
        <v>2.0919315150000002</v>
      </c>
      <c r="E4614">
        <v>18.897963260000001</v>
      </c>
      <c r="F4614">
        <v>1.7301141550000001</v>
      </c>
      <c r="G4614">
        <v>2.3207061100000002</v>
      </c>
      <c r="H4614">
        <v>2.74365623</v>
      </c>
      <c r="I4614">
        <v>0</v>
      </c>
    </row>
    <row r="4615" spans="1:9" x14ac:dyDescent="0.25">
      <c r="A4615" t="s">
        <v>11</v>
      </c>
      <c r="B4615">
        <v>76</v>
      </c>
      <c r="C4615">
        <v>6</v>
      </c>
      <c r="D4615">
        <v>6.4076792889999998</v>
      </c>
      <c r="E4615">
        <v>24.280187470000001</v>
      </c>
      <c r="F4615">
        <v>1.451451517</v>
      </c>
      <c r="G4615">
        <v>1.51460207</v>
      </c>
      <c r="H4615">
        <v>0.83037748300000003</v>
      </c>
      <c r="I4615">
        <v>0</v>
      </c>
    </row>
    <row r="4616" spans="1:9" x14ac:dyDescent="0.25">
      <c r="A4616" t="s">
        <v>11</v>
      </c>
      <c r="B4616">
        <v>76</v>
      </c>
      <c r="C4616">
        <v>7</v>
      </c>
      <c r="D4616">
        <v>10.794876840000001</v>
      </c>
      <c r="E4616">
        <v>29.355390880000002</v>
      </c>
      <c r="F4616">
        <v>1.103168538</v>
      </c>
      <c r="G4616">
        <v>0.82268377400000003</v>
      </c>
      <c r="H4616">
        <v>0.92160073399999998</v>
      </c>
      <c r="I4616">
        <v>0</v>
      </c>
    </row>
    <row r="4617" spans="1:9" x14ac:dyDescent="0.25">
      <c r="A4617" t="s">
        <v>11</v>
      </c>
      <c r="B4617">
        <v>76</v>
      </c>
      <c r="C4617">
        <v>8</v>
      </c>
      <c r="D4617">
        <v>9.1404632059999997</v>
      </c>
      <c r="E4617">
        <v>29.454264129999999</v>
      </c>
      <c r="F4617">
        <v>1.2949534899999999</v>
      </c>
      <c r="G4617">
        <v>0.60178549999999997</v>
      </c>
      <c r="H4617">
        <v>0.25972828999999997</v>
      </c>
      <c r="I4617">
        <v>0</v>
      </c>
    </row>
    <row r="4618" spans="1:9" x14ac:dyDescent="0.25">
      <c r="A4618" t="s">
        <v>11</v>
      </c>
      <c r="B4618">
        <v>76</v>
      </c>
      <c r="C4618">
        <v>9</v>
      </c>
      <c r="D4618">
        <v>7.6436453350000004</v>
      </c>
      <c r="E4618">
        <v>25.80125855</v>
      </c>
      <c r="F4618">
        <v>0.70629665100000005</v>
      </c>
      <c r="G4618">
        <v>3.4613402729999998</v>
      </c>
      <c r="H4618">
        <v>1.693891391</v>
      </c>
      <c r="I4618">
        <v>0</v>
      </c>
    </row>
    <row r="4619" spans="1:9" x14ac:dyDescent="0.25">
      <c r="A4619" t="s">
        <v>11</v>
      </c>
      <c r="B4619">
        <v>76</v>
      </c>
      <c r="C4619">
        <v>10</v>
      </c>
      <c r="D4619">
        <v>1.0241037099999999</v>
      </c>
      <c r="E4619">
        <v>18.452511269999999</v>
      </c>
      <c r="F4619">
        <v>1.183567692</v>
      </c>
      <c r="G4619">
        <v>4.5732042399999999</v>
      </c>
      <c r="H4619">
        <v>4.4476793289999996</v>
      </c>
      <c r="I4619">
        <v>0</v>
      </c>
    </row>
    <row r="4620" spans="1:9" x14ac:dyDescent="0.25">
      <c r="A4620" t="s">
        <v>11</v>
      </c>
      <c r="B4620">
        <v>76</v>
      </c>
      <c r="C4620">
        <v>11</v>
      </c>
      <c r="D4620">
        <v>-3.2984110000000002</v>
      </c>
      <c r="E4620">
        <v>10.340601250000001</v>
      </c>
      <c r="F4620">
        <v>0.38541830300000002</v>
      </c>
      <c r="G4620">
        <v>11.536067839999999</v>
      </c>
      <c r="H4620">
        <v>5.0942738690000002</v>
      </c>
      <c r="I4620">
        <v>0</v>
      </c>
    </row>
    <row r="4621" spans="1:9" x14ac:dyDescent="0.25">
      <c r="A4621" t="s">
        <v>11</v>
      </c>
      <c r="B4621">
        <v>76</v>
      </c>
      <c r="C4621">
        <v>12</v>
      </c>
      <c r="D4621">
        <v>-5.2728481809999996</v>
      </c>
      <c r="E4621">
        <v>7.531555183</v>
      </c>
      <c r="F4621">
        <v>0.85170946599999997</v>
      </c>
      <c r="G4621">
        <v>9.0583543849999995</v>
      </c>
      <c r="H4621">
        <v>5.4433828340000003</v>
      </c>
      <c r="I4621">
        <v>0</v>
      </c>
    </row>
    <row r="4622" spans="1:9" x14ac:dyDescent="0.25">
      <c r="A4622" t="s">
        <v>7</v>
      </c>
      <c r="B4622">
        <v>77</v>
      </c>
      <c r="C4622">
        <v>1</v>
      </c>
      <c r="D4622">
        <v>-5.8187650470000003</v>
      </c>
      <c r="E4622">
        <v>5.6293860770000004</v>
      </c>
      <c r="F4622">
        <v>1.9317774729999999</v>
      </c>
      <c r="G4622">
        <v>14.606237739999999</v>
      </c>
      <c r="H4622">
        <v>16.875181139999999</v>
      </c>
      <c r="I4622">
        <v>0</v>
      </c>
    </row>
    <row r="4623" spans="1:9" x14ac:dyDescent="0.25">
      <c r="A4623" t="s">
        <v>7</v>
      </c>
      <c r="B4623">
        <v>77</v>
      </c>
      <c r="C4623">
        <v>2</v>
      </c>
      <c r="D4623">
        <v>-4.309347185</v>
      </c>
      <c r="E4623">
        <v>7.4185385500000001</v>
      </c>
      <c r="F4623">
        <v>2.770786025</v>
      </c>
      <c r="G4623">
        <v>12.679914309999999</v>
      </c>
      <c r="H4623">
        <v>4.5049748799999998</v>
      </c>
      <c r="I4623">
        <v>0</v>
      </c>
    </row>
    <row r="4624" spans="1:9" x14ac:dyDescent="0.25">
      <c r="A4624" t="s">
        <v>7</v>
      </c>
      <c r="B4624">
        <v>77</v>
      </c>
      <c r="C4624">
        <v>3</v>
      </c>
      <c r="D4624">
        <v>-2.6875270169999999</v>
      </c>
      <c r="E4624">
        <v>9.9055322290000003</v>
      </c>
      <c r="F4624">
        <v>0.87365220499999996</v>
      </c>
      <c r="G4624">
        <v>8.4286859619999994</v>
      </c>
      <c r="H4624">
        <v>2.2118337050000001</v>
      </c>
      <c r="I4624">
        <v>0</v>
      </c>
    </row>
    <row r="4625" spans="1:9" x14ac:dyDescent="0.25">
      <c r="A4625" t="s">
        <v>7</v>
      </c>
      <c r="B4625">
        <v>77</v>
      </c>
      <c r="C4625">
        <v>4</v>
      </c>
      <c r="D4625">
        <v>-1.154649161</v>
      </c>
      <c r="E4625">
        <v>13.226371009999999</v>
      </c>
      <c r="F4625">
        <v>1.30302323</v>
      </c>
      <c r="G4625">
        <v>7.1156850140000003</v>
      </c>
      <c r="H4625">
        <v>2.5159729390000001</v>
      </c>
      <c r="I4625">
        <v>0</v>
      </c>
    </row>
    <row r="4626" spans="1:9" x14ac:dyDescent="0.25">
      <c r="A4626" t="s">
        <v>7</v>
      </c>
      <c r="B4626">
        <v>77</v>
      </c>
      <c r="C4626">
        <v>5</v>
      </c>
      <c r="D4626">
        <v>2.3978880560000002</v>
      </c>
      <c r="E4626">
        <v>19.09157592</v>
      </c>
      <c r="F4626">
        <v>1.680423735</v>
      </c>
      <c r="G4626">
        <v>2.1268898030000001</v>
      </c>
      <c r="H4626">
        <v>2.6122878300000001</v>
      </c>
      <c r="I4626">
        <v>0</v>
      </c>
    </row>
    <row r="4627" spans="1:9" x14ac:dyDescent="0.25">
      <c r="A4627" t="s">
        <v>7</v>
      </c>
      <c r="B4627">
        <v>77</v>
      </c>
      <c r="C4627">
        <v>6</v>
      </c>
      <c r="D4627">
        <v>6.6942119570000003</v>
      </c>
      <c r="E4627">
        <v>24.544470310000001</v>
      </c>
      <c r="F4627">
        <v>1.5063579869999999</v>
      </c>
      <c r="G4627">
        <v>1.4171011790000001</v>
      </c>
      <c r="H4627">
        <v>0.82383542499999995</v>
      </c>
      <c r="I4627">
        <v>0</v>
      </c>
    </row>
    <row r="4628" spans="1:9" x14ac:dyDescent="0.25">
      <c r="A4628" t="s">
        <v>7</v>
      </c>
      <c r="B4628">
        <v>77</v>
      </c>
      <c r="C4628">
        <v>7</v>
      </c>
      <c r="D4628">
        <v>11.20532772</v>
      </c>
      <c r="E4628">
        <v>29.74870177</v>
      </c>
      <c r="F4628">
        <v>1.1775016789999999</v>
      </c>
      <c r="G4628">
        <v>0.76735112299999997</v>
      </c>
      <c r="H4628">
        <v>0.846873879</v>
      </c>
      <c r="I4628">
        <v>0</v>
      </c>
    </row>
    <row r="4629" spans="1:9" x14ac:dyDescent="0.25">
      <c r="A4629" t="s">
        <v>7</v>
      </c>
      <c r="B4629">
        <v>77</v>
      </c>
      <c r="C4629">
        <v>8</v>
      </c>
      <c r="D4629">
        <v>9.6851714560000008</v>
      </c>
      <c r="E4629">
        <v>29.841826480000002</v>
      </c>
      <c r="F4629">
        <v>1.276954197</v>
      </c>
      <c r="G4629">
        <v>0.47581073800000001</v>
      </c>
      <c r="H4629">
        <v>0.23275674299999999</v>
      </c>
      <c r="I4629">
        <v>0</v>
      </c>
    </row>
    <row r="4630" spans="1:9" x14ac:dyDescent="0.25">
      <c r="A4630" t="s">
        <v>7</v>
      </c>
      <c r="B4630">
        <v>77</v>
      </c>
      <c r="C4630">
        <v>9</v>
      </c>
      <c r="D4630">
        <v>8.2139280209999992</v>
      </c>
      <c r="E4630">
        <v>26.078199430000002</v>
      </c>
      <c r="F4630">
        <v>0.73732098300000004</v>
      </c>
      <c r="G4630">
        <v>3.3115087189999999</v>
      </c>
      <c r="H4630">
        <v>1.415541479</v>
      </c>
      <c r="I4630">
        <v>0</v>
      </c>
    </row>
    <row r="4631" spans="1:9" x14ac:dyDescent="0.25">
      <c r="A4631" t="s">
        <v>7</v>
      </c>
      <c r="B4631">
        <v>77</v>
      </c>
      <c r="C4631">
        <v>10</v>
      </c>
      <c r="D4631">
        <v>1.5215524069999999</v>
      </c>
      <c r="E4631">
        <v>18.822072259999999</v>
      </c>
      <c r="F4631">
        <v>1.250819645</v>
      </c>
      <c r="G4631">
        <v>4.3416460140000002</v>
      </c>
      <c r="H4631">
        <v>4.3390275259999997</v>
      </c>
      <c r="I4631">
        <v>0</v>
      </c>
    </row>
    <row r="4632" spans="1:9" x14ac:dyDescent="0.25">
      <c r="A4632" t="s">
        <v>7</v>
      </c>
      <c r="B4632">
        <v>77</v>
      </c>
      <c r="C4632">
        <v>11</v>
      </c>
      <c r="D4632">
        <v>-2.8415614320000002</v>
      </c>
      <c r="E4632">
        <v>10.61717303</v>
      </c>
      <c r="F4632">
        <v>0.39726666399999999</v>
      </c>
      <c r="G4632">
        <v>10.70834307</v>
      </c>
      <c r="H4632">
        <v>4.9036665990000001</v>
      </c>
      <c r="I4632">
        <v>0</v>
      </c>
    </row>
    <row r="4633" spans="1:9" x14ac:dyDescent="0.25">
      <c r="A4633" t="s">
        <v>7</v>
      </c>
      <c r="B4633">
        <v>77</v>
      </c>
      <c r="C4633">
        <v>12</v>
      </c>
      <c r="D4633">
        <v>-4.8430433390000003</v>
      </c>
      <c r="E4633">
        <v>7.7294494599999997</v>
      </c>
      <c r="F4633">
        <v>0.79292928699999998</v>
      </c>
      <c r="G4633">
        <v>8.514728603</v>
      </c>
      <c r="H4633">
        <v>5.3321137419999998</v>
      </c>
      <c r="I4633">
        <v>0</v>
      </c>
    </row>
    <row r="4634" spans="1:9" x14ac:dyDescent="0.25">
      <c r="A4634" t="s">
        <v>8</v>
      </c>
      <c r="B4634">
        <v>77</v>
      </c>
      <c r="C4634">
        <v>1</v>
      </c>
      <c r="D4634">
        <v>-6.4477944660000004</v>
      </c>
      <c r="E4634">
        <v>5.306491157</v>
      </c>
      <c r="F4634">
        <v>1.9647812120000001</v>
      </c>
      <c r="G4634">
        <v>15.95061465</v>
      </c>
      <c r="H4634">
        <v>17.75096065</v>
      </c>
      <c r="I4634">
        <v>0</v>
      </c>
    </row>
    <row r="4635" spans="1:9" x14ac:dyDescent="0.25">
      <c r="A4635" t="s">
        <v>8</v>
      </c>
      <c r="B4635">
        <v>77</v>
      </c>
      <c r="C4635">
        <v>2</v>
      </c>
      <c r="D4635">
        <v>-4.9463707079999999</v>
      </c>
      <c r="E4635">
        <v>7.1258070619999998</v>
      </c>
      <c r="F4635">
        <v>2.8473163189999999</v>
      </c>
      <c r="G4635">
        <v>13.73133509</v>
      </c>
      <c r="H4635">
        <v>4.57941193</v>
      </c>
      <c r="I4635">
        <v>0</v>
      </c>
    </row>
    <row r="4636" spans="1:9" x14ac:dyDescent="0.25">
      <c r="A4636" t="s">
        <v>8</v>
      </c>
      <c r="B4636">
        <v>77</v>
      </c>
      <c r="C4636">
        <v>3</v>
      </c>
      <c r="D4636">
        <v>-3.3135993670000001</v>
      </c>
      <c r="E4636">
        <v>9.5715944979999996</v>
      </c>
      <c r="F4636">
        <v>0.85386339499999997</v>
      </c>
      <c r="G4636">
        <v>9.3183793759999993</v>
      </c>
      <c r="H4636">
        <v>2.452582225</v>
      </c>
      <c r="I4636">
        <v>0</v>
      </c>
    </row>
    <row r="4637" spans="1:9" x14ac:dyDescent="0.25">
      <c r="A4637" t="s">
        <v>8</v>
      </c>
      <c r="B4637">
        <v>77</v>
      </c>
      <c r="C4637">
        <v>4</v>
      </c>
      <c r="D4637">
        <v>-1.7573962759999999</v>
      </c>
      <c r="E4637">
        <v>12.91305434</v>
      </c>
      <c r="F4637">
        <v>1.266746403</v>
      </c>
      <c r="G4637">
        <v>7.7382868990000002</v>
      </c>
      <c r="H4637">
        <v>2.5668345779999999</v>
      </c>
      <c r="I4637">
        <v>0</v>
      </c>
    </row>
    <row r="4638" spans="1:9" x14ac:dyDescent="0.25">
      <c r="A4638" t="s">
        <v>8</v>
      </c>
      <c r="B4638">
        <v>77</v>
      </c>
      <c r="C4638">
        <v>5</v>
      </c>
      <c r="D4638">
        <v>1.948358966</v>
      </c>
      <c r="E4638">
        <v>18.772227130000001</v>
      </c>
      <c r="F4638">
        <v>1.739424954</v>
      </c>
      <c r="G4638">
        <v>2.5163901310000001</v>
      </c>
      <c r="H4638">
        <v>3.0278595990000001</v>
      </c>
      <c r="I4638">
        <v>0</v>
      </c>
    </row>
    <row r="4639" spans="1:9" x14ac:dyDescent="0.25">
      <c r="A4639" t="s">
        <v>8</v>
      </c>
      <c r="B4639">
        <v>77</v>
      </c>
      <c r="C4639">
        <v>6</v>
      </c>
      <c r="D4639">
        <v>6.2284750359999999</v>
      </c>
      <c r="E4639">
        <v>24.155733739999999</v>
      </c>
      <c r="F4639">
        <v>1.4471611419999999</v>
      </c>
      <c r="G4639">
        <v>1.4834455879999999</v>
      </c>
      <c r="H4639">
        <v>0.80342968599999998</v>
      </c>
      <c r="I4639">
        <v>0</v>
      </c>
    </row>
    <row r="4640" spans="1:9" x14ac:dyDescent="0.25">
      <c r="A4640" t="s">
        <v>8</v>
      </c>
      <c r="B4640">
        <v>77</v>
      </c>
      <c r="C4640">
        <v>7</v>
      </c>
      <c r="D4640">
        <v>10.69625325</v>
      </c>
      <c r="E4640">
        <v>29.20748365</v>
      </c>
      <c r="F4640">
        <v>1.101533662</v>
      </c>
      <c r="G4640">
        <v>0.97475181600000005</v>
      </c>
      <c r="H4640">
        <v>1.0184227809999999</v>
      </c>
      <c r="I4640">
        <v>0</v>
      </c>
    </row>
    <row r="4641" spans="1:9" x14ac:dyDescent="0.25">
      <c r="A4641" t="s">
        <v>8</v>
      </c>
      <c r="B4641">
        <v>77</v>
      </c>
      <c r="C4641">
        <v>8</v>
      </c>
      <c r="D4641">
        <v>9.1816590750000007</v>
      </c>
      <c r="E4641">
        <v>29.156864290000001</v>
      </c>
      <c r="F4641">
        <v>1.286055425</v>
      </c>
      <c r="G4641">
        <v>0.64285121099999998</v>
      </c>
      <c r="H4641">
        <v>0.26457927799999997</v>
      </c>
      <c r="I4641">
        <v>0</v>
      </c>
    </row>
    <row r="4642" spans="1:9" x14ac:dyDescent="0.25">
      <c r="A4642" t="s">
        <v>8</v>
      </c>
      <c r="B4642">
        <v>77</v>
      </c>
      <c r="C4642">
        <v>9</v>
      </c>
      <c r="D4642">
        <v>7.5990617599999997</v>
      </c>
      <c r="E4642">
        <v>25.601590000000002</v>
      </c>
      <c r="F4642">
        <v>0.72592485200000001</v>
      </c>
      <c r="G4642">
        <v>3.682197328</v>
      </c>
      <c r="H4642">
        <v>1.8010004310000001</v>
      </c>
      <c r="I4642">
        <v>0</v>
      </c>
    </row>
    <row r="4643" spans="1:9" x14ac:dyDescent="0.25">
      <c r="A4643" t="s">
        <v>8</v>
      </c>
      <c r="B4643">
        <v>77</v>
      </c>
      <c r="C4643">
        <v>10</v>
      </c>
      <c r="D4643">
        <v>0.90111581399999996</v>
      </c>
      <c r="E4643">
        <v>18.212704389999999</v>
      </c>
      <c r="F4643">
        <v>1.2264271710000001</v>
      </c>
      <c r="G4643">
        <v>4.6814010850000001</v>
      </c>
      <c r="H4643">
        <v>4.5217596000000002</v>
      </c>
      <c r="I4643">
        <v>0</v>
      </c>
    </row>
    <row r="4644" spans="1:9" x14ac:dyDescent="0.25">
      <c r="A4644" t="s">
        <v>8</v>
      </c>
      <c r="B4644">
        <v>77</v>
      </c>
      <c r="C4644">
        <v>11</v>
      </c>
      <c r="D4644">
        <v>-3.4993694710000001</v>
      </c>
      <c r="E4644">
        <v>10.11621027</v>
      </c>
      <c r="F4644">
        <v>0.39645098600000001</v>
      </c>
      <c r="G4644">
        <v>11.75956414</v>
      </c>
      <c r="H4644">
        <v>5.1351223939999997</v>
      </c>
      <c r="I4644">
        <v>0</v>
      </c>
    </row>
    <row r="4645" spans="1:9" x14ac:dyDescent="0.25">
      <c r="A4645" t="s">
        <v>8</v>
      </c>
      <c r="B4645">
        <v>77</v>
      </c>
      <c r="C4645">
        <v>12</v>
      </c>
      <c r="D4645">
        <v>-5.47454032</v>
      </c>
      <c r="E4645">
        <v>7.2803455509999999</v>
      </c>
      <c r="F4645">
        <v>0.84726002700000003</v>
      </c>
      <c r="G4645">
        <v>9.0797481389999994</v>
      </c>
      <c r="H4645">
        <v>5.5438526660000003</v>
      </c>
      <c r="I4645">
        <v>0</v>
      </c>
    </row>
    <row r="4646" spans="1:9" x14ac:dyDescent="0.25">
      <c r="A4646" t="s">
        <v>9</v>
      </c>
      <c r="B4646">
        <v>77</v>
      </c>
      <c r="C4646">
        <v>1</v>
      </c>
      <c r="D4646">
        <v>-6.8865730919999999</v>
      </c>
      <c r="E4646">
        <v>5.0906511510000003</v>
      </c>
      <c r="F4646">
        <v>1.994527369</v>
      </c>
      <c r="G4646">
        <v>16.794792739999998</v>
      </c>
      <c r="H4646">
        <v>18.598445550000001</v>
      </c>
      <c r="I4646">
        <v>0</v>
      </c>
    </row>
    <row r="4647" spans="1:9" x14ac:dyDescent="0.25">
      <c r="A4647" t="s">
        <v>9</v>
      </c>
      <c r="B4647">
        <v>77</v>
      </c>
      <c r="C4647">
        <v>2</v>
      </c>
      <c r="D4647">
        <v>-5.4105871409999997</v>
      </c>
      <c r="E4647">
        <v>6.8722795369999998</v>
      </c>
      <c r="F4647">
        <v>2.892388494</v>
      </c>
      <c r="G4647">
        <v>14.31647117</v>
      </c>
      <c r="H4647">
        <v>4.6186392400000003</v>
      </c>
      <c r="I4647">
        <v>0</v>
      </c>
    </row>
    <row r="4648" spans="1:9" x14ac:dyDescent="0.25">
      <c r="A4648" t="s">
        <v>9</v>
      </c>
      <c r="B4648">
        <v>77</v>
      </c>
      <c r="C4648">
        <v>3</v>
      </c>
      <c r="D4648">
        <v>-3.7281958190000002</v>
      </c>
      <c r="E4648">
        <v>9.3125646619999998</v>
      </c>
      <c r="F4648">
        <v>0.82210175500000005</v>
      </c>
      <c r="G4648">
        <v>9.8374687810000001</v>
      </c>
      <c r="H4648">
        <v>2.5827977039999999</v>
      </c>
      <c r="I4648">
        <v>0</v>
      </c>
    </row>
    <row r="4649" spans="1:9" x14ac:dyDescent="0.25">
      <c r="A4649" t="s">
        <v>9</v>
      </c>
      <c r="B4649">
        <v>77</v>
      </c>
      <c r="C4649">
        <v>4</v>
      </c>
      <c r="D4649">
        <v>-2.110312237</v>
      </c>
      <c r="E4649">
        <v>12.680326000000001</v>
      </c>
      <c r="F4649">
        <v>1.2282692260000001</v>
      </c>
      <c r="G4649">
        <v>8.0151465309999992</v>
      </c>
      <c r="H4649">
        <v>2.5883413329999998</v>
      </c>
      <c r="I4649">
        <v>0</v>
      </c>
    </row>
    <row r="4650" spans="1:9" x14ac:dyDescent="0.25">
      <c r="A4650" t="s">
        <v>9</v>
      </c>
      <c r="B4650">
        <v>77</v>
      </c>
      <c r="C4650">
        <v>5</v>
      </c>
      <c r="D4650">
        <v>1.60010732</v>
      </c>
      <c r="E4650">
        <v>18.53942713</v>
      </c>
      <c r="F4650">
        <v>1.749728296</v>
      </c>
      <c r="G4650">
        <v>2.5782555459999998</v>
      </c>
      <c r="H4650">
        <v>3.0117683350000002</v>
      </c>
      <c r="I4650">
        <v>0</v>
      </c>
    </row>
    <row r="4651" spans="1:9" x14ac:dyDescent="0.25">
      <c r="A4651" t="s">
        <v>9</v>
      </c>
      <c r="B4651">
        <v>77</v>
      </c>
      <c r="C4651">
        <v>6</v>
      </c>
      <c r="D4651">
        <v>5.8888211850000003</v>
      </c>
      <c r="E4651">
        <v>23.903711189999999</v>
      </c>
      <c r="F4651">
        <v>1.390905761</v>
      </c>
      <c r="G4651">
        <v>1.5731817429999999</v>
      </c>
      <c r="H4651">
        <v>0.84152292200000001</v>
      </c>
      <c r="I4651">
        <v>0</v>
      </c>
    </row>
    <row r="4652" spans="1:9" x14ac:dyDescent="0.25">
      <c r="A4652" t="s">
        <v>9</v>
      </c>
      <c r="B4652">
        <v>77</v>
      </c>
      <c r="C4652">
        <v>7</v>
      </c>
      <c r="D4652">
        <v>10.25385239</v>
      </c>
      <c r="E4652">
        <v>28.862974510000001</v>
      </c>
      <c r="F4652">
        <v>1.050774112</v>
      </c>
      <c r="G4652">
        <v>1.0359971320000001</v>
      </c>
      <c r="H4652">
        <v>1.109124902</v>
      </c>
      <c r="I4652">
        <v>0</v>
      </c>
    </row>
    <row r="4653" spans="1:9" x14ac:dyDescent="0.25">
      <c r="A4653" t="s">
        <v>9</v>
      </c>
      <c r="B4653">
        <v>77</v>
      </c>
      <c r="C4653">
        <v>8</v>
      </c>
      <c r="D4653">
        <v>8.5512706190000003</v>
      </c>
      <c r="E4653">
        <v>28.831997789999999</v>
      </c>
      <c r="F4653">
        <v>1.284078254</v>
      </c>
      <c r="G4653">
        <v>0.73070170700000003</v>
      </c>
      <c r="H4653">
        <v>0.29061204099999999</v>
      </c>
      <c r="I4653">
        <v>0</v>
      </c>
    </row>
    <row r="4654" spans="1:9" x14ac:dyDescent="0.25">
      <c r="A4654" t="s">
        <v>9</v>
      </c>
      <c r="B4654">
        <v>77</v>
      </c>
      <c r="C4654">
        <v>9</v>
      </c>
      <c r="D4654">
        <v>7.0096867090000003</v>
      </c>
      <c r="E4654">
        <v>25.309512300000002</v>
      </c>
      <c r="F4654">
        <v>0.686605091</v>
      </c>
      <c r="G4654">
        <v>3.7312743849999999</v>
      </c>
      <c r="H4654">
        <v>1.877903235</v>
      </c>
      <c r="I4654">
        <v>0</v>
      </c>
    </row>
    <row r="4655" spans="1:9" x14ac:dyDescent="0.25">
      <c r="A4655" t="s">
        <v>9</v>
      </c>
      <c r="B4655">
        <v>77</v>
      </c>
      <c r="C4655">
        <v>10</v>
      </c>
      <c r="D4655">
        <v>0.37686547300000001</v>
      </c>
      <c r="E4655">
        <v>17.90557021</v>
      </c>
      <c r="F4655">
        <v>1.170324403</v>
      </c>
      <c r="G4655">
        <v>4.8892168659999999</v>
      </c>
      <c r="H4655">
        <v>4.7137810910000004</v>
      </c>
      <c r="I4655">
        <v>0</v>
      </c>
    </row>
    <row r="4656" spans="1:9" x14ac:dyDescent="0.25">
      <c r="A4656" t="s">
        <v>9</v>
      </c>
      <c r="B4656">
        <v>77</v>
      </c>
      <c r="C4656">
        <v>11</v>
      </c>
      <c r="D4656">
        <v>-3.9822677400000002</v>
      </c>
      <c r="E4656">
        <v>9.8432051010000006</v>
      </c>
      <c r="F4656">
        <v>0.37966938500000003</v>
      </c>
      <c r="G4656">
        <v>12.335280600000001</v>
      </c>
      <c r="H4656">
        <v>5.2846213049999999</v>
      </c>
      <c r="I4656">
        <v>0</v>
      </c>
    </row>
    <row r="4657" spans="1:9" x14ac:dyDescent="0.25">
      <c r="A4657" t="s">
        <v>9</v>
      </c>
      <c r="B4657">
        <v>77</v>
      </c>
      <c r="C4657">
        <v>12</v>
      </c>
      <c r="D4657">
        <v>-5.9953258859999998</v>
      </c>
      <c r="E4657">
        <v>7.0748470460000004</v>
      </c>
      <c r="F4657">
        <v>0.892422084</v>
      </c>
      <c r="G4657">
        <v>9.5772590130000008</v>
      </c>
      <c r="H4657">
        <v>5.7557937509999997</v>
      </c>
      <c r="I4657">
        <v>0</v>
      </c>
    </row>
    <row r="4658" spans="1:9" x14ac:dyDescent="0.25">
      <c r="A4658" t="s">
        <v>10</v>
      </c>
      <c r="B4658">
        <v>77</v>
      </c>
      <c r="C4658">
        <v>1</v>
      </c>
      <c r="D4658">
        <v>-6.4777366169999997</v>
      </c>
      <c r="E4658">
        <v>5.3868964909999999</v>
      </c>
      <c r="F4658">
        <v>2.0037387149999999</v>
      </c>
      <c r="G4658">
        <v>15.959304250000001</v>
      </c>
      <c r="H4658">
        <v>17.948877020000001</v>
      </c>
      <c r="I4658">
        <v>0</v>
      </c>
    </row>
    <row r="4659" spans="1:9" x14ac:dyDescent="0.25">
      <c r="A4659" t="s">
        <v>10</v>
      </c>
      <c r="B4659">
        <v>77</v>
      </c>
      <c r="C4659">
        <v>2</v>
      </c>
      <c r="D4659">
        <v>-4.9951380680000002</v>
      </c>
      <c r="E4659">
        <v>7.1050251930000003</v>
      </c>
      <c r="F4659">
        <v>2.8709793430000001</v>
      </c>
      <c r="G4659">
        <v>13.84779573</v>
      </c>
      <c r="H4659">
        <v>4.7409968320000004</v>
      </c>
      <c r="I4659">
        <v>0</v>
      </c>
    </row>
    <row r="4660" spans="1:9" x14ac:dyDescent="0.25">
      <c r="A4660" t="s">
        <v>10</v>
      </c>
      <c r="B4660">
        <v>77</v>
      </c>
      <c r="C4660">
        <v>3</v>
      </c>
      <c r="D4660">
        <v>-3.3168527550000002</v>
      </c>
      <c r="E4660">
        <v>9.5736219279999997</v>
      </c>
      <c r="F4660">
        <v>0.84756700799999996</v>
      </c>
      <c r="G4660">
        <v>9.2422632730000007</v>
      </c>
      <c r="H4660">
        <v>2.3650542749999999</v>
      </c>
      <c r="I4660">
        <v>0</v>
      </c>
    </row>
    <row r="4661" spans="1:9" x14ac:dyDescent="0.25">
      <c r="A4661" t="s">
        <v>10</v>
      </c>
      <c r="B4661">
        <v>77</v>
      </c>
      <c r="C4661">
        <v>4</v>
      </c>
      <c r="D4661">
        <v>-1.7579564729999999</v>
      </c>
      <c r="E4661">
        <v>12.851324139999999</v>
      </c>
      <c r="F4661">
        <v>1.27668125</v>
      </c>
      <c r="G4661">
        <v>7.5957679499999999</v>
      </c>
      <c r="H4661">
        <v>2.5528443599999999</v>
      </c>
      <c r="I4661">
        <v>0</v>
      </c>
    </row>
    <row r="4662" spans="1:9" x14ac:dyDescent="0.25">
      <c r="A4662" t="s">
        <v>10</v>
      </c>
      <c r="B4662">
        <v>77</v>
      </c>
      <c r="C4662">
        <v>5</v>
      </c>
      <c r="D4662">
        <v>1.875833759</v>
      </c>
      <c r="E4662">
        <v>18.716542740000001</v>
      </c>
      <c r="F4662">
        <v>1.7183535640000001</v>
      </c>
      <c r="G4662">
        <v>2.3473567430000002</v>
      </c>
      <c r="H4662">
        <v>2.784729649</v>
      </c>
      <c r="I4662">
        <v>0</v>
      </c>
    </row>
    <row r="4663" spans="1:9" x14ac:dyDescent="0.25">
      <c r="A4663" t="s">
        <v>10</v>
      </c>
      <c r="B4663">
        <v>77</v>
      </c>
      <c r="C4663">
        <v>6</v>
      </c>
      <c r="D4663">
        <v>6.1873094589999997</v>
      </c>
      <c r="E4663">
        <v>24.115176689999998</v>
      </c>
      <c r="F4663">
        <v>1.442997047</v>
      </c>
      <c r="G4663">
        <v>1.499415159</v>
      </c>
      <c r="H4663">
        <v>0.81898243100000001</v>
      </c>
      <c r="I4663">
        <v>0</v>
      </c>
    </row>
    <row r="4664" spans="1:9" x14ac:dyDescent="0.25">
      <c r="A4664" t="s">
        <v>10</v>
      </c>
      <c r="B4664">
        <v>77</v>
      </c>
      <c r="C4664">
        <v>7</v>
      </c>
      <c r="D4664">
        <v>10.62163486</v>
      </c>
      <c r="E4664">
        <v>29.305835340000002</v>
      </c>
      <c r="F4664">
        <v>1.115653668</v>
      </c>
      <c r="G4664">
        <v>0.76289402699999997</v>
      </c>
      <c r="H4664">
        <v>0.89043108500000001</v>
      </c>
      <c r="I4664">
        <v>0</v>
      </c>
    </row>
    <row r="4665" spans="1:9" x14ac:dyDescent="0.25">
      <c r="A4665" t="s">
        <v>10</v>
      </c>
      <c r="B4665">
        <v>77</v>
      </c>
      <c r="C4665">
        <v>8</v>
      </c>
      <c r="D4665">
        <v>8.8498127160000006</v>
      </c>
      <c r="E4665">
        <v>29.436481310000001</v>
      </c>
      <c r="F4665">
        <v>1.311290522</v>
      </c>
      <c r="G4665">
        <v>0.58678527000000003</v>
      </c>
      <c r="H4665">
        <v>0.25925627699999998</v>
      </c>
      <c r="I4665">
        <v>0</v>
      </c>
    </row>
    <row r="4666" spans="1:9" x14ac:dyDescent="0.25">
      <c r="A4666" t="s">
        <v>10</v>
      </c>
      <c r="B4666">
        <v>77</v>
      </c>
      <c r="C4666">
        <v>9</v>
      </c>
      <c r="D4666">
        <v>7.3739699459999999</v>
      </c>
      <c r="E4666">
        <v>25.735481679999999</v>
      </c>
      <c r="F4666">
        <v>0.69950686500000003</v>
      </c>
      <c r="G4666">
        <v>3.5215239719999998</v>
      </c>
      <c r="H4666">
        <v>1.6705560930000001</v>
      </c>
      <c r="I4666">
        <v>0</v>
      </c>
    </row>
    <row r="4667" spans="1:9" x14ac:dyDescent="0.25">
      <c r="A4667" t="s">
        <v>10</v>
      </c>
      <c r="B4667">
        <v>77</v>
      </c>
      <c r="C4667">
        <v>10</v>
      </c>
      <c r="D4667">
        <v>0.75691571700000004</v>
      </c>
      <c r="E4667">
        <v>18.410297870000001</v>
      </c>
      <c r="F4667">
        <v>1.183730666</v>
      </c>
      <c r="G4667">
        <v>4.5012711220000003</v>
      </c>
      <c r="H4667">
        <v>4.4072179949999999</v>
      </c>
      <c r="I4667">
        <v>0</v>
      </c>
    </row>
    <row r="4668" spans="1:9" x14ac:dyDescent="0.25">
      <c r="A4668" t="s">
        <v>10</v>
      </c>
      <c r="B4668">
        <v>77</v>
      </c>
      <c r="C4668">
        <v>11</v>
      </c>
      <c r="D4668">
        <v>-3.5425937699999999</v>
      </c>
      <c r="E4668">
        <v>10.270969320000001</v>
      </c>
      <c r="F4668">
        <v>0.37047189000000003</v>
      </c>
      <c r="G4668">
        <v>12.035186469999999</v>
      </c>
      <c r="H4668">
        <v>5.4237225489999998</v>
      </c>
      <c r="I4668">
        <v>0</v>
      </c>
    </row>
    <row r="4669" spans="1:9" x14ac:dyDescent="0.25">
      <c r="A4669" t="s">
        <v>10</v>
      </c>
      <c r="B4669">
        <v>77</v>
      </c>
      <c r="C4669">
        <v>12</v>
      </c>
      <c r="D4669">
        <v>-5.5179037390000003</v>
      </c>
      <c r="E4669">
        <v>7.4405610969999998</v>
      </c>
      <c r="F4669">
        <v>0.84415823800000001</v>
      </c>
      <c r="G4669">
        <v>9.3507375980000003</v>
      </c>
      <c r="H4669">
        <v>5.5004210220000003</v>
      </c>
      <c r="I4669">
        <v>0</v>
      </c>
    </row>
    <row r="4670" spans="1:9" x14ac:dyDescent="0.25">
      <c r="A4670" t="s">
        <v>11</v>
      </c>
      <c r="B4670">
        <v>77</v>
      </c>
      <c r="C4670">
        <v>1</v>
      </c>
      <c r="D4670">
        <v>-6.2016807869999999</v>
      </c>
      <c r="E4670">
        <v>5.5201581150000001</v>
      </c>
      <c r="F4670">
        <v>1.966278768</v>
      </c>
      <c r="G4670">
        <v>15.69876432</v>
      </c>
      <c r="H4670">
        <v>17.684294479999998</v>
      </c>
      <c r="I4670">
        <v>0</v>
      </c>
    </row>
    <row r="4671" spans="1:9" x14ac:dyDescent="0.25">
      <c r="A4671" t="s">
        <v>11</v>
      </c>
      <c r="B4671">
        <v>77</v>
      </c>
      <c r="C4671">
        <v>2</v>
      </c>
      <c r="D4671">
        <v>-4.7617612850000004</v>
      </c>
      <c r="E4671">
        <v>7.2354925689999998</v>
      </c>
      <c r="F4671">
        <v>2.8341775770000002</v>
      </c>
      <c r="G4671">
        <v>13.40096396</v>
      </c>
      <c r="H4671">
        <v>4.4601233479999998</v>
      </c>
      <c r="I4671">
        <v>0</v>
      </c>
    </row>
    <row r="4672" spans="1:9" x14ac:dyDescent="0.25">
      <c r="A4672" t="s">
        <v>11</v>
      </c>
      <c r="B4672">
        <v>77</v>
      </c>
      <c r="C4672">
        <v>3</v>
      </c>
      <c r="D4672">
        <v>-3.1085912389999999</v>
      </c>
      <c r="E4672">
        <v>9.7025369000000001</v>
      </c>
      <c r="F4672">
        <v>0.83575287099999995</v>
      </c>
      <c r="G4672">
        <v>9.0709358810000005</v>
      </c>
      <c r="H4672">
        <v>2.3196866150000002</v>
      </c>
      <c r="I4672">
        <v>0</v>
      </c>
    </row>
    <row r="4673" spans="1:9" x14ac:dyDescent="0.25">
      <c r="A4673" t="s">
        <v>11</v>
      </c>
      <c r="B4673">
        <v>77</v>
      </c>
      <c r="C4673">
        <v>4</v>
      </c>
      <c r="D4673">
        <v>-1.5420561580000001</v>
      </c>
      <c r="E4673">
        <v>13.01608749</v>
      </c>
      <c r="F4673">
        <v>1.2527208970000001</v>
      </c>
      <c r="G4673">
        <v>7.3266091060000003</v>
      </c>
      <c r="H4673">
        <v>2.3980962099999998</v>
      </c>
      <c r="I4673">
        <v>0</v>
      </c>
    </row>
    <row r="4674" spans="1:9" x14ac:dyDescent="0.25">
      <c r="A4674" t="s">
        <v>11</v>
      </c>
      <c r="B4674">
        <v>77</v>
      </c>
      <c r="C4674">
        <v>5</v>
      </c>
      <c r="D4674">
        <v>2.0919315150000002</v>
      </c>
      <c r="E4674">
        <v>18.897963260000001</v>
      </c>
      <c r="F4674">
        <v>1.7301141550000001</v>
      </c>
      <c r="G4674">
        <v>2.3207061100000002</v>
      </c>
      <c r="H4674">
        <v>2.74365623</v>
      </c>
      <c r="I4674">
        <v>0</v>
      </c>
    </row>
    <row r="4675" spans="1:9" x14ac:dyDescent="0.25">
      <c r="A4675" t="s">
        <v>11</v>
      </c>
      <c r="B4675">
        <v>77</v>
      </c>
      <c r="C4675">
        <v>6</v>
      </c>
      <c r="D4675">
        <v>6.4076792889999998</v>
      </c>
      <c r="E4675">
        <v>24.280187470000001</v>
      </c>
      <c r="F4675">
        <v>1.451451517</v>
      </c>
      <c r="G4675">
        <v>1.51460207</v>
      </c>
      <c r="H4675">
        <v>0.83037748300000003</v>
      </c>
      <c r="I4675">
        <v>0</v>
      </c>
    </row>
    <row r="4676" spans="1:9" x14ac:dyDescent="0.25">
      <c r="A4676" t="s">
        <v>11</v>
      </c>
      <c r="B4676">
        <v>77</v>
      </c>
      <c r="C4676">
        <v>7</v>
      </c>
      <c r="D4676">
        <v>10.794876840000001</v>
      </c>
      <c r="E4676">
        <v>29.355390880000002</v>
      </c>
      <c r="F4676">
        <v>1.103168538</v>
      </c>
      <c r="G4676">
        <v>0.82268377400000003</v>
      </c>
      <c r="H4676">
        <v>0.92160073399999998</v>
      </c>
      <c r="I4676">
        <v>0</v>
      </c>
    </row>
    <row r="4677" spans="1:9" x14ac:dyDescent="0.25">
      <c r="A4677" t="s">
        <v>11</v>
      </c>
      <c r="B4677">
        <v>77</v>
      </c>
      <c r="C4677">
        <v>8</v>
      </c>
      <c r="D4677">
        <v>9.1404632059999997</v>
      </c>
      <c r="E4677">
        <v>29.454264129999999</v>
      </c>
      <c r="F4677">
        <v>1.2949534899999999</v>
      </c>
      <c r="G4677">
        <v>0.60178549999999997</v>
      </c>
      <c r="H4677">
        <v>0.25972828999999997</v>
      </c>
      <c r="I4677">
        <v>0</v>
      </c>
    </row>
    <row r="4678" spans="1:9" x14ac:dyDescent="0.25">
      <c r="A4678" t="s">
        <v>11</v>
      </c>
      <c r="B4678">
        <v>77</v>
      </c>
      <c r="C4678">
        <v>9</v>
      </c>
      <c r="D4678">
        <v>7.6436453350000004</v>
      </c>
      <c r="E4678">
        <v>25.80125855</v>
      </c>
      <c r="F4678">
        <v>0.70629665100000005</v>
      </c>
      <c r="G4678">
        <v>3.4613402729999998</v>
      </c>
      <c r="H4678">
        <v>1.693891391</v>
      </c>
      <c r="I4678">
        <v>0</v>
      </c>
    </row>
    <row r="4679" spans="1:9" x14ac:dyDescent="0.25">
      <c r="A4679" t="s">
        <v>11</v>
      </c>
      <c r="B4679">
        <v>77</v>
      </c>
      <c r="C4679">
        <v>10</v>
      </c>
      <c r="D4679">
        <v>1.0241037099999999</v>
      </c>
      <c r="E4679">
        <v>18.452511269999999</v>
      </c>
      <c r="F4679">
        <v>1.183567692</v>
      </c>
      <c r="G4679">
        <v>4.5732042399999999</v>
      </c>
      <c r="H4679">
        <v>4.4476793289999996</v>
      </c>
      <c r="I4679">
        <v>0</v>
      </c>
    </row>
    <row r="4680" spans="1:9" x14ac:dyDescent="0.25">
      <c r="A4680" t="s">
        <v>11</v>
      </c>
      <c r="B4680">
        <v>77</v>
      </c>
      <c r="C4680">
        <v>11</v>
      </c>
      <c r="D4680">
        <v>-3.2984110000000002</v>
      </c>
      <c r="E4680">
        <v>10.340601250000001</v>
      </c>
      <c r="F4680">
        <v>0.38541830300000002</v>
      </c>
      <c r="G4680">
        <v>11.536067839999999</v>
      </c>
      <c r="H4680">
        <v>5.0942738690000002</v>
      </c>
      <c r="I4680">
        <v>0</v>
      </c>
    </row>
    <row r="4681" spans="1:9" x14ac:dyDescent="0.25">
      <c r="A4681" t="s">
        <v>11</v>
      </c>
      <c r="B4681">
        <v>77</v>
      </c>
      <c r="C4681">
        <v>12</v>
      </c>
      <c r="D4681">
        <v>-5.2728481809999996</v>
      </c>
      <c r="E4681">
        <v>7.531555183</v>
      </c>
      <c r="F4681">
        <v>0.85170946599999997</v>
      </c>
      <c r="G4681">
        <v>9.0583543849999995</v>
      </c>
      <c r="H4681">
        <v>5.4433828340000003</v>
      </c>
      <c r="I4681">
        <v>0</v>
      </c>
    </row>
    <row r="4682" spans="1:9" x14ac:dyDescent="0.25">
      <c r="A4682" t="s">
        <v>7</v>
      </c>
      <c r="B4682">
        <v>78</v>
      </c>
      <c r="C4682">
        <v>1</v>
      </c>
      <c r="D4682">
        <v>-5.8187650470000003</v>
      </c>
      <c r="E4682">
        <v>5.6293860770000004</v>
      </c>
      <c r="F4682">
        <v>1.9317774729999999</v>
      </c>
      <c r="G4682">
        <v>14.606237739999999</v>
      </c>
      <c r="H4682">
        <v>16.875181139999999</v>
      </c>
      <c r="I4682">
        <v>0</v>
      </c>
    </row>
    <row r="4683" spans="1:9" x14ac:dyDescent="0.25">
      <c r="A4683" t="s">
        <v>7</v>
      </c>
      <c r="B4683">
        <v>78</v>
      </c>
      <c r="C4683">
        <v>2</v>
      </c>
      <c r="D4683">
        <v>-4.309347185</v>
      </c>
      <c r="E4683">
        <v>7.4185385500000001</v>
      </c>
      <c r="F4683">
        <v>2.770786025</v>
      </c>
      <c r="G4683">
        <v>12.679914309999999</v>
      </c>
      <c r="H4683">
        <v>4.5049748799999998</v>
      </c>
      <c r="I4683">
        <v>0</v>
      </c>
    </row>
    <row r="4684" spans="1:9" x14ac:dyDescent="0.25">
      <c r="A4684" t="s">
        <v>7</v>
      </c>
      <c r="B4684">
        <v>78</v>
      </c>
      <c r="C4684">
        <v>3</v>
      </c>
      <c r="D4684">
        <v>-2.6875270169999999</v>
      </c>
      <c r="E4684">
        <v>9.9055322290000003</v>
      </c>
      <c r="F4684">
        <v>0.87365220499999996</v>
      </c>
      <c r="G4684">
        <v>8.4286859619999994</v>
      </c>
      <c r="H4684">
        <v>2.2118337050000001</v>
      </c>
      <c r="I4684">
        <v>0</v>
      </c>
    </row>
    <row r="4685" spans="1:9" x14ac:dyDescent="0.25">
      <c r="A4685" t="s">
        <v>7</v>
      </c>
      <c r="B4685">
        <v>78</v>
      </c>
      <c r="C4685">
        <v>4</v>
      </c>
      <c r="D4685">
        <v>-1.154649161</v>
      </c>
      <c r="E4685">
        <v>13.226371009999999</v>
      </c>
      <c r="F4685">
        <v>1.30302323</v>
      </c>
      <c r="G4685">
        <v>7.1156850140000003</v>
      </c>
      <c r="H4685">
        <v>2.5159729390000001</v>
      </c>
      <c r="I4685">
        <v>0</v>
      </c>
    </row>
    <row r="4686" spans="1:9" x14ac:dyDescent="0.25">
      <c r="A4686" t="s">
        <v>7</v>
      </c>
      <c r="B4686">
        <v>78</v>
      </c>
      <c r="C4686">
        <v>5</v>
      </c>
      <c r="D4686">
        <v>2.3978880560000002</v>
      </c>
      <c r="E4686">
        <v>19.09157592</v>
      </c>
      <c r="F4686">
        <v>1.680423735</v>
      </c>
      <c r="G4686">
        <v>2.1268898030000001</v>
      </c>
      <c r="H4686">
        <v>2.6122878300000001</v>
      </c>
      <c r="I4686">
        <v>0</v>
      </c>
    </row>
    <row r="4687" spans="1:9" x14ac:dyDescent="0.25">
      <c r="A4687" t="s">
        <v>7</v>
      </c>
      <c r="B4687">
        <v>78</v>
      </c>
      <c r="C4687">
        <v>6</v>
      </c>
      <c r="D4687">
        <v>6.6942119570000003</v>
      </c>
      <c r="E4687">
        <v>24.544470310000001</v>
      </c>
      <c r="F4687">
        <v>1.5063579869999999</v>
      </c>
      <c r="G4687">
        <v>1.4171011790000001</v>
      </c>
      <c r="H4687">
        <v>0.82383542499999995</v>
      </c>
      <c r="I4687">
        <v>0</v>
      </c>
    </row>
    <row r="4688" spans="1:9" x14ac:dyDescent="0.25">
      <c r="A4688" t="s">
        <v>7</v>
      </c>
      <c r="B4688">
        <v>78</v>
      </c>
      <c r="C4688">
        <v>7</v>
      </c>
      <c r="D4688">
        <v>11.20532772</v>
      </c>
      <c r="E4688">
        <v>29.74870177</v>
      </c>
      <c r="F4688">
        <v>1.1775016789999999</v>
      </c>
      <c r="G4688">
        <v>0.76735112299999997</v>
      </c>
      <c r="H4688">
        <v>0.846873879</v>
      </c>
      <c r="I4688">
        <v>0</v>
      </c>
    </row>
    <row r="4689" spans="1:9" x14ac:dyDescent="0.25">
      <c r="A4689" t="s">
        <v>7</v>
      </c>
      <c r="B4689">
        <v>78</v>
      </c>
      <c r="C4689">
        <v>8</v>
      </c>
      <c r="D4689">
        <v>9.6851714560000008</v>
      </c>
      <c r="E4689">
        <v>29.841826480000002</v>
      </c>
      <c r="F4689">
        <v>1.276954197</v>
      </c>
      <c r="G4689">
        <v>0.47581073800000001</v>
      </c>
      <c r="H4689">
        <v>0.23275674299999999</v>
      </c>
      <c r="I4689">
        <v>0</v>
      </c>
    </row>
    <row r="4690" spans="1:9" x14ac:dyDescent="0.25">
      <c r="A4690" t="s">
        <v>7</v>
      </c>
      <c r="B4690">
        <v>78</v>
      </c>
      <c r="C4690">
        <v>9</v>
      </c>
      <c r="D4690">
        <v>8.2139280209999992</v>
      </c>
      <c r="E4690">
        <v>26.078199430000002</v>
      </c>
      <c r="F4690">
        <v>0.73732098300000004</v>
      </c>
      <c r="G4690">
        <v>3.3115087189999999</v>
      </c>
      <c r="H4690">
        <v>1.415541479</v>
      </c>
      <c r="I4690">
        <v>0</v>
      </c>
    </row>
    <row r="4691" spans="1:9" x14ac:dyDescent="0.25">
      <c r="A4691" t="s">
        <v>7</v>
      </c>
      <c r="B4691">
        <v>78</v>
      </c>
      <c r="C4691">
        <v>10</v>
      </c>
      <c r="D4691">
        <v>1.5215524069999999</v>
      </c>
      <c r="E4691">
        <v>18.822072259999999</v>
      </c>
      <c r="F4691">
        <v>1.250819645</v>
      </c>
      <c r="G4691">
        <v>4.3416460140000002</v>
      </c>
      <c r="H4691">
        <v>4.3390275259999997</v>
      </c>
      <c r="I4691">
        <v>0</v>
      </c>
    </row>
    <row r="4692" spans="1:9" x14ac:dyDescent="0.25">
      <c r="A4692" t="s">
        <v>7</v>
      </c>
      <c r="B4692">
        <v>78</v>
      </c>
      <c r="C4692">
        <v>11</v>
      </c>
      <c r="D4692">
        <v>-2.8415614320000002</v>
      </c>
      <c r="E4692">
        <v>10.61717303</v>
      </c>
      <c r="F4692">
        <v>0.39726666399999999</v>
      </c>
      <c r="G4692">
        <v>10.70834307</v>
      </c>
      <c r="H4692">
        <v>4.9036665990000001</v>
      </c>
      <c r="I4692">
        <v>0</v>
      </c>
    </row>
    <row r="4693" spans="1:9" x14ac:dyDescent="0.25">
      <c r="A4693" t="s">
        <v>7</v>
      </c>
      <c r="B4693">
        <v>78</v>
      </c>
      <c r="C4693">
        <v>12</v>
      </c>
      <c r="D4693">
        <v>-4.8430433390000003</v>
      </c>
      <c r="E4693">
        <v>7.7294494599999997</v>
      </c>
      <c r="F4693">
        <v>0.79292928699999998</v>
      </c>
      <c r="G4693">
        <v>8.514728603</v>
      </c>
      <c r="H4693">
        <v>5.3321137419999998</v>
      </c>
      <c r="I4693">
        <v>0</v>
      </c>
    </row>
    <row r="4694" spans="1:9" x14ac:dyDescent="0.25">
      <c r="A4694" t="s">
        <v>8</v>
      </c>
      <c r="B4694">
        <v>78</v>
      </c>
      <c r="C4694">
        <v>1</v>
      </c>
      <c r="D4694">
        <v>-6.4477944660000004</v>
      </c>
      <c r="E4694">
        <v>5.306491157</v>
      </c>
      <c r="F4694">
        <v>1.9647812120000001</v>
      </c>
      <c r="G4694">
        <v>15.95061465</v>
      </c>
      <c r="H4694">
        <v>17.75096065</v>
      </c>
      <c r="I4694">
        <v>0</v>
      </c>
    </row>
    <row r="4695" spans="1:9" x14ac:dyDescent="0.25">
      <c r="A4695" t="s">
        <v>8</v>
      </c>
      <c r="B4695">
        <v>78</v>
      </c>
      <c r="C4695">
        <v>2</v>
      </c>
      <c r="D4695">
        <v>-4.9463707079999999</v>
      </c>
      <c r="E4695">
        <v>7.1258070619999998</v>
      </c>
      <c r="F4695">
        <v>2.8473163189999999</v>
      </c>
      <c r="G4695">
        <v>13.73133509</v>
      </c>
      <c r="H4695">
        <v>4.57941193</v>
      </c>
      <c r="I4695">
        <v>0</v>
      </c>
    </row>
    <row r="4696" spans="1:9" x14ac:dyDescent="0.25">
      <c r="A4696" t="s">
        <v>8</v>
      </c>
      <c r="B4696">
        <v>78</v>
      </c>
      <c r="C4696">
        <v>3</v>
      </c>
      <c r="D4696">
        <v>-3.3135993670000001</v>
      </c>
      <c r="E4696">
        <v>9.5715944979999996</v>
      </c>
      <c r="F4696">
        <v>0.85386339499999997</v>
      </c>
      <c r="G4696">
        <v>9.3183793759999993</v>
      </c>
      <c r="H4696">
        <v>2.452582225</v>
      </c>
      <c r="I4696">
        <v>0</v>
      </c>
    </row>
    <row r="4697" spans="1:9" x14ac:dyDescent="0.25">
      <c r="A4697" t="s">
        <v>8</v>
      </c>
      <c r="B4697">
        <v>78</v>
      </c>
      <c r="C4697">
        <v>4</v>
      </c>
      <c r="D4697">
        <v>-1.7573962759999999</v>
      </c>
      <c r="E4697">
        <v>12.91305434</v>
      </c>
      <c r="F4697">
        <v>1.266746403</v>
      </c>
      <c r="G4697">
        <v>7.7382868990000002</v>
      </c>
      <c r="H4697">
        <v>2.5668345779999999</v>
      </c>
      <c r="I4697">
        <v>0</v>
      </c>
    </row>
    <row r="4698" spans="1:9" x14ac:dyDescent="0.25">
      <c r="A4698" t="s">
        <v>8</v>
      </c>
      <c r="B4698">
        <v>78</v>
      </c>
      <c r="C4698">
        <v>5</v>
      </c>
      <c r="D4698">
        <v>1.948358966</v>
      </c>
      <c r="E4698">
        <v>18.772227130000001</v>
      </c>
      <c r="F4698">
        <v>1.739424954</v>
      </c>
      <c r="G4698">
        <v>2.5163901310000001</v>
      </c>
      <c r="H4698">
        <v>3.0278595990000001</v>
      </c>
      <c r="I4698">
        <v>0</v>
      </c>
    </row>
    <row r="4699" spans="1:9" x14ac:dyDescent="0.25">
      <c r="A4699" t="s">
        <v>8</v>
      </c>
      <c r="B4699">
        <v>78</v>
      </c>
      <c r="C4699">
        <v>6</v>
      </c>
      <c r="D4699">
        <v>6.2284750359999999</v>
      </c>
      <c r="E4699">
        <v>24.155733739999999</v>
      </c>
      <c r="F4699">
        <v>1.4471611419999999</v>
      </c>
      <c r="G4699">
        <v>1.4834455879999999</v>
      </c>
      <c r="H4699">
        <v>0.80342968599999998</v>
      </c>
      <c r="I4699">
        <v>0</v>
      </c>
    </row>
    <row r="4700" spans="1:9" x14ac:dyDescent="0.25">
      <c r="A4700" t="s">
        <v>8</v>
      </c>
      <c r="B4700">
        <v>78</v>
      </c>
      <c r="C4700">
        <v>7</v>
      </c>
      <c r="D4700">
        <v>10.69625325</v>
      </c>
      <c r="E4700">
        <v>29.20748365</v>
      </c>
      <c r="F4700">
        <v>1.101533662</v>
      </c>
      <c r="G4700">
        <v>0.97475181600000005</v>
      </c>
      <c r="H4700">
        <v>1.0184227809999999</v>
      </c>
      <c r="I4700">
        <v>0</v>
      </c>
    </row>
    <row r="4701" spans="1:9" x14ac:dyDescent="0.25">
      <c r="A4701" t="s">
        <v>8</v>
      </c>
      <c r="B4701">
        <v>78</v>
      </c>
      <c r="C4701">
        <v>8</v>
      </c>
      <c r="D4701">
        <v>9.1816590750000007</v>
      </c>
      <c r="E4701">
        <v>29.156864290000001</v>
      </c>
      <c r="F4701">
        <v>1.286055425</v>
      </c>
      <c r="G4701">
        <v>0.64285121099999998</v>
      </c>
      <c r="H4701">
        <v>0.26457927799999997</v>
      </c>
      <c r="I4701">
        <v>0</v>
      </c>
    </row>
    <row r="4702" spans="1:9" x14ac:dyDescent="0.25">
      <c r="A4702" t="s">
        <v>8</v>
      </c>
      <c r="B4702">
        <v>78</v>
      </c>
      <c r="C4702">
        <v>9</v>
      </c>
      <c r="D4702">
        <v>7.5990617599999997</v>
      </c>
      <c r="E4702">
        <v>25.601590000000002</v>
      </c>
      <c r="F4702">
        <v>0.72592485200000001</v>
      </c>
      <c r="G4702">
        <v>3.682197328</v>
      </c>
      <c r="H4702">
        <v>1.8010004310000001</v>
      </c>
      <c r="I4702">
        <v>0</v>
      </c>
    </row>
    <row r="4703" spans="1:9" x14ac:dyDescent="0.25">
      <c r="A4703" t="s">
        <v>8</v>
      </c>
      <c r="B4703">
        <v>78</v>
      </c>
      <c r="C4703">
        <v>10</v>
      </c>
      <c r="D4703">
        <v>0.90111581399999996</v>
      </c>
      <c r="E4703">
        <v>18.212704389999999</v>
      </c>
      <c r="F4703">
        <v>1.2264271710000001</v>
      </c>
      <c r="G4703">
        <v>4.6814010850000001</v>
      </c>
      <c r="H4703">
        <v>4.5217596000000002</v>
      </c>
      <c r="I4703">
        <v>0</v>
      </c>
    </row>
    <row r="4704" spans="1:9" x14ac:dyDescent="0.25">
      <c r="A4704" t="s">
        <v>8</v>
      </c>
      <c r="B4704">
        <v>78</v>
      </c>
      <c r="C4704">
        <v>11</v>
      </c>
      <c r="D4704">
        <v>-3.4993694710000001</v>
      </c>
      <c r="E4704">
        <v>10.11621027</v>
      </c>
      <c r="F4704">
        <v>0.39645098600000001</v>
      </c>
      <c r="G4704">
        <v>11.75956414</v>
      </c>
      <c r="H4704">
        <v>5.1351223939999997</v>
      </c>
      <c r="I4704">
        <v>0</v>
      </c>
    </row>
    <row r="4705" spans="1:9" x14ac:dyDescent="0.25">
      <c r="A4705" t="s">
        <v>8</v>
      </c>
      <c r="B4705">
        <v>78</v>
      </c>
      <c r="C4705">
        <v>12</v>
      </c>
      <c r="D4705">
        <v>-5.47454032</v>
      </c>
      <c r="E4705">
        <v>7.2803455509999999</v>
      </c>
      <c r="F4705">
        <v>0.84726002700000003</v>
      </c>
      <c r="G4705">
        <v>9.0797481389999994</v>
      </c>
      <c r="H4705">
        <v>5.5438526660000003</v>
      </c>
      <c r="I4705">
        <v>0</v>
      </c>
    </row>
    <row r="4706" spans="1:9" x14ac:dyDescent="0.25">
      <c r="A4706" t="s">
        <v>9</v>
      </c>
      <c r="B4706">
        <v>78</v>
      </c>
      <c r="C4706">
        <v>1</v>
      </c>
      <c r="D4706">
        <v>-6.8865730919999999</v>
      </c>
      <c r="E4706">
        <v>5.0906511510000003</v>
      </c>
      <c r="F4706">
        <v>1.994527369</v>
      </c>
      <c r="G4706">
        <v>16.794792739999998</v>
      </c>
      <c r="H4706">
        <v>18.598445550000001</v>
      </c>
      <c r="I4706">
        <v>0</v>
      </c>
    </row>
    <row r="4707" spans="1:9" x14ac:dyDescent="0.25">
      <c r="A4707" t="s">
        <v>9</v>
      </c>
      <c r="B4707">
        <v>78</v>
      </c>
      <c r="C4707">
        <v>2</v>
      </c>
      <c r="D4707">
        <v>-5.4105871409999997</v>
      </c>
      <c r="E4707">
        <v>6.8722795369999998</v>
      </c>
      <c r="F4707">
        <v>2.892388494</v>
      </c>
      <c r="G4707">
        <v>14.31647117</v>
      </c>
      <c r="H4707">
        <v>4.6186392400000003</v>
      </c>
      <c r="I4707">
        <v>0</v>
      </c>
    </row>
    <row r="4708" spans="1:9" x14ac:dyDescent="0.25">
      <c r="A4708" t="s">
        <v>9</v>
      </c>
      <c r="B4708">
        <v>78</v>
      </c>
      <c r="C4708">
        <v>3</v>
      </c>
      <c r="D4708">
        <v>-3.7281958190000002</v>
      </c>
      <c r="E4708">
        <v>9.3125646619999998</v>
      </c>
      <c r="F4708">
        <v>0.82210175500000005</v>
      </c>
      <c r="G4708">
        <v>9.8374687810000001</v>
      </c>
      <c r="H4708">
        <v>2.5827977039999999</v>
      </c>
      <c r="I4708">
        <v>0</v>
      </c>
    </row>
    <row r="4709" spans="1:9" x14ac:dyDescent="0.25">
      <c r="A4709" t="s">
        <v>9</v>
      </c>
      <c r="B4709">
        <v>78</v>
      </c>
      <c r="C4709">
        <v>4</v>
      </c>
      <c r="D4709">
        <v>-2.110312237</v>
      </c>
      <c r="E4709">
        <v>12.680326000000001</v>
      </c>
      <c r="F4709">
        <v>1.2282692260000001</v>
      </c>
      <c r="G4709">
        <v>8.0151465309999992</v>
      </c>
      <c r="H4709">
        <v>2.5883413329999998</v>
      </c>
      <c r="I4709">
        <v>0</v>
      </c>
    </row>
    <row r="4710" spans="1:9" x14ac:dyDescent="0.25">
      <c r="A4710" t="s">
        <v>9</v>
      </c>
      <c r="B4710">
        <v>78</v>
      </c>
      <c r="C4710">
        <v>5</v>
      </c>
      <c r="D4710">
        <v>1.60010732</v>
      </c>
      <c r="E4710">
        <v>18.53942713</v>
      </c>
      <c r="F4710">
        <v>1.749728296</v>
      </c>
      <c r="G4710">
        <v>2.5782555459999998</v>
      </c>
      <c r="H4710">
        <v>3.0117683350000002</v>
      </c>
      <c r="I4710">
        <v>0</v>
      </c>
    </row>
    <row r="4711" spans="1:9" x14ac:dyDescent="0.25">
      <c r="A4711" t="s">
        <v>9</v>
      </c>
      <c r="B4711">
        <v>78</v>
      </c>
      <c r="C4711">
        <v>6</v>
      </c>
      <c r="D4711">
        <v>5.8888211850000003</v>
      </c>
      <c r="E4711">
        <v>23.903711189999999</v>
      </c>
      <c r="F4711">
        <v>1.390905761</v>
      </c>
      <c r="G4711">
        <v>1.5731817429999999</v>
      </c>
      <c r="H4711">
        <v>0.84152292200000001</v>
      </c>
      <c r="I4711">
        <v>0</v>
      </c>
    </row>
    <row r="4712" spans="1:9" x14ac:dyDescent="0.25">
      <c r="A4712" t="s">
        <v>9</v>
      </c>
      <c r="B4712">
        <v>78</v>
      </c>
      <c r="C4712">
        <v>7</v>
      </c>
      <c r="D4712">
        <v>10.25385239</v>
      </c>
      <c r="E4712">
        <v>28.862974510000001</v>
      </c>
      <c r="F4712">
        <v>1.050774112</v>
      </c>
      <c r="G4712">
        <v>1.0359971320000001</v>
      </c>
      <c r="H4712">
        <v>1.109124902</v>
      </c>
      <c r="I4712">
        <v>0</v>
      </c>
    </row>
    <row r="4713" spans="1:9" x14ac:dyDescent="0.25">
      <c r="A4713" t="s">
        <v>9</v>
      </c>
      <c r="B4713">
        <v>78</v>
      </c>
      <c r="C4713">
        <v>8</v>
      </c>
      <c r="D4713">
        <v>8.5512706190000003</v>
      </c>
      <c r="E4713">
        <v>28.831997789999999</v>
      </c>
      <c r="F4713">
        <v>1.284078254</v>
      </c>
      <c r="G4713">
        <v>0.73070170700000003</v>
      </c>
      <c r="H4713">
        <v>0.29061204099999999</v>
      </c>
      <c r="I4713">
        <v>0</v>
      </c>
    </row>
    <row r="4714" spans="1:9" x14ac:dyDescent="0.25">
      <c r="A4714" t="s">
        <v>9</v>
      </c>
      <c r="B4714">
        <v>78</v>
      </c>
      <c r="C4714">
        <v>9</v>
      </c>
      <c r="D4714">
        <v>7.0096867090000003</v>
      </c>
      <c r="E4714">
        <v>25.309512300000002</v>
      </c>
      <c r="F4714">
        <v>0.686605091</v>
      </c>
      <c r="G4714">
        <v>3.7312743849999999</v>
      </c>
      <c r="H4714">
        <v>1.877903235</v>
      </c>
      <c r="I4714">
        <v>0</v>
      </c>
    </row>
    <row r="4715" spans="1:9" x14ac:dyDescent="0.25">
      <c r="A4715" t="s">
        <v>9</v>
      </c>
      <c r="B4715">
        <v>78</v>
      </c>
      <c r="C4715">
        <v>10</v>
      </c>
      <c r="D4715">
        <v>0.37686547300000001</v>
      </c>
      <c r="E4715">
        <v>17.90557021</v>
      </c>
      <c r="F4715">
        <v>1.170324403</v>
      </c>
      <c r="G4715">
        <v>4.8892168659999999</v>
      </c>
      <c r="H4715">
        <v>4.7137810910000004</v>
      </c>
      <c r="I4715">
        <v>0</v>
      </c>
    </row>
    <row r="4716" spans="1:9" x14ac:dyDescent="0.25">
      <c r="A4716" t="s">
        <v>9</v>
      </c>
      <c r="B4716">
        <v>78</v>
      </c>
      <c r="C4716">
        <v>11</v>
      </c>
      <c r="D4716">
        <v>-3.9822677400000002</v>
      </c>
      <c r="E4716">
        <v>9.8432051010000006</v>
      </c>
      <c r="F4716">
        <v>0.37966938500000003</v>
      </c>
      <c r="G4716">
        <v>12.335280600000001</v>
      </c>
      <c r="H4716">
        <v>5.2846213049999999</v>
      </c>
      <c r="I4716">
        <v>0</v>
      </c>
    </row>
    <row r="4717" spans="1:9" x14ac:dyDescent="0.25">
      <c r="A4717" t="s">
        <v>9</v>
      </c>
      <c r="B4717">
        <v>78</v>
      </c>
      <c r="C4717">
        <v>12</v>
      </c>
      <c r="D4717">
        <v>-5.9953258859999998</v>
      </c>
      <c r="E4717">
        <v>7.0748470460000004</v>
      </c>
      <c r="F4717">
        <v>0.892422084</v>
      </c>
      <c r="G4717">
        <v>9.5772590130000008</v>
      </c>
      <c r="H4717">
        <v>5.7557937509999997</v>
      </c>
      <c r="I4717">
        <v>0</v>
      </c>
    </row>
    <row r="4718" spans="1:9" x14ac:dyDescent="0.25">
      <c r="A4718" t="s">
        <v>10</v>
      </c>
      <c r="B4718">
        <v>78</v>
      </c>
      <c r="C4718">
        <v>1</v>
      </c>
      <c r="D4718">
        <v>-6.4777366169999997</v>
      </c>
      <c r="E4718">
        <v>5.3868964909999999</v>
      </c>
      <c r="F4718">
        <v>2.0037387149999999</v>
      </c>
      <c r="G4718">
        <v>15.959304250000001</v>
      </c>
      <c r="H4718">
        <v>17.948877020000001</v>
      </c>
      <c r="I4718">
        <v>0</v>
      </c>
    </row>
    <row r="4719" spans="1:9" x14ac:dyDescent="0.25">
      <c r="A4719" t="s">
        <v>10</v>
      </c>
      <c r="B4719">
        <v>78</v>
      </c>
      <c r="C4719">
        <v>2</v>
      </c>
      <c r="D4719">
        <v>-4.9951380680000002</v>
      </c>
      <c r="E4719">
        <v>7.1050251930000003</v>
      </c>
      <c r="F4719">
        <v>2.8709793430000001</v>
      </c>
      <c r="G4719">
        <v>13.84779573</v>
      </c>
      <c r="H4719">
        <v>4.7409968320000004</v>
      </c>
      <c r="I4719">
        <v>0</v>
      </c>
    </row>
    <row r="4720" spans="1:9" x14ac:dyDescent="0.25">
      <c r="A4720" t="s">
        <v>10</v>
      </c>
      <c r="B4720">
        <v>78</v>
      </c>
      <c r="C4720">
        <v>3</v>
      </c>
      <c r="D4720">
        <v>-3.3168527550000002</v>
      </c>
      <c r="E4720">
        <v>9.5736219279999997</v>
      </c>
      <c r="F4720">
        <v>0.84756700799999996</v>
      </c>
      <c r="G4720">
        <v>9.2422632730000007</v>
      </c>
      <c r="H4720">
        <v>2.3650542749999999</v>
      </c>
      <c r="I4720">
        <v>0</v>
      </c>
    </row>
    <row r="4721" spans="1:9" x14ac:dyDescent="0.25">
      <c r="A4721" t="s">
        <v>10</v>
      </c>
      <c r="B4721">
        <v>78</v>
      </c>
      <c r="C4721">
        <v>4</v>
      </c>
      <c r="D4721">
        <v>-1.7579564729999999</v>
      </c>
      <c r="E4721">
        <v>12.851324139999999</v>
      </c>
      <c r="F4721">
        <v>1.27668125</v>
      </c>
      <c r="G4721">
        <v>7.5957679499999999</v>
      </c>
      <c r="H4721">
        <v>2.5528443599999999</v>
      </c>
      <c r="I4721">
        <v>0</v>
      </c>
    </row>
    <row r="4722" spans="1:9" x14ac:dyDescent="0.25">
      <c r="A4722" t="s">
        <v>10</v>
      </c>
      <c r="B4722">
        <v>78</v>
      </c>
      <c r="C4722">
        <v>5</v>
      </c>
      <c r="D4722">
        <v>1.875833759</v>
      </c>
      <c r="E4722">
        <v>18.716542740000001</v>
      </c>
      <c r="F4722">
        <v>1.7183535640000001</v>
      </c>
      <c r="G4722">
        <v>2.3473567430000002</v>
      </c>
      <c r="H4722">
        <v>2.784729649</v>
      </c>
      <c r="I4722">
        <v>0</v>
      </c>
    </row>
    <row r="4723" spans="1:9" x14ac:dyDescent="0.25">
      <c r="A4723" t="s">
        <v>10</v>
      </c>
      <c r="B4723">
        <v>78</v>
      </c>
      <c r="C4723">
        <v>6</v>
      </c>
      <c r="D4723">
        <v>6.1873094589999997</v>
      </c>
      <c r="E4723">
        <v>24.115176689999998</v>
      </c>
      <c r="F4723">
        <v>1.442997047</v>
      </c>
      <c r="G4723">
        <v>1.499415159</v>
      </c>
      <c r="H4723">
        <v>0.81898243100000001</v>
      </c>
      <c r="I4723">
        <v>0</v>
      </c>
    </row>
    <row r="4724" spans="1:9" x14ac:dyDescent="0.25">
      <c r="A4724" t="s">
        <v>10</v>
      </c>
      <c r="B4724">
        <v>78</v>
      </c>
      <c r="C4724">
        <v>7</v>
      </c>
      <c r="D4724">
        <v>10.62163486</v>
      </c>
      <c r="E4724">
        <v>29.305835340000002</v>
      </c>
      <c r="F4724">
        <v>1.115653668</v>
      </c>
      <c r="G4724">
        <v>0.76289402699999997</v>
      </c>
      <c r="H4724">
        <v>0.89043108500000001</v>
      </c>
      <c r="I4724">
        <v>0</v>
      </c>
    </row>
    <row r="4725" spans="1:9" x14ac:dyDescent="0.25">
      <c r="A4725" t="s">
        <v>10</v>
      </c>
      <c r="B4725">
        <v>78</v>
      </c>
      <c r="C4725">
        <v>8</v>
      </c>
      <c r="D4725">
        <v>8.8498127160000006</v>
      </c>
      <c r="E4725">
        <v>29.436481310000001</v>
      </c>
      <c r="F4725">
        <v>1.311290522</v>
      </c>
      <c r="G4725">
        <v>0.58678527000000003</v>
      </c>
      <c r="H4725">
        <v>0.25925627699999998</v>
      </c>
      <c r="I4725">
        <v>0</v>
      </c>
    </row>
    <row r="4726" spans="1:9" x14ac:dyDescent="0.25">
      <c r="A4726" t="s">
        <v>10</v>
      </c>
      <c r="B4726">
        <v>78</v>
      </c>
      <c r="C4726">
        <v>9</v>
      </c>
      <c r="D4726">
        <v>7.3739699459999999</v>
      </c>
      <c r="E4726">
        <v>25.735481679999999</v>
      </c>
      <c r="F4726">
        <v>0.69950686500000003</v>
      </c>
      <c r="G4726">
        <v>3.5215239719999998</v>
      </c>
      <c r="H4726">
        <v>1.6705560930000001</v>
      </c>
      <c r="I4726">
        <v>0</v>
      </c>
    </row>
    <row r="4727" spans="1:9" x14ac:dyDescent="0.25">
      <c r="A4727" t="s">
        <v>10</v>
      </c>
      <c r="B4727">
        <v>78</v>
      </c>
      <c r="C4727">
        <v>10</v>
      </c>
      <c r="D4727">
        <v>0.75691571700000004</v>
      </c>
      <c r="E4727">
        <v>18.410297870000001</v>
      </c>
      <c r="F4727">
        <v>1.183730666</v>
      </c>
      <c r="G4727">
        <v>4.5012711220000003</v>
      </c>
      <c r="H4727">
        <v>4.4072179949999999</v>
      </c>
      <c r="I4727">
        <v>0</v>
      </c>
    </row>
    <row r="4728" spans="1:9" x14ac:dyDescent="0.25">
      <c r="A4728" t="s">
        <v>10</v>
      </c>
      <c r="B4728">
        <v>78</v>
      </c>
      <c r="C4728">
        <v>11</v>
      </c>
      <c r="D4728">
        <v>-3.5425937699999999</v>
      </c>
      <c r="E4728">
        <v>10.270969320000001</v>
      </c>
      <c r="F4728">
        <v>0.37047189000000003</v>
      </c>
      <c r="G4728">
        <v>12.035186469999999</v>
      </c>
      <c r="H4728">
        <v>5.4237225489999998</v>
      </c>
      <c r="I4728">
        <v>0</v>
      </c>
    </row>
    <row r="4729" spans="1:9" x14ac:dyDescent="0.25">
      <c r="A4729" t="s">
        <v>10</v>
      </c>
      <c r="B4729">
        <v>78</v>
      </c>
      <c r="C4729">
        <v>12</v>
      </c>
      <c r="D4729">
        <v>-5.5179037390000003</v>
      </c>
      <c r="E4729">
        <v>7.4405610969999998</v>
      </c>
      <c r="F4729">
        <v>0.84415823800000001</v>
      </c>
      <c r="G4729">
        <v>9.3507375980000003</v>
      </c>
      <c r="H4729">
        <v>5.5004210220000003</v>
      </c>
      <c r="I4729">
        <v>0</v>
      </c>
    </row>
    <row r="4730" spans="1:9" x14ac:dyDescent="0.25">
      <c r="A4730" t="s">
        <v>11</v>
      </c>
      <c r="B4730">
        <v>78</v>
      </c>
      <c r="C4730">
        <v>1</v>
      </c>
      <c r="D4730">
        <v>-6.2016807869999999</v>
      </c>
      <c r="E4730">
        <v>5.5201581150000001</v>
      </c>
      <c r="F4730">
        <v>1.966278768</v>
      </c>
      <c r="G4730">
        <v>15.69876432</v>
      </c>
      <c r="H4730">
        <v>17.684294479999998</v>
      </c>
      <c r="I4730">
        <v>0</v>
      </c>
    </row>
    <row r="4731" spans="1:9" x14ac:dyDescent="0.25">
      <c r="A4731" t="s">
        <v>11</v>
      </c>
      <c r="B4731">
        <v>78</v>
      </c>
      <c r="C4731">
        <v>2</v>
      </c>
      <c r="D4731">
        <v>-4.7617612850000004</v>
      </c>
      <c r="E4731">
        <v>7.2354925689999998</v>
      </c>
      <c r="F4731">
        <v>2.8341775770000002</v>
      </c>
      <c r="G4731">
        <v>13.40096396</v>
      </c>
      <c r="H4731">
        <v>4.4601233479999998</v>
      </c>
      <c r="I4731">
        <v>0</v>
      </c>
    </row>
    <row r="4732" spans="1:9" x14ac:dyDescent="0.25">
      <c r="A4732" t="s">
        <v>11</v>
      </c>
      <c r="B4732">
        <v>78</v>
      </c>
      <c r="C4732">
        <v>3</v>
      </c>
      <c r="D4732">
        <v>-3.1085912389999999</v>
      </c>
      <c r="E4732">
        <v>9.7025369000000001</v>
      </c>
      <c r="F4732">
        <v>0.83575287099999995</v>
      </c>
      <c r="G4732">
        <v>9.0709358810000005</v>
      </c>
      <c r="H4732">
        <v>2.3196866150000002</v>
      </c>
      <c r="I4732">
        <v>0</v>
      </c>
    </row>
    <row r="4733" spans="1:9" x14ac:dyDescent="0.25">
      <c r="A4733" t="s">
        <v>11</v>
      </c>
      <c r="B4733">
        <v>78</v>
      </c>
      <c r="C4733">
        <v>4</v>
      </c>
      <c r="D4733">
        <v>-1.5420561580000001</v>
      </c>
      <c r="E4733">
        <v>13.01608749</v>
      </c>
      <c r="F4733">
        <v>1.2527208970000001</v>
      </c>
      <c r="G4733">
        <v>7.3266091060000003</v>
      </c>
      <c r="H4733">
        <v>2.3980962099999998</v>
      </c>
      <c r="I4733">
        <v>0</v>
      </c>
    </row>
    <row r="4734" spans="1:9" x14ac:dyDescent="0.25">
      <c r="A4734" t="s">
        <v>11</v>
      </c>
      <c r="B4734">
        <v>78</v>
      </c>
      <c r="C4734">
        <v>5</v>
      </c>
      <c r="D4734">
        <v>2.0919315150000002</v>
      </c>
      <c r="E4734">
        <v>18.897963260000001</v>
      </c>
      <c r="F4734">
        <v>1.7301141550000001</v>
      </c>
      <c r="G4734">
        <v>2.3207061100000002</v>
      </c>
      <c r="H4734">
        <v>2.74365623</v>
      </c>
      <c r="I4734">
        <v>0</v>
      </c>
    </row>
    <row r="4735" spans="1:9" x14ac:dyDescent="0.25">
      <c r="A4735" t="s">
        <v>11</v>
      </c>
      <c r="B4735">
        <v>78</v>
      </c>
      <c r="C4735">
        <v>6</v>
      </c>
      <c r="D4735">
        <v>6.4076792889999998</v>
      </c>
      <c r="E4735">
        <v>24.280187470000001</v>
      </c>
      <c r="F4735">
        <v>1.451451517</v>
      </c>
      <c r="G4735">
        <v>1.51460207</v>
      </c>
      <c r="H4735">
        <v>0.83037748300000003</v>
      </c>
      <c r="I4735">
        <v>0</v>
      </c>
    </row>
    <row r="4736" spans="1:9" x14ac:dyDescent="0.25">
      <c r="A4736" t="s">
        <v>11</v>
      </c>
      <c r="B4736">
        <v>78</v>
      </c>
      <c r="C4736">
        <v>7</v>
      </c>
      <c r="D4736">
        <v>10.794876840000001</v>
      </c>
      <c r="E4736">
        <v>29.355390880000002</v>
      </c>
      <c r="F4736">
        <v>1.103168538</v>
      </c>
      <c r="G4736">
        <v>0.82268377400000003</v>
      </c>
      <c r="H4736">
        <v>0.92160073399999998</v>
      </c>
      <c r="I4736">
        <v>0</v>
      </c>
    </row>
    <row r="4737" spans="1:9" x14ac:dyDescent="0.25">
      <c r="A4737" t="s">
        <v>11</v>
      </c>
      <c r="B4737">
        <v>78</v>
      </c>
      <c r="C4737">
        <v>8</v>
      </c>
      <c r="D4737">
        <v>9.1404632059999997</v>
      </c>
      <c r="E4737">
        <v>29.454264129999999</v>
      </c>
      <c r="F4737">
        <v>1.2949534899999999</v>
      </c>
      <c r="G4737">
        <v>0.60178549999999997</v>
      </c>
      <c r="H4737">
        <v>0.25972828999999997</v>
      </c>
      <c r="I4737">
        <v>0</v>
      </c>
    </row>
    <row r="4738" spans="1:9" x14ac:dyDescent="0.25">
      <c r="A4738" t="s">
        <v>11</v>
      </c>
      <c r="B4738">
        <v>78</v>
      </c>
      <c r="C4738">
        <v>9</v>
      </c>
      <c r="D4738">
        <v>7.6436453350000004</v>
      </c>
      <c r="E4738">
        <v>25.80125855</v>
      </c>
      <c r="F4738">
        <v>0.70629665100000005</v>
      </c>
      <c r="G4738">
        <v>3.4613402729999998</v>
      </c>
      <c r="H4738">
        <v>1.693891391</v>
      </c>
      <c r="I4738">
        <v>0</v>
      </c>
    </row>
    <row r="4739" spans="1:9" x14ac:dyDescent="0.25">
      <c r="A4739" t="s">
        <v>11</v>
      </c>
      <c r="B4739">
        <v>78</v>
      </c>
      <c r="C4739">
        <v>10</v>
      </c>
      <c r="D4739">
        <v>1.0241037099999999</v>
      </c>
      <c r="E4739">
        <v>18.452511269999999</v>
      </c>
      <c r="F4739">
        <v>1.183567692</v>
      </c>
      <c r="G4739">
        <v>4.5732042399999999</v>
      </c>
      <c r="H4739">
        <v>4.4476793289999996</v>
      </c>
      <c r="I4739">
        <v>0</v>
      </c>
    </row>
    <row r="4740" spans="1:9" x14ac:dyDescent="0.25">
      <c r="A4740" t="s">
        <v>11</v>
      </c>
      <c r="B4740">
        <v>78</v>
      </c>
      <c r="C4740">
        <v>11</v>
      </c>
      <c r="D4740">
        <v>-3.2984110000000002</v>
      </c>
      <c r="E4740">
        <v>10.340601250000001</v>
      </c>
      <c r="F4740">
        <v>0.38541830300000002</v>
      </c>
      <c r="G4740">
        <v>11.536067839999999</v>
      </c>
      <c r="H4740">
        <v>5.0942738690000002</v>
      </c>
      <c r="I4740">
        <v>0</v>
      </c>
    </row>
    <row r="4741" spans="1:9" x14ac:dyDescent="0.25">
      <c r="A4741" t="s">
        <v>11</v>
      </c>
      <c r="B4741">
        <v>78</v>
      </c>
      <c r="C4741">
        <v>12</v>
      </c>
      <c r="D4741">
        <v>-5.2728481809999996</v>
      </c>
      <c r="E4741">
        <v>7.531555183</v>
      </c>
      <c r="F4741">
        <v>0.85170946599999997</v>
      </c>
      <c r="G4741">
        <v>9.0583543849999995</v>
      </c>
      <c r="H4741">
        <v>5.4433828340000003</v>
      </c>
      <c r="I4741">
        <v>0</v>
      </c>
    </row>
    <row r="4742" spans="1:9" x14ac:dyDescent="0.25">
      <c r="A4742" t="s">
        <v>7</v>
      </c>
      <c r="B4742">
        <v>79</v>
      </c>
      <c r="C4742">
        <v>1</v>
      </c>
      <c r="D4742">
        <v>-5.8187650470000003</v>
      </c>
      <c r="E4742">
        <v>5.6293860770000004</v>
      </c>
      <c r="F4742">
        <v>1.9317774729999999</v>
      </c>
      <c r="G4742">
        <v>14.606237739999999</v>
      </c>
      <c r="H4742">
        <v>16.875181139999999</v>
      </c>
      <c r="I4742">
        <v>0</v>
      </c>
    </row>
    <row r="4743" spans="1:9" x14ac:dyDescent="0.25">
      <c r="A4743" t="s">
        <v>7</v>
      </c>
      <c r="B4743">
        <v>79</v>
      </c>
      <c r="C4743">
        <v>2</v>
      </c>
      <c r="D4743">
        <v>-4.309347185</v>
      </c>
      <c r="E4743">
        <v>7.4185385500000001</v>
      </c>
      <c r="F4743">
        <v>2.770786025</v>
      </c>
      <c r="G4743">
        <v>12.679914309999999</v>
      </c>
      <c r="H4743">
        <v>4.5049748799999998</v>
      </c>
      <c r="I4743">
        <v>0</v>
      </c>
    </row>
    <row r="4744" spans="1:9" x14ac:dyDescent="0.25">
      <c r="A4744" t="s">
        <v>7</v>
      </c>
      <c r="B4744">
        <v>79</v>
      </c>
      <c r="C4744">
        <v>3</v>
      </c>
      <c r="D4744">
        <v>-2.6875270169999999</v>
      </c>
      <c r="E4744">
        <v>9.9055322290000003</v>
      </c>
      <c r="F4744">
        <v>0.87365220499999996</v>
      </c>
      <c r="G4744">
        <v>8.4286859619999994</v>
      </c>
      <c r="H4744">
        <v>2.2118337050000001</v>
      </c>
      <c r="I4744">
        <v>0</v>
      </c>
    </row>
    <row r="4745" spans="1:9" x14ac:dyDescent="0.25">
      <c r="A4745" t="s">
        <v>7</v>
      </c>
      <c r="B4745">
        <v>79</v>
      </c>
      <c r="C4745">
        <v>4</v>
      </c>
      <c r="D4745">
        <v>-1.154649161</v>
      </c>
      <c r="E4745">
        <v>13.226371009999999</v>
      </c>
      <c r="F4745">
        <v>1.30302323</v>
      </c>
      <c r="G4745">
        <v>7.1156850140000003</v>
      </c>
      <c r="H4745">
        <v>2.5159729390000001</v>
      </c>
      <c r="I4745">
        <v>0</v>
      </c>
    </row>
    <row r="4746" spans="1:9" x14ac:dyDescent="0.25">
      <c r="A4746" t="s">
        <v>7</v>
      </c>
      <c r="B4746">
        <v>79</v>
      </c>
      <c r="C4746">
        <v>5</v>
      </c>
      <c r="D4746">
        <v>2.3978880560000002</v>
      </c>
      <c r="E4746">
        <v>19.09157592</v>
      </c>
      <c r="F4746">
        <v>1.680423735</v>
      </c>
      <c r="G4746">
        <v>2.1268898030000001</v>
      </c>
      <c r="H4746">
        <v>2.6122878300000001</v>
      </c>
      <c r="I4746">
        <v>0</v>
      </c>
    </row>
    <row r="4747" spans="1:9" x14ac:dyDescent="0.25">
      <c r="A4747" t="s">
        <v>7</v>
      </c>
      <c r="B4747">
        <v>79</v>
      </c>
      <c r="C4747">
        <v>6</v>
      </c>
      <c r="D4747">
        <v>6.6942119570000003</v>
      </c>
      <c r="E4747">
        <v>24.544470310000001</v>
      </c>
      <c r="F4747">
        <v>1.5063579869999999</v>
      </c>
      <c r="G4747">
        <v>1.4171011790000001</v>
      </c>
      <c r="H4747">
        <v>0.82383542499999995</v>
      </c>
      <c r="I4747">
        <v>0</v>
      </c>
    </row>
    <row r="4748" spans="1:9" x14ac:dyDescent="0.25">
      <c r="A4748" t="s">
        <v>7</v>
      </c>
      <c r="B4748">
        <v>79</v>
      </c>
      <c r="C4748">
        <v>7</v>
      </c>
      <c r="D4748">
        <v>11.20532772</v>
      </c>
      <c r="E4748">
        <v>29.74870177</v>
      </c>
      <c r="F4748">
        <v>1.1775016789999999</v>
      </c>
      <c r="G4748">
        <v>0.76735112299999997</v>
      </c>
      <c r="H4748">
        <v>0.846873879</v>
      </c>
      <c r="I4748">
        <v>0</v>
      </c>
    </row>
    <row r="4749" spans="1:9" x14ac:dyDescent="0.25">
      <c r="A4749" t="s">
        <v>7</v>
      </c>
      <c r="B4749">
        <v>79</v>
      </c>
      <c r="C4749">
        <v>8</v>
      </c>
      <c r="D4749">
        <v>9.6851714560000008</v>
      </c>
      <c r="E4749">
        <v>29.841826480000002</v>
      </c>
      <c r="F4749">
        <v>1.276954197</v>
      </c>
      <c r="G4749">
        <v>0.47581073800000001</v>
      </c>
      <c r="H4749">
        <v>0.23275674299999999</v>
      </c>
      <c r="I4749">
        <v>0</v>
      </c>
    </row>
    <row r="4750" spans="1:9" x14ac:dyDescent="0.25">
      <c r="A4750" t="s">
        <v>7</v>
      </c>
      <c r="B4750">
        <v>79</v>
      </c>
      <c r="C4750">
        <v>9</v>
      </c>
      <c r="D4750">
        <v>8.2139280209999992</v>
      </c>
      <c r="E4750">
        <v>26.078199430000002</v>
      </c>
      <c r="F4750">
        <v>0.73732098300000004</v>
      </c>
      <c r="G4750">
        <v>3.3115087189999999</v>
      </c>
      <c r="H4750">
        <v>1.415541479</v>
      </c>
      <c r="I4750">
        <v>0</v>
      </c>
    </row>
    <row r="4751" spans="1:9" x14ac:dyDescent="0.25">
      <c r="A4751" t="s">
        <v>7</v>
      </c>
      <c r="B4751">
        <v>79</v>
      </c>
      <c r="C4751">
        <v>10</v>
      </c>
      <c r="D4751">
        <v>1.5215524069999999</v>
      </c>
      <c r="E4751">
        <v>18.822072259999999</v>
      </c>
      <c r="F4751">
        <v>1.250819645</v>
      </c>
      <c r="G4751">
        <v>4.3416460140000002</v>
      </c>
      <c r="H4751">
        <v>4.3390275259999997</v>
      </c>
      <c r="I4751">
        <v>0</v>
      </c>
    </row>
    <row r="4752" spans="1:9" x14ac:dyDescent="0.25">
      <c r="A4752" t="s">
        <v>7</v>
      </c>
      <c r="B4752">
        <v>79</v>
      </c>
      <c r="C4752">
        <v>11</v>
      </c>
      <c r="D4752">
        <v>-2.8415614320000002</v>
      </c>
      <c r="E4752">
        <v>10.61717303</v>
      </c>
      <c r="F4752">
        <v>0.39726666399999999</v>
      </c>
      <c r="G4752">
        <v>10.70834307</v>
      </c>
      <c r="H4752">
        <v>4.9036665990000001</v>
      </c>
      <c r="I4752">
        <v>0</v>
      </c>
    </row>
    <row r="4753" spans="1:9" x14ac:dyDescent="0.25">
      <c r="A4753" t="s">
        <v>7</v>
      </c>
      <c r="B4753">
        <v>79</v>
      </c>
      <c r="C4753">
        <v>12</v>
      </c>
      <c r="D4753">
        <v>-4.8430433390000003</v>
      </c>
      <c r="E4753">
        <v>7.7294494599999997</v>
      </c>
      <c r="F4753">
        <v>0.79292928699999998</v>
      </c>
      <c r="G4753">
        <v>8.514728603</v>
      </c>
      <c r="H4753">
        <v>5.3321137419999998</v>
      </c>
      <c r="I4753">
        <v>0</v>
      </c>
    </row>
    <row r="4754" spans="1:9" x14ac:dyDescent="0.25">
      <c r="A4754" t="s">
        <v>8</v>
      </c>
      <c r="B4754">
        <v>79</v>
      </c>
      <c r="C4754">
        <v>1</v>
      </c>
      <c r="D4754">
        <v>-6.4477944660000004</v>
      </c>
      <c r="E4754">
        <v>5.306491157</v>
      </c>
      <c r="F4754">
        <v>1.9647812120000001</v>
      </c>
      <c r="G4754">
        <v>15.95061465</v>
      </c>
      <c r="H4754">
        <v>17.75096065</v>
      </c>
      <c r="I4754">
        <v>0</v>
      </c>
    </row>
    <row r="4755" spans="1:9" x14ac:dyDescent="0.25">
      <c r="A4755" t="s">
        <v>8</v>
      </c>
      <c r="B4755">
        <v>79</v>
      </c>
      <c r="C4755">
        <v>2</v>
      </c>
      <c r="D4755">
        <v>-4.9463707079999999</v>
      </c>
      <c r="E4755">
        <v>7.1258070619999998</v>
      </c>
      <c r="F4755">
        <v>2.8473163189999999</v>
      </c>
      <c r="G4755">
        <v>13.73133509</v>
      </c>
      <c r="H4755">
        <v>4.57941193</v>
      </c>
      <c r="I4755">
        <v>0</v>
      </c>
    </row>
    <row r="4756" spans="1:9" x14ac:dyDescent="0.25">
      <c r="A4756" t="s">
        <v>8</v>
      </c>
      <c r="B4756">
        <v>79</v>
      </c>
      <c r="C4756">
        <v>3</v>
      </c>
      <c r="D4756">
        <v>-3.3135993670000001</v>
      </c>
      <c r="E4756">
        <v>9.5715944979999996</v>
      </c>
      <c r="F4756">
        <v>0.85386339499999997</v>
      </c>
      <c r="G4756">
        <v>9.3183793759999993</v>
      </c>
      <c r="H4756">
        <v>2.452582225</v>
      </c>
      <c r="I4756">
        <v>0</v>
      </c>
    </row>
    <row r="4757" spans="1:9" x14ac:dyDescent="0.25">
      <c r="A4757" t="s">
        <v>8</v>
      </c>
      <c r="B4757">
        <v>79</v>
      </c>
      <c r="C4757">
        <v>4</v>
      </c>
      <c r="D4757">
        <v>-1.7573962759999999</v>
      </c>
      <c r="E4757">
        <v>12.91305434</v>
      </c>
      <c r="F4757">
        <v>1.266746403</v>
      </c>
      <c r="G4757">
        <v>7.7382868990000002</v>
      </c>
      <c r="H4757">
        <v>2.5668345779999999</v>
      </c>
      <c r="I4757">
        <v>0</v>
      </c>
    </row>
    <row r="4758" spans="1:9" x14ac:dyDescent="0.25">
      <c r="A4758" t="s">
        <v>8</v>
      </c>
      <c r="B4758">
        <v>79</v>
      </c>
      <c r="C4758">
        <v>5</v>
      </c>
      <c r="D4758">
        <v>1.948358966</v>
      </c>
      <c r="E4758">
        <v>18.772227130000001</v>
      </c>
      <c r="F4758">
        <v>1.739424954</v>
      </c>
      <c r="G4758">
        <v>2.5163901310000001</v>
      </c>
      <c r="H4758">
        <v>3.0278595990000001</v>
      </c>
      <c r="I4758">
        <v>0</v>
      </c>
    </row>
    <row r="4759" spans="1:9" x14ac:dyDescent="0.25">
      <c r="A4759" t="s">
        <v>8</v>
      </c>
      <c r="B4759">
        <v>79</v>
      </c>
      <c r="C4759">
        <v>6</v>
      </c>
      <c r="D4759">
        <v>6.2284750359999999</v>
      </c>
      <c r="E4759">
        <v>24.155733739999999</v>
      </c>
      <c r="F4759">
        <v>1.4471611419999999</v>
      </c>
      <c r="G4759">
        <v>1.4834455879999999</v>
      </c>
      <c r="H4759">
        <v>0.80342968599999998</v>
      </c>
      <c r="I4759">
        <v>0</v>
      </c>
    </row>
    <row r="4760" spans="1:9" x14ac:dyDescent="0.25">
      <c r="A4760" t="s">
        <v>8</v>
      </c>
      <c r="B4760">
        <v>79</v>
      </c>
      <c r="C4760">
        <v>7</v>
      </c>
      <c r="D4760">
        <v>10.69625325</v>
      </c>
      <c r="E4760">
        <v>29.20748365</v>
      </c>
      <c r="F4760">
        <v>1.101533662</v>
      </c>
      <c r="G4760">
        <v>0.97475181600000005</v>
      </c>
      <c r="H4760">
        <v>1.0184227809999999</v>
      </c>
      <c r="I4760">
        <v>0</v>
      </c>
    </row>
    <row r="4761" spans="1:9" x14ac:dyDescent="0.25">
      <c r="A4761" t="s">
        <v>8</v>
      </c>
      <c r="B4761">
        <v>79</v>
      </c>
      <c r="C4761">
        <v>8</v>
      </c>
      <c r="D4761">
        <v>9.1816590750000007</v>
      </c>
      <c r="E4761">
        <v>29.156864290000001</v>
      </c>
      <c r="F4761">
        <v>1.286055425</v>
      </c>
      <c r="G4761">
        <v>0.64285121099999998</v>
      </c>
      <c r="H4761">
        <v>0.26457927799999997</v>
      </c>
      <c r="I4761">
        <v>0</v>
      </c>
    </row>
    <row r="4762" spans="1:9" x14ac:dyDescent="0.25">
      <c r="A4762" t="s">
        <v>8</v>
      </c>
      <c r="B4762">
        <v>79</v>
      </c>
      <c r="C4762">
        <v>9</v>
      </c>
      <c r="D4762">
        <v>7.5990617599999997</v>
      </c>
      <c r="E4762">
        <v>25.601590000000002</v>
      </c>
      <c r="F4762">
        <v>0.72592485200000001</v>
      </c>
      <c r="G4762">
        <v>3.682197328</v>
      </c>
      <c r="H4762">
        <v>1.8010004310000001</v>
      </c>
      <c r="I4762">
        <v>0</v>
      </c>
    </row>
    <row r="4763" spans="1:9" x14ac:dyDescent="0.25">
      <c r="A4763" t="s">
        <v>8</v>
      </c>
      <c r="B4763">
        <v>79</v>
      </c>
      <c r="C4763">
        <v>10</v>
      </c>
      <c r="D4763">
        <v>0.90111581399999996</v>
      </c>
      <c r="E4763">
        <v>18.212704389999999</v>
      </c>
      <c r="F4763">
        <v>1.2264271710000001</v>
      </c>
      <c r="G4763">
        <v>4.6814010850000001</v>
      </c>
      <c r="H4763">
        <v>4.5217596000000002</v>
      </c>
      <c r="I4763">
        <v>0</v>
      </c>
    </row>
    <row r="4764" spans="1:9" x14ac:dyDescent="0.25">
      <c r="A4764" t="s">
        <v>8</v>
      </c>
      <c r="B4764">
        <v>79</v>
      </c>
      <c r="C4764">
        <v>11</v>
      </c>
      <c r="D4764">
        <v>-3.4993694710000001</v>
      </c>
      <c r="E4764">
        <v>10.11621027</v>
      </c>
      <c r="F4764">
        <v>0.39645098600000001</v>
      </c>
      <c r="G4764">
        <v>11.75956414</v>
      </c>
      <c r="H4764">
        <v>5.1351223939999997</v>
      </c>
      <c r="I4764">
        <v>0</v>
      </c>
    </row>
    <row r="4765" spans="1:9" x14ac:dyDescent="0.25">
      <c r="A4765" t="s">
        <v>8</v>
      </c>
      <c r="B4765">
        <v>79</v>
      </c>
      <c r="C4765">
        <v>12</v>
      </c>
      <c r="D4765">
        <v>-5.47454032</v>
      </c>
      <c r="E4765">
        <v>7.2803455509999999</v>
      </c>
      <c r="F4765">
        <v>0.84726002700000003</v>
      </c>
      <c r="G4765">
        <v>9.0797481389999994</v>
      </c>
      <c r="H4765">
        <v>5.5438526660000003</v>
      </c>
      <c r="I4765">
        <v>0</v>
      </c>
    </row>
    <row r="4766" spans="1:9" x14ac:dyDescent="0.25">
      <c r="A4766" t="s">
        <v>9</v>
      </c>
      <c r="B4766">
        <v>79</v>
      </c>
      <c r="C4766">
        <v>1</v>
      </c>
      <c r="D4766">
        <v>-6.8865730919999999</v>
      </c>
      <c r="E4766">
        <v>5.0906511510000003</v>
      </c>
      <c r="F4766">
        <v>1.994527369</v>
      </c>
      <c r="G4766">
        <v>16.794792739999998</v>
      </c>
      <c r="H4766">
        <v>18.598445550000001</v>
      </c>
      <c r="I4766">
        <v>0</v>
      </c>
    </row>
    <row r="4767" spans="1:9" x14ac:dyDescent="0.25">
      <c r="A4767" t="s">
        <v>9</v>
      </c>
      <c r="B4767">
        <v>79</v>
      </c>
      <c r="C4767">
        <v>2</v>
      </c>
      <c r="D4767">
        <v>-5.4105871409999997</v>
      </c>
      <c r="E4767">
        <v>6.8722795369999998</v>
      </c>
      <c r="F4767">
        <v>2.892388494</v>
      </c>
      <c r="G4767">
        <v>14.31647117</v>
      </c>
      <c r="H4767">
        <v>4.6186392400000003</v>
      </c>
      <c r="I4767">
        <v>0</v>
      </c>
    </row>
    <row r="4768" spans="1:9" x14ac:dyDescent="0.25">
      <c r="A4768" t="s">
        <v>9</v>
      </c>
      <c r="B4768">
        <v>79</v>
      </c>
      <c r="C4768">
        <v>3</v>
      </c>
      <c r="D4768">
        <v>-3.7281958190000002</v>
      </c>
      <c r="E4768">
        <v>9.3125646619999998</v>
      </c>
      <c r="F4768">
        <v>0.82210175500000005</v>
      </c>
      <c r="G4768">
        <v>9.8374687810000001</v>
      </c>
      <c r="H4768">
        <v>2.5827977039999999</v>
      </c>
      <c r="I4768">
        <v>0</v>
      </c>
    </row>
    <row r="4769" spans="1:9" x14ac:dyDescent="0.25">
      <c r="A4769" t="s">
        <v>9</v>
      </c>
      <c r="B4769">
        <v>79</v>
      </c>
      <c r="C4769">
        <v>4</v>
      </c>
      <c r="D4769">
        <v>-2.110312237</v>
      </c>
      <c r="E4769">
        <v>12.680326000000001</v>
      </c>
      <c r="F4769">
        <v>1.2282692260000001</v>
      </c>
      <c r="G4769">
        <v>8.0151465309999992</v>
      </c>
      <c r="H4769">
        <v>2.5883413329999998</v>
      </c>
      <c r="I4769">
        <v>0</v>
      </c>
    </row>
    <row r="4770" spans="1:9" x14ac:dyDescent="0.25">
      <c r="A4770" t="s">
        <v>9</v>
      </c>
      <c r="B4770">
        <v>79</v>
      </c>
      <c r="C4770">
        <v>5</v>
      </c>
      <c r="D4770">
        <v>1.60010732</v>
      </c>
      <c r="E4770">
        <v>18.53942713</v>
      </c>
      <c r="F4770">
        <v>1.749728296</v>
      </c>
      <c r="G4770">
        <v>2.5782555459999998</v>
      </c>
      <c r="H4770">
        <v>3.0117683350000002</v>
      </c>
      <c r="I4770">
        <v>0</v>
      </c>
    </row>
    <row r="4771" spans="1:9" x14ac:dyDescent="0.25">
      <c r="A4771" t="s">
        <v>9</v>
      </c>
      <c r="B4771">
        <v>79</v>
      </c>
      <c r="C4771">
        <v>6</v>
      </c>
      <c r="D4771">
        <v>5.8888211850000003</v>
      </c>
      <c r="E4771">
        <v>23.903711189999999</v>
      </c>
      <c r="F4771">
        <v>1.390905761</v>
      </c>
      <c r="G4771">
        <v>1.5731817429999999</v>
      </c>
      <c r="H4771">
        <v>0.84152292200000001</v>
      </c>
      <c r="I4771">
        <v>0</v>
      </c>
    </row>
    <row r="4772" spans="1:9" x14ac:dyDescent="0.25">
      <c r="A4772" t="s">
        <v>9</v>
      </c>
      <c r="B4772">
        <v>79</v>
      </c>
      <c r="C4772">
        <v>7</v>
      </c>
      <c r="D4772">
        <v>10.25385239</v>
      </c>
      <c r="E4772">
        <v>28.862974510000001</v>
      </c>
      <c r="F4772">
        <v>1.050774112</v>
      </c>
      <c r="G4772">
        <v>1.0359971320000001</v>
      </c>
      <c r="H4772">
        <v>1.109124902</v>
      </c>
      <c r="I4772">
        <v>0</v>
      </c>
    </row>
    <row r="4773" spans="1:9" x14ac:dyDescent="0.25">
      <c r="A4773" t="s">
        <v>9</v>
      </c>
      <c r="B4773">
        <v>79</v>
      </c>
      <c r="C4773">
        <v>8</v>
      </c>
      <c r="D4773">
        <v>8.5512706190000003</v>
      </c>
      <c r="E4773">
        <v>28.831997789999999</v>
      </c>
      <c r="F4773">
        <v>1.284078254</v>
      </c>
      <c r="G4773">
        <v>0.73070170700000003</v>
      </c>
      <c r="H4773">
        <v>0.29061204099999999</v>
      </c>
      <c r="I4773">
        <v>0</v>
      </c>
    </row>
    <row r="4774" spans="1:9" x14ac:dyDescent="0.25">
      <c r="A4774" t="s">
        <v>9</v>
      </c>
      <c r="B4774">
        <v>79</v>
      </c>
      <c r="C4774">
        <v>9</v>
      </c>
      <c r="D4774">
        <v>7.0096867090000003</v>
      </c>
      <c r="E4774">
        <v>25.309512300000002</v>
      </c>
      <c r="F4774">
        <v>0.686605091</v>
      </c>
      <c r="G4774">
        <v>3.7312743849999999</v>
      </c>
      <c r="H4774">
        <v>1.877903235</v>
      </c>
      <c r="I4774">
        <v>0</v>
      </c>
    </row>
    <row r="4775" spans="1:9" x14ac:dyDescent="0.25">
      <c r="A4775" t="s">
        <v>9</v>
      </c>
      <c r="B4775">
        <v>79</v>
      </c>
      <c r="C4775">
        <v>10</v>
      </c>
      <c r="D4775">
        <v>0.37686547300000001</v>
      </c>
      <c r="E4775">
        <v>17.90557021</v>
      </c>
      <c r="F4775">
        <v>1.170324403</v>
      </c>
      <c r="G4775">
        <v>4.8892168659999999</v>
      </c>
      <c r="H4775">
        <v>4.7137810910000004</v>
      </c>
      <c r="I4775">
        <v>0</v>
      </c>
    </row>
    <row r="4776" spans="1:9" x14ac:dyDescent="0.25">
      <c r="A4776" t="s">
        <v>9</v>
      </c>
      <c r="B4776">
        <v>79</v>
      </c>
      <c r="C4776">
        <v>11</v>
      </c>
      <c r="D4776">
        <v>-3.9822677400000002</v>
      </c>
      <c r="E4776">
        <v>9.8432051010000006</v>
      </c>
      <c r="F4776">
        <v>0.37966938500000003</v>
      </c>
      <c r="G4776">
        <v>12.335280600000001</v>
      </c>
      <c r="H4776">
        <v>5.2846213049999999</v>
      </c>
      <c r="I4776">
        <v>0</v>
      </c>
    </row>
    <row r="4777" spans="1:9" x14ac:dyDescent="0.25">
      <c r="A4777" t="s">
        <v>9</v>
      </c>
      <c r="B4777">
        <v>79</v>
      </c>
      <c r="C4777">
        <v>12</v>
      </c>
      <c r="D4777">
        <v>-5.9953258859999998</v>
      </c>
      <c r="E4777">
        <v>7.0748470460000004</v>
      </c>
      <c r="F4777">
        <v>0.892422084</v>
      </c>
      <c r="G4777">
        <v>9.5772590130000008</v>
      </c>
      <c r="H4777">
        <v>5.7557937509999997</v>
      </c>
      <c r="I4777">
        <v>0</v>
      </c>
    </row>
    <row r="4778" spans="1:9" x14ac:dyDescent="0.25">
      <c r="A4778" t="s">
        <v>10</v>
      </c>
      <c r="B4778">
        <v>79</v>
      </c>
      <c r="C4778">
        <v>1</v>
      </c>
      <c r="D4778">
        <v>-6.4777366169999997</v>
      </c>
      <c r="E4778">
        <v>5.3868964909999999</v>
      </c>
      <c r="F4778">
        <v>2.0037387149999999</v>
      </c>
      <c r="G4778">
        <v>15.959304250000001</v>
      </c>
      <c r="H4778">
        <v>17.948877020000001</v>
      </c>
      <c r="I4778">
        <v>0</v>
      </c>
    </row>
    <row r="4779" spans="1:9" x14ac:dyDescent="0.25">
      <c r="A4779" t="s">
        <v>10</v>
      </c>
      <c r="B4779">
        <v>79</v>
      </c>
      <c r="C4779">
        <v>2</v>
      </c>
      <c r="D4779">
        <v>-4.9951380680000002</v>
      </c>
      <c r="E4779">
        <v>7.1050251930000003</v>
      </c>
      <c r="F4779">
        <v>2.8709793430000001</v>
      </c>
      <c r="G4779">
        <v>13.84779573</v>
      </c>
      <c r="H4779">
        <v>4.7409968320000004</v>
      </c>
      <c r="I4779">
        <v>0</v>
      </c>
    </row>
    <row r="4780" spans="1:9" x14ac:dyDescent="0.25">
      <c r="A4780" t="s">
        <v>10</v>
      </c>
      <c r="B4780">
        <v>79</v>
      </c>
      <c r="C4780">
        <v>3</v>
      </c>
      <c r="D4780">
        <v>-3.3168527550000002</v>
      </c>
      <c r="E4780">
        <v>9.5736219279999997</v>
      </c>
      <c r="F4780">
        <v>0.84756700799999996</v>
      </c>
      <c r="G4780">
        <v>9.2422632730000007</v>
      </c>
      <c r="H4780">
        <v>2.3650542749999999</v>
      </c>
      <c r="I4780">
        <v>0</v>
      </c>
    </row>
    <row r="4781" spans="1:9" x14ac:dyDescent="0.25">
      <c r="A4781" t="s">
        <v>10</v>
      </c>
      <c r="B4781">
        <v>79</v>
      </c>
      <c r="C4781">
        <v>4</v>
      </c>
      <c r="D4781">
        <v>-1.7579564729999999</v>
      </c>
      <c r="E4781">
        <v>12.851324139999999</v>
      </c>
      <c r="F4781">
        <v>1.27668125</v>
      </c>
      <c r="G4781">
        <v>7.5957679499999999</v>
      </c>
      <c r="H4781">
        <v>2.5528443599999999</v>
      </c>
      <c r="I4781">
        <v>0</v>
      </c>
    </row>
    <row r="4782" spans="1:9" x14ac:dyDescent="0.25">
      <c r="A4782" t="s">
        <v>10</v>
      </c>
      <c r="B4782">
        <v>79</v>
      </c>
      <c r="C4782">
        <v>5</v>
      </c>
      <c r="D4782">
        <v>1.875833759</v>
      </c>
      <c r="E4782">
        <v>18.716542740000001</v>
      </c>
      <c r="F4782">
        <v>1.7183535640000001</v>
      </c>
      <c r="G4782">
        <v>2.3473567430000002</v>
      </c>
      <c r="H4782">
        <v>2.784729649</v>
      </c>
      <c r="I4782">
        <v>0</v>
      </c>
    </row>
    <row r="4783" spans="1:9" x14ac:dyDescent="0.25">
      <c r="A4783" t="s">
        <v>10</v>
      </c>
      <c r="B4783">
        <v>79</v>
      </c>
      <c r="C4783">
        <v>6</v>
      </c>
      <c r="D4783">
        <v>6.1873094589999997</v>
      </c>
      <c r="E4783">
        <v>24.115176689999998</v>
      </c>
      <c r="F4783">
        <v>1.442997047</v>
      </c>
      <c r="G4783">
        <v>1.499415159</v>
      </c>
      <c r="H4783">
        <v>0.81898243100000001</v>
      </c>
      <c r="I4783">
        <v>0</v>
      </c>
    </row>
    <row r="4784" spans="1:9" x14ac:dyDescent="0.25">
      <c r="A4784" t="s">
        <v>10</v>
      </c>
      <c r="B4784">
        <v>79</v>
      </c>
      <c r="C4784">
        <v>7</v>
      </c>
      <c r="D4784">
        <v>10.62163486</v>
      </c>
      <c r="E4784">
        <v>29.305835340000002</v>
      </c>
      <c r="F4784">
        <v>1.115653668</v>
      </c>
      <c r="G4784">
        <v>0.76289402699999997</v>
      </c>
      <c r="H4784">
        <v>0.89043108500000001</v>
      </c>
      <c r="I4784">
        <v>0</v>
      </c>
    </row>
    <row r="4785" spans="1:9" x14ac:dyDescent="0.25">
      <c r="A4785" t="s">
        <v>10</v>
      </c>
      <c r="B4785">
        <v>79</v>
      </c>
      <c r="C4785">
        <v>8</v>
      </c>
      <c r="D4785">
        <v>8.8498127160000006</v>
      </c>
      <c r="E4785">
        <v>29.436481310000001</v>
      </c>
      <c r="F4785">
        <v>1.311290522</v>
      </c>
      <c r="G4785">
        <v>0.58678527000000003</v>
      </c>
      <c r="H4785">
        <v>0.25925627699999998</v>
      </c>
      <c r="I4785">
        <v>0</v>
      </c>
    </row>
    <row r="4786" spans="1:9" x14ac:dyDescent="0.25">
      <c r="A4786" t="s">
        <v>10</v>
      </c>
      <c r="B4786">
        <v>79</v>
      </c>
      <c r="C4786">
        <v>9</v>
      </c>
      <c r="D4786">
        <v>7.3739699459999999</v>
      </c>
      <c r="E4786">
        <v>25.735481679999999</v>
      </c>
      <c r="F4786">
        <v>0.69950686500000003</v>
      </c>
      <c r="G4786">
        <v>3.5215239719999998</v>
      </c>
      <c r="H4786">
        <v>1.6705560930000001</v>
      </c>
      <c r="I4786">
        <v>0</v>
      </c>
    </row>
    <row r="4787" spans="1:9" x14ac:dyDescent="0.25">
      <c r="A4787" t="s">
        <v>10</v>
      </c>
      <c r="B4787">
        <v>79</v>
      </c>
      <c r="C4787">
        <v>10</v>
      </c>
      <c r="D4787">
        <v>0.75691571700000004</v>
      </c>
      <c r="E4787">
        <v>18.410297870000001</v>
      </c>
      <c r="F4787">
        <v>1.183730666</v>
      </c>
      <c r="G4787">
        <v>4.5012711220000003</v>
      </c>
      <c r="H4787">
        <v>4.4072179949999999</v>
      </c>
      <c r="I4787">
        <v>0</v>
      </c>
    </row>
    <row r="4788" spans="1:9" x14ac:dyDescent="0.25">
      <c r="A4788" t="s">
        <v>10</v>
      </c>
      <c r="B4788">
        <v>79</v>
      </c>
      <c r="C4788">
        <v>11</v>
      </c>
      <c r="D4788">
        <v>-3.5425937699999999</v>
      </c>
      <c r="E4788">
        <v>10.270969320000001</v>
      </c>
      <c r="F4788">
        <v>0.37047189000000003</v>
      </c>
      <c r="G4788">
        <v>12.035186469999999</v>
      </c>
      <c r="H4788">
        <v>5.4237225489999998</v>
      </c>
      <c r="I4788">
        <v>0</v>
      </c>
    </row>
    <row r="4789" spans="1:9" x14ac:dyDescent="0.25">
      <c r="A4789" t="s">
        <v>10</v>
      </c>
      <c r="B4789">
        <v>79</v>
      </c>
      <c r="C4789">
        <v>12</v>
      </c>
      <c r="D4789">
        <v>-5.5179037390000003</v>
      </c>
      <c r="E4789">
        <v>7.4405610969999998</v>
      </c>
      <c r="F4789">
        <v>0.84415823800000001</v>
      </c>
      <c r="G4789">
        <v>9.3507375980000003</v>
      </c>
      <c r="H4789">
        <v>5.5004210220000003</v>
      </c>
      <c r="I4789">
        <v>0</v>
      </c>
    </row>
    <row r="4790" spans="1:9" x14ac:dyDescent="0.25">
      <c r="A4790" t="s">
        <v>11</v>
      </c>
      <c r="B4790">
        <v>79</v>
      </c>
      <c r="C4790">
        <v>1</v>
      </c>
      <c r="D4790">
        <v>-6.2016807869999999</v>
      </c>
      <c r="E4790">
        <v>5.5201581150000001</v>
      </c>
      <c r="F4790">
        <v>1.966278768</v>
      </c>
      <c r="G4790">
        <v>15.69876432</v>
      </c>
      <c r="H4790">
        <v>17.684294479999998</v>
      </c>
      <c r="I4790">
        <v>0</v>
      </c>
    </row>
    <row r="4791" spans="1:9" x14ac:dyDescent="0.25">
      <c r="A4791" t="s">
        <v>11</v>
      </c>
      <c r="B4791">
        <v>79</v>
      </c>
      <c r="C4791">
        <v>2</v>
      </c>
      <c r="D4791">
        <v>-4.7617612850000004</v>
      </c>
      <c r="E4791">
        <v>7.2354925689999998</v>
      </c>
      <c r="F4791">
        <v>2.8341775770000002</v>
      </c>
      <c r="G4791">
        <v>13.40096396</v>
      </c>
      <c r="H4791">
        <v>4.4601233479999998</v>
      </c>
      <c r="I4791">
        <v>0</v>
      </c>
    </row>
    <row r="4792" spans="1:9" x14ac:dyDescent="0.25">
      <c r="A4792" t="s">
        <v>11</v>
      </c>
      <c r="B4792">
        <v>79</v>
      </c>
      <c r="C4792">
        <v>3</v>
      </c>
      <c r="D4792">
        <v>-3.1085912389999999</v>
      </c>
      <c r="E4792">
        <v>9.7025369000000001</v>
      </c>
      <c r="F4792">
        <v>0.83575287099999995</v>
      </c>
      <c r="G4792">
        <v>9.0709358810000005</v>
      </c>
      <c r="H4792">
        <v>2.3196866150000002</v>
      </c>
      <c r="I4792">
        <v>0</v>
      </c>
    </row>
    <row r="4793" spans="1:9" x14ac:dyDescent="0.25">
      <c r="A4793" t="s">
        <v>11</v>
      </c>
      <c r="B4793">
        <v>79</v>
      </c>
      <c r="C4793">
        <v>4</v>
      </c>
      <c r="D4793">
        <v>-1.5420561580000001</v>
      </c>
      <c r="E4793">
        <v>13.01608749</v>
      </c>
      <c r="F4793">
        <v>1.2527208970000001</v>
      </c>
      <c r="G4793">
        <v>7.3266091060000003</v>
      </c>
      <c r="H4793">
        <v>2.3980962099999998</v>
      </c>
      <c r="I4793">
        <v>0</v>
      </c>
    </row>
    <row r="4794" spans="1:9" x14ac:dyDescent="0.25">
      <c r="A4794" t="s">
        <v>11</v>
      </c>
      <c r="B4794">
        <v>79</v>
      </c>
      <c r="C4794">
        <v>5</v>
      </c>
      <c r="D4794">
        <v>2.0919315150000002</v>
      </c>
      <c r="E4794">
        <v>18.897963260000001</v>
      </c>
      <c r="F4794">
        <v>1.7301141550000001</v>
      </c>
      <c r="G4794">
        <v>2.3207061100000002</v>
      </c>
      <c r="H4794">
        <v>2.74365623</v>
      </c>
      <c r="I4794">
        <v>0</v>
      </c>
    </row>
    <row r="4795" spans="1:9" x14ac:dyDescent="0.25">
      <c r="A4795" t="s">
        <v>11</v>
      </c>
      <c r="B4795">
        <v>79</v>
      </c>
      <c r="C4795">
        <v>6</v>
      </c>
      <c r="D4795">
        <v>6.4076792889999998</v>
      </c>
      <c r="E4795">
        <v>24.280187470000001</v>
      </c>
      <c r="F4795">
        <v>1.451451517</v>
      </c>
      <c r="G4795">
        <v>1.51460207</v>
      </c>
      <c r="H4795">
        <v>0.83037748300000003</v>
      </c>
      <c r="I4795">
        <v>0</v>
      </c>
    </row>
    <row r="4796" spans="1:9" x14ac:dyDescent="0.25">
      <c r="A4796" t="s">
        <v>11</v>
      </c>
      <c r="B4796">
        <v>79</v>
      </c>
      <c r="C4796">
        <v>7</v>
      </c>
      <c r="D4796">
        <v>10.794876840000001</v>
      </c>
      <c r="E4796">
        <v>29.355390880000002</v>
      </c>
      <c r="F4796">
        <v>1.103168538</v>
      </c>
      <c r="G4796">
        <v>0.82268377400000003</v>
      </c>
      <c r="H4796">
        <v>0.92160073399999998</v>
      </c>
      <c r="I4796">
        <v>0</v>
      </c>
    </row>
    <row r="4797" spans="1:9" x14ac:dyDescent="0.25">
      <c r="A4797" t="s">
        <v>11</v>
      </c>
      <c r="B4797">
        <v>79</v>
      </c>
      <c r="C4797">
        <v>8</v>
      </c>
      <c r="D4797">
        <v>9.1404632059999997</v>
      </c>
      <c r="E4797">
        <v>29.454264129999999</v>
      </c>
      <c r="F4797">
        <v>1.2949534899999999</v>
      </c>
      <c r="G4797">
        <v>0.60178549999999997</v>
      </c>
      <c r="H4797">
        <v>0.25972828999999997</v>
      </c>
      <c r="I4797">
        <v>0</v>
      </c>
    </row>
    <row r="4798" spans="1:9" x14ac:dyDescent="0.25">
      <c r="A4798" t="s">
        <v>11</v>
      </c>
      <c r="B4798">
        <v>79</v>
      </c>
      <c r="C4798">
        <v>9</v>
      </c>
      <c r="D4798">
        <v>7.6436453350000004</v>
      </c>
      <c r="E4798">
        <v>25.80125855</v>
      </c>
      <c r="F4798">
        <v>0.70629665100000005</v>
      </c>
      <c r="G4798">
        <v>3.4613402729999998</v>
      </c>
      <c r="H4798">
        <v>1.693891391</v>
      </c>
      <c r="I4798">
        <v>0</v>
      </c>
    </row>
    <row r="4799" spans="1:9" x14ac:dyDescent="0.25">
      <c r="A4799" t="s">
        <v>11</v>
      </c>
      <c r="B4799">
        <v>79</v>
      </c>
      <c r="C4799">
        <v>10</v>
      </c>
      <c r="D4799">
        <v>1.0241037099999999</v>
      </c>
      <c r="E4799">
        <v>18.452511269999999</v>
      </c>
      <c r="F4799">
        <v>1.183567692</v>
      </c>
      <c r="G4799">
        <v>4.5732042399999999</v>
      </c>
      <c r="H4799">
        <v>4.4476793289999996</v>
      </c>
      <c r="I4799">
        <v>0</v>
      </c>
    </row>
    <row r="4800" spans="1:9" x14ac:dyDescent="0.25">
      <c r="A4800" t="s">
        <v>11</v>
      </c>
      <c r="B4800">
        <v>79</v>
      </c>
      <c r="C4800">
        <v>11</v>
      </c>
      <c r="D4800">
        <v>-3.2984110000000002</v>
      </c>
      <c r="E4800">
        <v>10.340601250000001</v>
      </c>
      <c r="F4800">
        <v>0.38541830300000002</v>
      </c>
      <c r="G4800">
        <v>11.536067839999999</v>
      </c>
      <c r="H4800">
        <v>5.0942738690000002</v>
      </c>
      <c r="I4800">
        <v>0</v>
      </c>
    </row>
    <row r="4801" spans="1:9" x14ac:dyDescent="0.25">
      <c r="A4801" t="s">
        <v>11</v>
      </c>
      <c r="B4801">
        <v>79</v>
      </c>
      <c r="C4801">
        <v>12</v>
      </c>
      <c r="D4801">
        <v>-5.2728481809999996</v>
      </c>
      <c r="E4801">
        <v>7.531555183</v>
      </c>
      <c r="F4801">
        <v>0.85170946599999997</v>
      </c>
      <c r="G4801">
        <v>9.0583543849999995</v>
      </c>
      <c r="H4801">
        <v>5.4433828340000003</v>
      </c>
      <c r="I4801">
        <v>0</v>
      </c>
    </row>
    <row r="4802" spans="1:9" x14ac:dyDescent="0.25">
      <c r="A4802" t="s">
        <v>7</v>
      </c>
      <c r="B4802">
        <v>80</v>
      </c>
      <c r="C4802">
        <v>1</v>
      </c>
      <c r="D4802">
        <v>-6.7450299950000003</v>
      </c>
      <c r="E4802">
        <v>5.3049293229999996</v>
      </c>
      <c r="F4802">
        <v>2.8975172310000001</v>
      </c>
      <c r="G4802">
        <v>13.64781535</v>
      </c>
      <c r="H4802">
        <v>2.9682457919999998</v>
      </c>
      <c r="I4802">
        <v>0</v>
      </c>
    </row>
    <row r="4803" spans="1:9" x14ac:dyDescent="0.25">
      <c r="A4803" t="s">
        <v>7</v>
      </c>
      <c r="B4803">
        <v>80</v>
      </c>
      <c r="C4803">
        <v>2</v>
      </c>
      <c r="D4803">
        <v>-4.3029184230000004</v>
      </c>
      <c r="E4803">
        <v>7.5186784360000001</v>
      </c>
      <c r="F4803">
        <v>1.585540065</v>
      </c>
      <c r="G4803">
        <v>13.651546290000001</v>
      </c>
      <c r="H4803">
        <v>7.1482896939999998</v>
      </c>
      <c r="I4803">
        <v>0</v>
      </c>
    </row>
    <row r="4804" spans="1:9" x14ac:dyDescent="0.25">
      <c r="A4804" t="s">
        <v>7</v>
      </c>
      <c r="B4804">
        <v>80</v>
      </c>
      <c r="C4804">
        <v>3</v>
      </c>
      <c r="D4804">
        <v>-2.8315270890000002</v>
      </c>
      <c r="E4804">
        <v>10.385051600000001</v>
      </c>
      <c r="F4804">
        <v>1.6337597429999999</v>
      </c>
      <c r="G4804">
        <v>11.58166758</v>
      </c>
      <c r="H4804">
        <v>7.6752321219999997</v>
      </c>
      <c r="I4804">
        <v>0</v>
      </c>
    </row>
    <row r="4805" spans="1:9" x14ac:dyDescent="0.25">
      <c r="A4805" t="s">
        <v>7</v>
      </c>
      <c r="B4805">
        <v>80</v>
      </c>
      <c r="C4805">
        <v>4</v>
      </c>
      <c r="D4805">
        <v>-0.32507024899999998</v>
      </c>
      <c r="E4805">
        <v>15.335310850000001</v>
      </c>
      <c r="F4805">
        <v>0.95403604900000005</v>
      </c>
      <c r="G4805">
        <v>4.9370228100000002</v>
      </c>
      <c r="H4805">
        <v>6.3067884029999997</v>
      </c>
      <c r="I4805">
        <v>0</v>
      </c>
    </row>
    <row r="4806" spans="1:9" x14ac:dyDescent="0.25">
      <c r="A4806" t="s">
        <v>7</v>
      </c>
      <c r="B4806">
        <v>80</v>
      </c>
      <c r="C4806">
        <v>5</v>
      </c>
      <c r="D4806">
        <v>3.1637175540000002</v>
      </c>
      <c r="E4806">
        <v>21.062476539999999</v>
      </c>
      <c r="F4806">
        <v>1.739261594</v>
      </c>
      <c r="G4806">
        <v>1.7059217390000001</v>
      </c>
      <c r="H4806">
        <v>1.194217624</v>
      </c>
      <c r="I4806">
        <v>0</v>
      </c>
    </row>
    <row r="4807" spans="1:9" x14ac:dyDescent="0.25">
      <c r="A4807" t="s">
        <v>7</v>
      </c>
      <c r="B4807">
        <v>80</v>
      </c>
      <c r="C4807">
        <v>6</v>
      </c>
      <c r="D4807">
        <v>7.915523157</v>
      </c>
      <c r="E4807">
        <v>27.857361050000002</v>
      </c>
      <c r="F4807">
        <v>1.677429751</v>
      </c>
      <c r="G4807">
        <v>0.46749017999999998</v>
      </c>
      <c r="H4807">
        <v>0.26553793599999997</v>
      </c>
      <c r="I4807">
        <v>0</v>
      </c>
    </row>
    <row r="4808" spans="1:9" x14ac:dyDescent="0.25">
      <c r="A4808" t="s">
        <v>7</v>
      </c>
      <c r="B4808">
        <v>80</v>
      </c>
      <c r="C4808">
        <v>7</v>
      </c>
      <c r="D4808">
        <v>12.3614111</v>
      </c>
      <c r="E4808">
        <v>32.706043389999998</v>
      </c>
      <c r="F4808">
        <v>0.46346306500000001</v>
      </c>
      <c r="G4808">
        <v>0.24665864900000001</v>
      </c>
      <c r="H4808">
        <v>0.326274917</v>
      </c>
      <c r="I4808">
        <v>0</v>
      </c>
    </row>
    <row r="4809" spans="1:9" x14ac:dyDescent="0.25">
      <c r="A4809" t="s">
        <v>7</v>
      </c>
      <c r="B4809">
        <v>80</v>
      </c>
      <c r="C4809">
        <v>8</v>
      </c>
      <c r="D4809">
        <v>11.71385585</v>
      </c>
      <c r="E4809">
        <v>31.234304980000001</v>
      </c>
      <c r="F4809">
        <v>0.88809044800000003</v>
      </c>
      <c r="G4809">
        <v>1.333466665</v>
      </c>
      <c r="H4809">
        <v>1.5501482579999999</v>
      </c>
      <c r="I4809">
        <v>0</v>
      </c>
    </row>
    <row r="4810" spans="1:9" x14ac:dyDescent="0.25">
      <c r="A4810" t="s">
        <v>7</v>
      </c>
      <c r="B4810">
        <v>80</v>
      </c>
      <c r="C4810">
        <v>9</v>
      </c>
      <c r="D4810">
        <v>8.9268578650000006</v>
      </c>
      <c r="E4810">
        <v>26.74028298</v>
      </c>
      <c r="F4810">
        <v>1.600052292</v>
      </c>
      <c r="G4810">
        <v>4.1316271850000001</v>
      </c>
      <c r="H4810">
        <v>3.5421587589999999</v>
      </c>
      <c r="I4810">
        <v>0</v>
      </c>
    </row>
    <row r="4811" spans="1:9" x14ac:dyDescent="0.25">
      <c r="A4811" t="s">
        <v>7</v>
      </c>
      <c r="B4811">
        <v>80</v>
      </c>
      <c r="C4811">
        <v>10</v>
      </c>
      <c r="D4811">
        <v>1.785518698</v>
      </c>
      <c r="E4811">
        <v>19.392556769999999</v>
      </c>
      <c r="F4811">
        <v>1.2133216040000001</v>
      </c>
      <c r="G4811">
        <v>1.308061033</v>
      </c>
      <c r="H4811">
        <v>1.0816493039999999</v>
      </c>
      <c r="I4811">
        <v>0</v>
      </c>
    </row>
    <row r="4812" spans="1:9" x14ac:dyDescent="0.25">
      <c r="A4812" t="s">
        <v>7</v>
      </c>
      <c r="B4812">
        <v>80</v>
      </c>
      <c r="C4812">
        <v>11</v>
      </c>
      <c r="D4812">
        <v>-3.459382776</v>
      </c>
      <c r="E4812">
        <v>9.8241838739999992</v>
      </c>
      <c r="F4812">
        <v>1.4068770900000001</v>
      </c>
      <c r="G4812">
        <v>9.4915794400000006</v>
      </c>
      <c r="H4812">
        <v>4.8112803189999997</v>
      </c>
      <c r="I4812">
        <v>0</v>
      </c>
    </row>
    <row r="4813" spans="1:9" x14ac:dyDescent="0.25">
      <c r="A4813" t="s">
        <v>7</v>
      </c>
      <c r="B4813">
        <v>80</v>
      </c>
      <c r="C4813">
        <v>12</v>
      </c>
      <c r="D4813">
        <v>-5.9758801410000002</v>
      </c>
      <c r="E4813">
        <v>6.3559988169999997</v>
      </c>
      <c r="F4813">
        <v>1.865428219</v>
      </c>
      <c r="G4813">
        <v>11.17591487</v>
      </c>
      <c r="H4813">
        <v>7.4222789699999998</v>
      </c>
      <c r="I4813">
        <v>0</v>
      </c>
    </row>
    <row r="4814" spans="1:9" x14ac:dyDescent="0.25">
      <c r="A4814" t="s">
        <v>8</v>
      </c>
      <c r="B4814">
        <v>80</v>
      </c>
      <c r="C4814">
        <v>1</v>
      </c>
      <c r="D4814">
        <v>-7.3997991540000001</v>
      </c>
      <c r="E4814">
        <v>4.8771050259999997</v>
      </c>
      <c r="F4814">
        <v>2.973597533</v>
      </c>
      <c r="G4814">
        <v>14.632157230000001</v>
      </c>
      <c r="H4814">
        <v>2.9732399570000001</v>
      </c>
      <c r="I4814">
        <v>0</v>
      </c>
    </row>
    <row r="4815" spans="1:9" x14ac:dyDescent="0.25">
      <c r="A4815" t="s">
        <v>8</v>
      </c>
      <c r="B4815">
        <v>80</v>
      </c>
      <c r="C4815">
        <v>2</v>
      </c>
      <c r="D4815">
        <v>-4.9131231910000004</v>
      </c>
      <c r="E4815">
        <v>7.2712035869999996</v>
      </c>
      <c r="F4815">
        <v>1.668873601</v>
      </c>
      <c r="G4815">
        <v>14.75884748</v>
      </c>
      <c r="H4815">
        <v>7.950964988</v>
      </c>
      <c r="I4815">
        <v>0</v>
      </c>
    </row>
    <row r="4816" spans="1:9" x14ac:dyDescent="0.25">
      <c r="A4816" t="s">
        <v>8</v>
      </c>
      <c r="B4816">
        <v>80</v>
      </c>
      <c r="C4816">
        <v>3</v>
      </c>
      <c r="D4816">
        <v>-3.377472757</v>
      </c>
      <c r="E4816">
        <v>10.153202240000001</v>
      </c>
      <c r="F4816">
        <v>1.7031444659999999</v>
      </c>
      <c r="G4816">
        <v>12.808663920000001</v>
      </c>
      <c r="H4816">
        <v>8.6568921050000007</v>
      </c>
      <c r="I4816">
        <v>0</v>
      </c>
    </row>
    <row r="4817" spans="1:9" x14ac:dyDescent="0.25">
      <c r="A4817" t="s">
        <v>8</v>
      </c>
      <c r="B4817">
        <v>80</v>
      </c>
      <c r="C4817">
        <v>4</v>
      </c>
      <c r="D4817">
        <v>-0.81218765000000004</v>
      </c>
      <c r="E4817">
        <v>14.98028012</v>
      </c>
      <c r="F4817">
        <v>0.89181347300000002</v>
      </c>
      <c r="G4817">
        <v>5.6008723639999998</v>
      </c>
      <c r="H4817">
        <v>6.948753645</v>
      </c>
      <c r="I4817">
        <v>0</v>
      </c>
    </row>
    <row r="4818" spans="1:9" x14ac:dyDescent="0.25">
      <c r="A4818" t="s">
        <v>8</v>
      </c>
      <c r="B4818">
        <v>80</v>
      </c>
      <c r="C4818">
        <v>5</v>
      </c>
      <c r="D4818">
        <v>2.7860515160000001</v>
      </c>
      <c r="E4818">
        <v>20.635933609999999</v>
      </c>
      <c r="F4818">
        <v>1.695255833</v>
      </c>
      <c r="G4818">
        <v>1.8870634289999999</v>
      </c>
      <c r="H4818">
        <v>1.3105468149999999</v>
      </c>
      <c r="I4818">
        <v>0</v>
      </c>
    </row>
    <row r="4819" spans="1:9" x14ac:dyDescent="0.25">
      <c r="A4819" t="s">
        <v>8</v>
      </c>
      <c r="B4819">
        <v>80</v>
      </c>
      <c r="C4819">
        <v>6</v>
      </c>
      <c r="D4819">
        <v>7.5510711400000003</v>
      </c>
      <c r="E4819">
        <v>27.533000300000001</v>
      </c>
      <c r="F4819">
        <v>1.5916299860000001</v>
      </c>
      <c r="G4819">
        <v>0.61947786800000004</v>
      </c>
      <c r="H4819">
        <v>0.35542013</v>
      </c>
      <c r="I4819">
        <v>0</v>
      </c>
    </row>
    <row r="4820" spans="1:9" x14ac:dyDescent="0.25">
      <c r="A4820" t="s">
        <v>8</v>
      </c>
      <c r="B4820">
        <v>80</v>
      </c>
      <c r="C4820">
        <v>7</v>
      </c>
      <c r="D4820">
        <v>11.92485469</v>
      </c>
      <c r="E4820">
        <v>32.23053599</v>
      </c>
      <c r="F4820">
        <v>0.49900236100000001</v>
      </c>
      <c r="G4820">
        <v>0.31922772100000002</v>
      </c>
      <c r="H4820">
        <v>0.43996295299999999</v>
      </c>
      <c r="I4820">
        <v>0</v>
      </c>
    </row>
    <row r="4821" spans="1:9" x14ac:dyDescent="0.25">
      <c r="A4821" t="s">
        <v>8</v>
      </c>
      <c r="B4821">
        <v>80</v>
      </c>
      <c r="C4821">
        <v>8</v>
      </c>
      <c r="D4821">
        <v>11.225736550000001</v>
      </c>
      <c r="E4821">
        <v>30.602057689999999</v>
      </c>
      <c r="F4821">
        <v>0.89972010800000002</v>
      </c>
      <c r="G4821">
        <v>1.5112354480000001</v>
      </c>
      <c r="H4821">
        <v>1.7042419259999999</v>
      </c>
      <c r="I4821">
        <v>0</v>
      </c>
    </row>
    <row r="4822" spans="1:9" x14ac:dyDescent="0.25">
      <c r="A4822" t="s">
        <v>8</v>
      </c>
      <c r="B4822">
        <v>80</v>
      </c>
      <c r="C4822">
        <v>9</v>
      </c>
      <c r="D4822">
        <v>8.2010107170000008</v>
      </c>
      <c r="E4822">
        <v>26.186535339999999</v>
      </c>
      <c r="F4822">
        <v>1.567552633</v>
      </c>
      <c r="G4822">
        <v>4.8718604440000002</v>
      </c>
      <c r="H4822">
        <v>4.301486379</v>
      </c>
      <c r="I4822">
        <v>0</v>
      </c>
    </row>
    <row r="4823" spans="1:9" x14ac:dyDescent="0.25">
      <c r="A4823" t="s">
        <v>8</v>
      </c>
      <c r="B4823">
        <v>80</v>
      </c>
      <c r="C4823">
        <v>10</v>
      </c>
      <c r="D4823">
        <v>1.1032670819999999</v>
      </c>
      <c r="E4823">
        <v>18.780818629999999</v>
      </c>
      <c r="F4823">
        <v>1.277421119</v>
      </c>
      <c r="G4823">
        <v>1.3552573880000001</v>
      </c>
      <c r="H4823">
        <v>1.1588812079999999</v>
      </c>
      <c r="I4823">
        <v>0</v>
      </c>
    </row>
    <row r="4824" spans="1:9" x14ac:dyDescent="0.25">
      <c r="A4824" t="s">
        <v>8</v>
      </c>
      <c r="B4824">
        <v>80</v>
      </c>
      <c r="C4824">
        <v>11</v>
      </c>
      <c r="D4824">
        <v>-4.2146861219999998</v>
      </c>
      <c r="E4824">
        <v>9.2304012199999992</v>
      </c>
      <c r="F4824">
        <v>1.4700785199999999</v>
      </c>
      <c r="G4824">
        <v>10.60463618</v>
      </c>
      <c r="H4824">
        <v>5.2625594270000002</v>
      </c>
      <c r="I4824">
        <v>0</v>
      </c>
    </row>
    <row r="4825" spans="1:9" x14ac:dyDescent="0.25">
      <c r="A4825" t="s">
        <v>8</v>
      </c>
      <c r="B4825">
        <v>80</v>
      </c>
      <c r="C4825">
        <v>12</v>
      </c>
      <c r="D4825">
        <v>-6.6540563529999996</v>
      </c>
      <c r="E4825">
        <v>5.8883109539999996</v>
      </c>
      <c r="F4825">
        <v>1.9204681509999999</v>
      </c>
      <c r="G4825">
        <v>11.99035542</v>
      </c>
      <c r="H4825">
        <v>7.969150741</v>
      </c>
      <c r="I4825">
        <v>0</v>
      </c>
    </row>
    <row r="4826" spans="1:9" x14ac:dyDescent="0.25">
      <c r="A4826" t="s">
        <v>9</v>
      </c>
      <c r="B4826">
        <v>80</v>
      </c>
      <c r="C4826">
        <v>1</v>
      </c>
      <c r="D4826">
        <v>-7.8799332419999999</v>
      </c>
      <c r="E4826">
        <v>4.6194441380000004</v>
      </c>
      <c r="F4826">
        <v>2.9896082210000001</v>
      </c>
      <c r="G4826">
        <v>15.369227240000001</v>
      </c>
      <c r="H4826">
        <v>3.1932440610000001</v>
      </c>
      <c r="I4826">
        <v>0</v>
      </c>
    </row>
    <row r="4827" spans="1:9" x14ac:dyDescent="0.25">
      <c r="A4827" t="s">
        <v>9</v>
      </c>
      <c r="B4827">
        <v>80</v>
      </c>
      <c r="C4827">
        <v>2</v>
      </c>
      <c r="D4827">
        <v>-5.3267731229999997</v>
      </c>
      <c r="E4827">
        <v>7.080548565</v>
      </c>
      <c r="F4827">
        <v>1.703231137</v>
      </c>
      <c r="G4827">
        <v>15.382622169999999</v>
      </c>
      <c r="H4827">
        <v>8.3201075519999996</v>
      </c>
      <c r="I4827">
        <v>0</v>
      </c>
    </row>
    <row r="4828" spans="1:9" x14ac:dyDescent="0.25">
      <c r="A4828" t="s">
        <v>9</v>
      </c>
      <c r="B4828">
        <v>80</v>
      </c>
      <c r="C4828">
        <v>3</v>
      </c>
      <c r="D4828">
        <v>-3.7264024600000001</v>
      </c>
      <c r="E4828">
        <v>9.9467120589999993</v>
      </c>
      <c r="F4828">
        <v>1.7444120970000001</v>
      </c>
      <c r="G4828">
        <v>13.568155150000001</v>
      </c>
      <c r="H4828">
        <v>9.1755239450000001</v>
      </c>
      <c r="I4828">
        <v>0</v>
      </c>
    </row>
    <row r="4829" spans="1:9" x14ac:dyDescent="0.25">
      <c r="A4829" t="s">
        <v>9</v>
      </c>
      <c r="B4829">
        <v>80</v>
      </c>
      <c r="C4829">
        <v>4</v>
      </c>
      <c r="D4829">
        <v>-1.1451203329999999</v>
      </c>
      <c r="E4829">
        <v>14.74516403</v>
      </c>
      <c r="F4829">
        <v>0.87418826400000005</v>
      </c>
      <c r="G4829">
        <v>5.9106510009999997</v>
      </c>
      <c r="H4829">
        <v>7.1559106559999996</v>
      </c>
      <c r="I4829">
        <v>0</v>
      </c>
    </row>
    <row r="4830" spans="1:9" x14ac:dyDescent="0.25">
      <c r="A4830" t="s">
        <v>9</v>
      </c>
      <c r="B4830">
        <v>80</v>
      </c>
      <c r="C4830">
        <v>5</v>
      </c>
      <c r="D4830">
        <v>2.489929643</v>
      </c>
      <c r="E4830">
        <v>20.394357790000001</v>
      </c>
      <c r="F4830">
        <v>1.6660322460000001</v>
      </c>
      <c r="G4830">
        <v>1.9498498929999999</v>
      </c>
      <c r="H4830">
        <v>1.330053379</v>
      </c>
      <c r="I4830">
        <v>0</v>
      </c>
    </row>
    <row r="4831" spans="1:9" x14ac:dyDescent="0.25">
      <c r="A4831" t="s">
        <v>9</v>
      </c>
      <c r="B4831">
        <v>80</v>
      </c>
      <c r="C4831">
        <v>6</v>
      </c>
      <c r="D4831">
        <v>7.1913505139999998</v>
      </c>
      <c r="E4831">
        <v>27.260197890000001</v>
      </c>
      <c r="F4831">
        <v>1.5293722430000001</v>
      </c>
      <c r="G4831">
        <v>0.70345317100000004</v>
      </c>
      <c r="H4831">
        <v>0.40507324900000002</v>
      </c>
      <c r="I4831">
        <v>0</v>
      </c>
    </row>
    <row r="4832" spans="1:9" x14ac:dyDescent="0.25">
      <c r="A4832" t="s">
        <v>9</v>
      </c>
      <c r="B4832">
        <v>80</v>
      </c>
      <c r="C4832">
        <v>7</v>
      </c>
      <c r="D4832">
        <v>11.43909131</v>
      </c>
      <c r="E4832">
        <v>31.978901870000001</v>
      </c>
      <c r="F4832">
        <v>0.53899823800000002</v>
      </c>
      <c r="G4832">
        <v>0.33643166200000002</v>
      </c>
      <c r="H4832">
        <v>0.46714952199999998</v>
      </c>
      <c r="I4832">
        <v>0</v>
      </c>
    </row>
    <row r="4833" spans="1:9" x14ac:dyDescent="0.25">
      <c r="A4833" t="s">
        <v>9</v>
      </c>
      <c r="B4833">
        <v>80</v>
      </c>
      <c r="C4833">
        <v>8</v>
      </c>
      <c r="D4833">
        <v>10.669182729999999</v>
      </c>
      <c r="E4833">
        <v>30.32320898</v>
      </c>
      <c r="F4833">
        <v>0.92469509900000002</v>
      </c>
      <c r="G4833">
        <v>1.6799503119999999</v>
      </c>
      <c r="H4833">
        <v>1.878730961</v>
      </c>
      <c r="I4833">
        <v>0</v>
      </c>
    </row>
    <row r="4834" spans="1:9" x14ac:dyDescent="0.25">
      <c r="A4834" t="s">
        <v>9</v>
      </c>
      <c r="B4834">
        <v>80</v>
      </c>
      <c r="C4834">
        <v>9</v>
      </c>
      <c r="D4834">
        <v>7.6130569750000001</v>
      </c>
      <c r="E4834">
        <v>25.932614640000001</v>
      </c>
      <c r="F4834">
        <v>1.5336742059999999</v>
      </c>
      <c r="G4834">
        <v>5.1956600809999998</v>
      </c>
      <c r="H4834">
        <v>4.5863382330000002</v>
      </c>
      <c r="I4834">
        <v>0</v>
      </c>
    </row>
    <row r="4835" spans="1:9" x14ac:dyDescent="0.25">
      <c r="A4835" t="s">
        <v>9</v>
      </c>
      <c r="B4835">
        <v>80</v>
      </c>
      <c r="C4835">
        <v>10</v>
      </c>
      <c r="D4835">
        <v>0.594170647</v>
      </c>
      <c r="E4835">
        <v>18.498331610000001</v>
      </c>
      <c r="F4835">
        <v>1.3070676640000001</v>
      </c>
      <c r="G4835">
        <v>1.357284656</v>
      </c>
      <c r="H4835">
        <v>1.2232192319999999</v>
      </c>
      <c r="I4835">
        <v>0</v>
      </c>
    </row>
    <row r="4836" spans="1:9" x14ac:dyDescent="0.25">
      <c r="A4836" t="s">
        <v>9</v>
      </c>
      <c r="B4836">
        <v>80</v>
      </c>
      <c r="C4836">
        <v>11</v>
      </c>
      <c r="D4836">
        <v>-4.7198624599999999</v>
      </c>
      <c r="E4836">
        <v>8.9410947319999998</v>
      </c>
      <c r="F4836">
        <v>1.5139568569999999</v>
      </c>
      <c r="G4836">
        <v>11.25051648</v>
      </c>
      <c r="H4836">
        <v>5.5140276090000002</v>
      </c>
      <c r="I4836">
        <v>0</v>
      </c>
    </row>
    <row r="4837" spans="1:9" x14ac:dyDescent="0.25">
      <c r="A4837" t="s">
        <v>9</v>
      </c>
      <c r="B4837">
        <v>80</v>
      </c>
      <c r="C4837">
        <v>12</v>
      </c>
      <c r="D4837">
        <v>-7.2070326509999996</v>
      </c>
      <c r="E4837">
        <v>5.6432909440000003</v>
      </c>
      <c r="F4837">
        <v>1.9431581710000001</v>
      </c>
      <c r="G4837">
        <v>12.682846019999999</v>
      </c>
      <c r="H4837">
        <v>8.3531804269999999</v>
      </c>
      <c r="I4837">
        <v>0</v>
      </c>
    </row>
    <row r="4838" spans="1:9" x14ac:dyDescent="0.25">
      <c r="A4838" t="s">
        <v>10</v>
      </c>
      <c r="B4838">
        <v>80</v>
      </c>
      <c r="C4838">
        <v>1</v>
      </c>
      <c r="D4838">
        <v>-7.4202676649999999</v>
      </c>
      <c r="E4838">
        <v>4.9976455959999999</v>
      </c>
      <c r="F4838">
        <v>2.9968910800000002</v>
      </c>
      <c r="G4838">
        <v>14.729420449999999</v>
      </c>
      <c r="H4838">
        <v>3.0260179360000001</v>
      </c>
      <c r="I4838">
        <v>0</v>
      </c>
    </row>
    <row r="4839" spans="1:9" x14ac:dyDescent="0.25">
      <c r="A4839" t="s">
        <v>10</v>
      </c>
      <c r="B4839">
        <v>80</v>
      </c>
      <c r="C4839">
        <v>2</v>
      </c>
      <c r="D4839">
        <v>-4.9360167290000003</v>
      </c>
      <c r="E4839">
        <v>7.2970433349999997</v>
      </c>
      <c r="F4839">
        <v>1.666256068</v>
      </c>
      <c r="G4839">
        <v>14.833408670000001</v>
      </c>
      <c r="H4839">
        <v>7.9586194749999999</v>
      </c>
      <c r="I4839">
        <v>0</v>
      </c>
    </row>
    <row r="4840" spans="1:9" x14ac:dyDescent="0.25">
      <c r="A4840" t="s">
        <v>10</v>
      </c>
      <c r="B4840">
        <v>80</v>
      </c>
      <c r="C4840">
        <v>3</v>
      </c>
      <c r="D4840">
        <v>-3.392276302</v>
      </c>
      <c r="E4840">
        <v>10.109641480000001</v>
      </c>
      <c r="F4840">
        <v>1.6876672559999999</v>
      </c>
      <c r="G4840">
        <v>12.828876409999999</v>
      </c>
      <c r="H4840">
        <v>8.6428104520000009</v>
      </c>
      <c r="I4840">
        <v>0</v>
      </c>
    </row>
    <row r="4841" spans="1:9" x14ac:dyDescent="0.25">
      <c r="A4841" t="s">
        <v>10</v>
      </c>
      <c r="B4841">
        <v>80</v>
      </c>
      <c r="C4841">
        <v>4</v>
      </c>
      <c r="D4841">
        <v>-0.87159670199999995</v>
      </c>
      <c r="E4841">
        <v>14.948486730000001</v>
      </c>
      <c r="F4841">
        <v>0.906586322</v>
      </c>
      <c r="G4841">
        <v>5.3626791020000004</v>
      </c>
      <c r="H4841">
        <v>6.6131211209999998</v>
      </c>
      <c r="I4841">
        <v>0</v>
      </c>
    </row>
    <row r="4842" spans="1:9" x14ac:dyDescent="0.25">
      <c r="A4842" t="s">
        <v>10</v>
      </c>
      <c r="B4842">
        <v>80</v>
      </c>
      <c r="C4842">
        <v>5</v>
      </c>
      <c r="D4842">
        <v>2.675061414</v>
      </c>
      <c r="E4842">
        <v>20.59605676</v>
      </c>
      <c r="F4842">
        <v>1.724300948</v>
      </c>
      <c r="G4842">
        <v>1.841411524</v>
      </c>
      <c r="H4842">
        <v>1.277180679</v>
      </c>
      <c r="I4842">
        <v>0</v>
      </c>
    </row>
    <row r="4843" spans="1:9" x14ac:dyDescent="0.25">
      <c r="A4843" t="s">
        <v>10</v>
      </c>
      <c r="B4843">
        <v>80</v>
      </c>
      <c r="C4843">
        <v>6</v>
      </c>
      <c r="D4843">
        <v>7.3556299579999997</v>
      </c>
      <c r="E4843">
        <v>27.4280641</v>
      </c>
      <c r="F4843">
        <v>1.5821552830000001</v>
      </c>
      <c r="G4843">
        <v>0.60156492800000005</v>
      </c>
      <c r="H4843">
        <v>0.33972445200000001</v>
      </c>
      <c r="I4843">
        <v>0</v>
      </c>
    </row>
    <row r="4844" spans="1:9" x14ac:dyDescent="0.25">
      <c r="A4844" t="s">
        <v>10</v>
      </c>
      <c r="B4844">
        <v>80</v>
      </c>
      <c r="C4844">
        <v>7</v>
      </c>
      <c r="D4844">
        <v>11.65326237</v>
      </c>
      <c r="E4844">
        <v>32.381001500000004</v>
      </c>
      <c r="F4844">
        <v>0.46969966699999999</v>
      </c>
      <c r="G4844">
        <v>0.264992536</v>
      </c>
      <c r="H4844">
        <v>0.37833541100000001</v>
      </c>
      <c r="I4844">
        <v>0</v>
      </c>
    </row>
    <row r="4845" spans="1:9" x14ac:dyDescent="0.25">
      <c r="A4845" t="s">
        <v>10</v>
      </c>
      <c r="B4845">
        <v>80</v>
      </c>
      <c r="C4845">
        <v>8</v>
      </c>
      <c r="D4845">
        <v>10.95320577</v>
      </c>
      <c r="E4845">
        <v>30.90413629</v>
      </c>
      <c r="F4845">
        <v>0.89787583900000001</v>
      </c>
      <c r="G4845">
        <v>1.4044249639999999</v>
      </c>
      <c r="H4845">
        <v>1.5586476060000001</v>
      </c>
      <c r="I4845">
        <v>0</v>
      </c>
    </row>
    <row r="4846" spans="1:9" x14ac:dyDescent="0.25">
      <c r="A4846" t="s">
        <v>10</v>
      </c>
      <c r="B4846">
        <v>80</v>
      </c>
      <c r="C4846">
        <v>9</v>
      </c>
      <c r="D4846">
        <v>7.9818265080000002</v>
      </c>
      <c r="E4846">
        <v>26.396604320000002</v>
      </c>
      <c r="F4846">
        <v>1.57425335</v>
      </c>
      <c r="G4846">
        <v>4.4574091960000004</v>
      </c>
      <c r="H4846">
        <v>3.6910478549999999</v>
      </c>
      <c r="I4846">
        <v>0</v>
      </c>
    </row>
    <row r="4847" spans="1:9" x14ac:dyDescent="0.25">
      <c r="A4847" t="s">
        <v>10</v>
      </c>
      <c r="B4847">
        <v>80</v>
      </c>
      <c r="C4847">
        <v>10</v>
      </c>
      <c r="D4847">
        <v>0.94002168399999997</v>
      </c>
      <c r="E4847">
        <v>18.978380609999999</v>
      </c>
      <c r="F4847">
        <v>1.2444912269999999</v>
      </c>
      <c r="G4847">
        <v>1.327208717</v>
      </c>
      <c r="H4847">
        <v>1.1358822019999999</v>
      </c>
      <c r="I4847">
        <v>0</v>
      </c>
    </row>
    <row r="4848" spans="1:9" x14ac:dyDescent="0.25">
      <c r="A4848" t="s">
        <v>10</v>
      </c>
      <c r="B4848">
        <v>80</v>
      </c>
      <c r="C4848">
        <v>11</v>
      </c>
      <c r="D4848">
        <v>-4.231758599</v>
      </c>
      <c r="E4848">
        <v>9.4003372590000005</v>
      </c>
      <c r="F4848">
        <v>1.482005477</v>
      </c>
      <c r="G4848">
        <v>10.565607809999999</v>
      </c>
      <c r="H4848">
        <v>5.259316901</v>
      </c>
      <c r="I4848">
        <v>0</v>
      </c>
    </row>
    <row r="4849" spans="1:9" x14ac:dyDescent="0.25">
      <c r="A4849" t="s">
        <v>10</v>
      </c>
      <c r="B4849">
        <v>80</v>
      </c>
      <c r="C4849">
        <v>12</v>
      </c>
      <c r="D4849">
        <v>-6.7113294960000003</v>
      </c>
      <c r="E4849">
        <v>6.050899609</v>
      </c>
      <c r="F4849">
        <v>1.949605617</v>
      </c>
      <c r="G4849">
        <v>12.292365719999999</v>
      </c>
      <c r="H4849">
        <v>8.0403844380000002</v>
      </c>
      <c r="I4849">
        <v>0</v>
      </c>
    </row>
    <row r="4850" spans="1:9" x14ac:dyDescent="0.25">
      <c r="A4850" t="s">
        <v>11</v>
      </c>
      <c r="B4850">
        <v>80</v>
      </c>
      <c r="C4850">
        <v>1</v>
      </c>
      <c r="D4850">
        <v>-7.1562766590000004</v>
      </c>
      <c r="E4850">
        <v>5.1084001519999997</v>
      </c>
      <c r="F4850">
        <v>2.9521235090000002</v>
      </c>
      <c r="G4850">
        <v>14.34915047</v>
      </c>
      <c r="H4850">
        <v>2.9860731110000001</v>
      </c>
      <c r="I4850">
        <v>0</v>
      </c>
    </row>
    <row r="4851" spans="1:9" x14ac:dyDescent="0.25">
      <c r="A4851" t="s">
        <v>11</v>
      </c>
      <c r="B4851">
        <v>80</v>
      </c>
      <c r="C4851">
        <v>2</v>
      </c>
      <c r="D4851">
        <v>-4.6920268629999997</v>
      </c>
      <c r="E4851">
        <v>7.4241642050000003</v>
      </c>
      <c r="F4851">
        <v>1.64265353</v>
      </c>
      <c r="G4851">
        <v>14.410651919999999</v>
      </c>
      <c r="H4851">
        <v>7.734020975</v>
      </c>
      <c r="I4851">
        <v>0</v>
      </c>
    </row>
    <row r="4852" spans="1:9" x14ac:dyDescent="0.25">
      <c r="A4852" t="s">
        <v>11</v>
      </c>
      <c r="B4852">
        <v>80</v>
      </c>
      <c r="C4852">
        <v>3</v>
      </c>
      <c r="D4852">
        <v>-3.1563006489999998</v>
      </c>
      <c r="E4852">
        <v>10.262029699999999</v>
      </c>
      <c r="F4852">
        <v>1.6952070859999999</v>
      </c>
      <c r="G4852">
        <v>12.49508322</v>
      </c>
      <c r="H4852">
        <v>8.4073415770000004</v>
      </c>
      <c r="I4852">
        <v>0</v>
      </c>
    </row>
    <row r="4853" spans="1:9" x14ac:dyDescent="0.25">
      <c r="A4853" t="s">
        <v>11</v>
      </c>
      <c r="B4853">
        <v>80</v>
      </c>
      <c r="C4853">
        <v>4</v>
      </c>
      <c r="D4853">
        <v>-0.61828452199999995</v>
      </c>
      <c r="E4853">
        <v>15.10627242</v>
      </c>
      <c r="F4853">
        <v>0.89317099</v>
      </c>
      <c r="G4853">
        <v>5.2896711099999996</v>
      </c>
      <c r="H4853">
        <v>6.5723417079999997</v>
      </c>
      <c r="I4853">
        <v>0</v>
      </c>
    </row>
    <row r="4854" spans="1:9" x14ac:dyDescent="0.25">
      <c r="A4854" t="s">
        <v>11</v>
      </c>
      <c r="B4854">
        <v>80</v>
      </c>
      <c r="C4854">
        <v>5</v>
      </c>
      <c r="D4854">
        <v>2.927900416</v>
      </c>
      <c r="E4854">
        <v>20.767014509999999</v>
      </c>
      <c r="F4854">
        <v>1.7070660710000001</v>
      </c>
      <c r="G4854">
        <v>1.7853811319999999</v>
      </c>
      <c r="H4854">
        <v>1.2359643920000001</v>
      </c>
      <c r="I4854">
        <v>0</v>
      </c>
    </row>
    <row r="4855" spans="1:9" x14ac:dyDescent="0.25">
      <c r="A4855" t="s">
        <v>11</v>
      </c>
      <c r="B4855">
        <v>80</v>
      </c>
      <c r="C4855">
        <v>6</v>
      </c>
      <c r="D4855">
        <v>7.5899866850000004</v>
      </c>
      <c r="E4855">
        <v>27.58994203</v>
      </c>
      <c r="F4855">
        <v>1.590106306</v>
      </c>
      <c r="G4855">
        <v>0.60531856900000003</v>
      </c>
      <c r="H4855">
        <v>0.34258457599999997</v>
      </c>
      <c r="I4855">
        <v>0</v>
      </c>
    </row>
    <row r="4856" spans="1:9" x14ac:dyDescent="0.25">
      <c r="A4856" t="s">
        <v>11</v>
      </c>
      <c r="B4856">
        <v>80</v>
      </c>
      <c r="C4856">
        <v>7</v>
      </c>
      <c r="D4856">
        <v>11.9090854</v>
      </c>
      <c r="E4856">
        <v>32.420284379999998</v>
      </c>
      <c r="F4856">
        <v>0.49120036700000003</v>
      </c>
      <c r="G4856">
        <v>0.27272109700000002</v>
      </c>
      <c r="H4856">
        <v>0.38170863399999999</v>
      </c>
      <c r="I4856">
        <v>0</v>
      </c>
    </row>
    <row r="4857" spans="1:9" x14ac:dyDescent="0.25">
      <c r="A4857" t="s">
        <v>11</v>
      </c>
      <c r="B4857">
        <v>80</v>
      </c>
      <c r="C4857">
        <v>8</v>
      </c>
      <c r="D4857">
        <v>11.237564239999999</v>
      </c>
      <c r="E4857">
        <v>30.852326959999999</v>
      </c>
      <c r="F4857">
        <v>0.892931488</v>
      </c>
      <c r="G4857">
        <v>1.4468883770000001</v>
      </c>
      <c r="H4857">
        <v>1.6349166900000001</v>
      </c>
      <c r="I4857">
        <v>0</v>
      </c>
    </row>
    <row r="4858" spans="1:9" x14ac:dyDescent="0.25">
      <c r="A4858" t="s">
        <v>11</v>
      </c>
      <c r="B4858">
        <v>80</v>
      </c>
      <c r="C4858">
        <v>9</v>
      </c>
      <c r="D4858">
        <v>8.2870492690000006</v>
      </c>
      <c r="E4858">
        <v>26.395393609999999</v>
      </c>
      <c r="F4858">
        <v>1.5546749660000001</v>
      </c>
      <c r="G4858">
        <v>4.5093285190000003</v>
      </c>
      <c r="H4858">
        <v>3.8680754629999998</v>
      </c>
      <c r="I4858">
        <v>0</v>
      </c>
    </row>
    <row r="4859" spans="1:9" x14ac:dyDescent="0.25">
      <c r="A4859" t="s">
        <v>11</v>
      </c>
      <c r="B4859">
        <v>80</v>
      </c>
      <c r="C4859">
        <v>10</v>
      </c>
      <c r="D4859">
        <v>1.2289719370000001</v>
      </c>
      <c r="E4859">
        <v>19.035303989999999</v>
      </c>
      <c r="F4859">
        <v>1.258451575</v>
      </c>
      <c r="G4859">
        <v>1.3031853680000001</v>
      </c>
      <c r="H4859">
        <v>1.1432054700000001</v>
      </c>
      <c r="I4859">
        <v>0</v>
      </c>
    </row>
    <row r="4860" spans="1:9" x14ac:dyDescent="0.25">
      <c r="A4860" t="s">
        <v>11</v>
      </c>
      <c r="B4860">
        <v>80</v>
      </c>
      <c r="C4860">
        <v>11</v>
      </c>
      <c r="D4860">
        <v>-3.9967386540000001</v>
      </c>
      <c r="E4860">
        <v>9.479776867</v>
      </c>
      <c r="F4860">
        <v>1.4573557260000001</v>
      </c>
      <c r="G4860">
        <v>10.353155429999999</v>
      </c>
      <c r="H4860">
        <v>5.1926745189999997</v>
      </c>
      <c r="I4860">
        <v>0</v>
      </c>
    </row>
    <row r="4861" spans="1:9" x14ac:dyDescent="0.25">
      <c r="A4861" t="s">
        <v>11</v>
      </c>
      <c r="B4861">
        <v>80</v>
      </c>
      <c r="C4861">
        <v>12</v>
      </c>
      <c r="D4861">
        <v>-6.495912262</v>
      </c>
      <c r="E4861">
        <v>6.1362687170000001</v>
      </c>
      <c r="F4861">
        <v>1.907932747</v>
      </c>
      <c r="G4861">
        <v>11.93450447</v>
      </c>
      <c r="H4861">
        <v>7.8584367420000003</v>
      </c>
      <c r="I4861">
        <v>0</v>
      </c>
    </row>
    <row r="4862" spans="1:9" x14ac:dyDescent="0.25">
      <c r="A4862" t="s">
        <v>7</v>
      </c>
      <c r="B4862">
        <v>81</v>
      </c>
      <c r="C4862">
        <v>1</v>
      </c>
      <c r="D4862">
        <v>-6.7450299950000003</v>
      </c>
      <c r="E4862">
        <v>5.3049293229999996</v>
      </c>
      <c r="F4862">
        <v>2.8975172310000001</v>
      </c>
      <c r="G4862">
        <v>13.64781535</v>
      </c>
      <c r="H4862">
        <v>2.9682457919999998</v>
      </c>
      <c r="I4862">
        <v>0</v>
      </c>
    </row>
    <row r="4863" spans="1:9" x14ac:dyDescent="0.25">
      <c r="A4863" t="s">
        <v>7</v>
      </c>
      <c r="B4863">
        <v>81</v>
      </c>
      <c r="C4863">
        <v>2</v>
      </c>
      <c r="D4863">
        <v>-4.3029184230000004</v>
      </c>
      <c r="E4863">
        <v>7.5186784360000001</v>
      </c>
      <c r="F4863">
        <v>1.585540065</v>
      </c>
      <c r="G4863">
        <v>13.651546290000001</v>
      </c>
      <c r="H4863">
        <v>7.1482896939999998</v>
      </c>
      <c r="I4863">
        <v>0</v>
      </c>
    </row>
    <row r="4864" spans="1:9" x14ac:dyDescent="0.25">
      <c r="A4864" t="s">
        <v>7</v>
      </c>
      <c r="B4864">
        <v>81</v>
      </c>
      <c r="C4864">
        <v>3</v>
      </c>
      <c r="D4864">
        <v>-2.8315270890000002</v>
      </c>
      <c r="E4864">
        <v>10.385051600000001</v>
      </c>
      <c r="F4864">
        <v>1.6337597429999999</v>
      </c>
      <c r="G4864">
        <v>11.58166758</v>
      </c>
      <c r="H4864">
        <v>7.6752321219999997</v>
      </c>
      <c r="I4864">
        <v>0</v>
      </c>
    </row>
    <row r="4865" spans="1:9" x14ac:dyDescent="0.25">
      <c r="A4865" t="s">
        <v>7</v>
      </c>
      <c r="B4865">
        <v>81</v>
      </c>
      <c r="C4865">
        <v>4</v>
      </c>
      <c r="D4865">
        <v>-0.32507024899999998</v>
      </c>
      <c r="E4865">
        <v>15.335310850000001</v>
      </c>
      <c r="F4865">
        <v>0.95403604900000005</v>
      </c>
      <c r="G4865">
        <v>4.9370228100000002</v>
      </c>
      <c r="H4865">
        <v>6.3067884029999997</v>
      </c>
      <c r="I4865">
        <v>0</v>
      </c>
    </row>
    <row r="4866" spans="1:9" x14ac:dyDescent="0.25">
      <c r="A4866" t="s">
        <v>7</v>
      </c>
      <c r="B4866">
        <v>81</v>
      </c>
      <c r="C4866">
        <v>5</v>
      </c>
      <c r="D4866">
        <v>3.1637175540000002</v>
      </c>
      <c r="E4866">
        <v>21.062476539999999</v>
      </c>
      <c r="F4866">
        <v>1.739261594</v>
      </c>
      <c r="G4866">
        <v>1.7059217390000001</v>
      </c>
      <c r="H4866">
        <v>1.194217624</v>
      </c>
      <c r="I4866">
        <v>0</v>
      </c>
    </row>
    <row r="4867" spans="1:9" x14ac:dyDescent="0.25">
      <c r="A4867" t="s">
        <v>7</v>
      </c>
      <c r="B4867">
        <v>81</v>
      </c>
      <c r="C4867">
        <v>6</v>
      </c>
      <c r="D4867">
        <v>7.915523157</v>
      </c>
      <c r="E4867">
        <v>27.857361050000002</v>
      </c>
      <c r="F4867">
        <v>1.677429751</v>
      </c>
      <c r="G4867">
        <v>0.46749017999999998</v>
      </c>
      <c r="H4867">
        <v>0.26553793599999997</v>
      </c>
      <c r="I4867">
        <v>0</v>
      </c>
    </row>
    <row r="4868" spans="1:9" x14ac:dyDescent="0.25">
      <c r="A4868" t="s">
        <v>7</v>
      </c>
      <c r="B4868">
        <v>81</v>
      </c>
      <c r="C4868">
        <v>7</v>
      </c>
      <c r="D4868">
        <v>12.3614111</v>
      </c>
      <c r="E4868">
        <v>32.706043389999998</v>
      </c>
      <c r="F4868">
        <v>0.46346306500000001</v>
      </c>
      <c r="G4868">
        <v>0.24665864900000001</v>
      </c>
      <c r="H4868">
        <v>0.326274917</v>
      </c>
      <c r="I4868">
        <v>0</v>
      </c>
    </row>
    <row r="4869" spans="1:9" x14ac:dyDescent="0.25">
      <c r="A4869" t="s">
        <v>7</v>
      </c>
      <c r="B4869">
        <v>81</v>
      </c>
      <c r="C4869">
        <v>8</v>
      </c>
      <c r="D4869">
        <v>11.71385585</v>
      </c>
      <c r="E4869">
        <v>31.234304980000001</v>
      </c>
      <c r="F4869">
        <v>0.88809044800000003</v>
      </c>
      <c r="G4869">
        <v>1.333466665</v>
      </c>
      <c r="H4869">
        <v>1.5501482579999999</v>
      </c>
      <c r="I4869">
        <v>0</v>
      </c>
    </row>
    <row r="4870" spans="1:9" x14ac:dyDescent="0.25">
      <c r="A4870" t="s">
        <v>7</v>
      </c>
      <c r="B4870">
        <v>81</v>
      </c>
      <c r="C4870">
        <v>9</v>
      </c>
      <c r="D4870">
        <v>8.9268578650000006</v>
      </c>
      <c r="E4870">
        <v>26.74028298</v>
      </c>
      <c r="F4870">
        <v>1.600052292</v>
      </c>
      <c r="G4870">
        <v>4.1316271850000001</v>
      </c>
      <c r="H4870">
        <v>3.5421587589999999</v>
      </c>
      <c r="I4870">
        <v>0</v>
      </c>
    </row>
    <row r="4871" spans="1:9" x14ac:dyDescent="0.25">
      <c r="A4871" t="s">
        <v>7</v>
      </c>
      <c r="B4871">
        <v>81</v>
      </c>
      <c r="C4871">
        <v>10</v>
      </c>
      <c r="D4871">
        <v>1.785518698</v>
      </c>
      <c r="E4871">
        <v>19.392556769999999</v>
      </c>
      <c r="F4871">
        <v>1.2133216040000001</v>
      </c>
      <c r="G4871">
        <v>1.308061033</v>
      </c>
      <c r="H4871">
        <v>1.0816493039999999</v>
      </c>
      <c r="I4871">
        <v>0</v>
      </c>
    </row>
    <row r="4872" spans="1:9" x14ac:dyDescent="0.25">
      <c r="A4872" t="s">
        <v>7</v>
      </c>
      <c r="B4872">
        <v>81</v>
      </c>
      <c r="C4872">
        <v>11</v>
      </c>
      <c r="D4872">
        <v>-3.459382776</v>
      </c>
      <c r="E4872">
        <v>9.8241838739999992</v>
      </c>
      <c r="F4872">
        <v>1.4068770900000001</v>
      </c>
      <c r="G4872">
        <v>9.4915794400000006</v>
      </c>
      <c r="H4872">
        <v>4.8112803189999997</v>
      </c>
      <c r="I4872">
        <v>0</v>
      </c>
    </row>
    <row r="4873" spans="1:9" x14ac:dyDescent="0.25">
      <c r="A4873" t="s">
        <v>7</v>
      </c>
      <c r="B4873">
        <v>81</v>
      </c>
      <c r="C4873">
        <v>12</v>
      </c>
      <c r="D4873">
        <v>-5.9758801410000002</v>
      </c>
      <c r="E4873">
        <v>6.3559988169999997</v>
      </c>
      <c r="F4873">
        <v>1.865428219</v>
      </c>
      <c r="G4873">
        <v>11.17591487</v>
      </c>
      <c r="H4873">
        <v>7.4222789699999998</v>
      </c>
      <c r="I4873">
        <v>0</v>
      </c>
    </row>
    <row r="4874" spans="1:9" x14ac:dyDescent="0.25">
      <c r="A4874" t="s">
        <v>8</v>
      </c>
      <c r="B4874">
        <v>81</v>
      </c>
      <c r="C4874">
        <v>1</v>
      </c>
      <c r="D4874">
        <v>-7.3997991540000001</v>
      </c>
      <c r="E4874">
        <v>4.8771050259999997</v>
      </c>
      <c r="F4874">
        <v>2.973597533</v>
      </c>
      <c r="G4874">
        <v>14.632157230000001</v>
      </c>
      <c r="H4874">
        <v>2.9732399570000001</v>
      </c>
      <c r="I4874">
        <v>0</v>
      </c>
    </row>
    <row r="4875" spans="1:9" x14ac:dyDescent="0.25">
      <c r="A4875" t="s">
        <v>8</v>
      </c>
      <c r="B4875">
        <v>81</v>
      </c>
      <c r="C4875">
        <v>2</v>
      </c>
      <c r="D4875">
        <v>-4.9131231910000004</v>
      </c>
      <c r="E4875">
        <v>7.2712035869999996</v>
      </c>
      <c r="F4875">
        <v>1.668873601</v>
      </c>
      <c r="G4875">
        <v>14.75884748</v>
      </c>
      <c r="H4875">
        <v>7.950964988</v>
      </c>
      <c r="I4875">
        <v>0</v>
      </c>
    </row>
    <row r="4876" spans="1:9" x14ac:dyDescent="0.25">
      <c r="A4876" t="s">
        <v>8</v>
      </c>
      <c r="B4876">
        <v>81</v>
      </c>
      <c r="C4876">
        <v>3</v>
      </c>
      <c r="D4876">
        <v>-3.377472757</v>
      </c>
      <c r="E4876">
        <v>10.153202240000001</v>
      </c>
      <c r="F4876">
        <v>1.7031444659999999</v>
      </c>
      <c r="G4876">
        <v>12.808663920000001</v>
      </c>
      <c r="H4876">
        <v>8.6568921050000007</v>
      </c>
      <c r="I4876">
        <v>0</v>
      </c>
    </row>
    <row r="4877" spans="1:9" x14ac:dyDescent="0.25">
      <c r="A4877" t="s">
        <v>8</v>
      </c>
      <c r="B4877">
        <v>81</v>
      </c>
      <c r="C4877">
        <v>4</v>
      </c>
      <c r="D4877">
        <v>-0.81218765000000004</v>
      </c>
      <c r="E4877">
        <v>14.98028012</v>
      </c>
      <c r="F4877">
        <v>0.89181347300000002</v>
      </c>
      <c r="G4877">
        <v>5.6008723639999998</v>
      </c>
      <c r="H4877">
        <v>6.948753645</v>
      </c>
      <c r="I4877">
        <v>0</v>
      </c>
    </row>
    <row r="4878" spans="1:9" x14ac:dyDescent="0.25">
      <c r="A4878" t="s">
        <v>8</v>
      </c>
      <c r="B4878">
        <v>81</v>
      </c>
      <c r="C4878">
        <v>5</v>
      </c>
      <c r="D4878">
        <v>2.7860515160000001</v>
      </c>
      <c r="E4878">
        <v>20.635933609999999</v>
      </c>
      <c r="F4878">
        <v>1.695255833</v>
      </c>
      <c r="G4878">
        <v>1.8870634289999999</v>
      </c>
      <c r="H4878">
        <v>1.3105468149999999</v>
      </c>
      <c r="I4878">
        <v>0</v>
      </c>
    </row>
    <row r="4879" spans="1:9" x14ac:dyDescent="0.25">
      <c r="A4879" t="s">
        <v>8</v>
      </c>
      <c r="B4879">
        <v>81</v>
      </c>
      <c r="C4879">
        <v>6</v>
      </c>
      <c r="D4879">
        <v>7.5510711400000003</v>
      </c>
      <c r="E4879">
        <v>27.533000300000001</v>
      </c>
      <c r="F4879">
        <v>1.5916299860000001</v>
      </c>
      <c r="G4879">
        <v>0.61947786800000004</v>
      </c>
      <c r="H4879">
        <v>0.35542013</v>
      </c>
      <c r="I4879">
        <v>0</v>
      </c>
    </row>
    <row r="4880" spans="1:9" x14ac:dyDescent="0.25">
      <c r="A4880" t="s">
        <v>8</v>
      </c>
      <c r="B4880">
        <v>81</v>
      </c>
      <c r="C4880">
        <v>7</v>
      </c>
      <c r="D4880">
        <v>11.92485469</v>
      </c>
      <c r="E4880">
        <v>32.23053599</v>
      </c>
      <c r="F4880">
        <v>0.49900236100000001</v>
      </c>
      <c r="G4880">
        <v>0.31922772100000002</v>
      </c>
      <c r="H4880">
        <v>0.43996295299999999</v>
      </c>
      <c r="I4880">
        <v>0</v>
      </c>
    </row>
    <row r="4881" spans="1:9" x14ac:dyDescent="0.25">
      <c r="A4881" t="s">
        <v>8</v>
      </c>
      <c r="B4881">
        <v>81</v>
      </c>
      <c r="C4881">
        <v>8</v>
      </c>
      <c r="D4881">
        <v>11.225736550000001</v>
      </c>
      <c r="E4881">
        <v>30.602057689999999</v>
      </c>
      <c r="F4881">
        <v>0.89972010800000002</v>
      </c>
      <c r="G4881">
        <v>1.5112354480000001</v>
      </c>
      <c r="H4881">
        <v>1.7042419259999999</v>
      </c>
      <c r="I4881">
        <v>0</v>
      </c>
    </row>
    <row r="4882" spans="1:9" x14ac:dyDescent="0.25">
      <c r="A4882" t="s">
        <v>8</v>
      </c>
      <c r="B4882">
        <v>81</v>
      </c>
      <c r="C4882">
        <v>9</v>
      </c>
      <c r="D4882">
        <v>8.2010107170000008</v>
      </c>
      <c r="E4882">
        <v>26.186535339999999</v>
      </c>
      <c r="F4882">
        <v>1.567552633</v>
      </c>
      <c r="G4882">
        <v>4.8718604440000002</v>
      </c>
      <c r="H4882">
        <v>4.301486379</v>
      </c>
      <c r="I4882">
        <v>0</v>
      </c>
    </row>
    <row r="4883" spans="1:9" x14ac:dyDescent="0.25">
      <c r="A4883" t="s">
        <v>8</v>
      </c>
      <c r="B4883">
        <v>81</v>
      </c>
      <c r="C4883">
        <v>10</v>
      </c>
      <c r="D4883">
        <v>1.1032670819999999</v>
      </c>
      <c r="E4883">
        <v>18.780818629999999</v>
      </c>
      <c r="F4883">
        <v>1.277421119</v>
      </c>
      <c r="G4883">
        <v>1.3552573880000001</v>
      </c>
      <c r="H4883">
        <v>1.1588812079999999</v>
      </c>
      <c r="I4883">
        <v>0</v>
      </c>
    </row>
    <row r="4884" spans="1:9" x14ac:dyDescent="0.25">
      <c r="A4884" t="s">
        <v>8</v>
      </c>
      <c r="B4884">
        <v>81</v>
      </c>
      <c r="C4884">
        <v>11</v>
      </c>
      <c r="D4884">
        <v>-4.2146861219999998</v>
      </c>
      <c r="E4884">
        <v>9.2304012199999992</v>
      </c>
      <c r="F4884">
        <v>1.4700785199999999</v>
      </c>
      <c r="G4884">
        <v>10.60463618</v>
      </c>
      <c r="H4884">
        <v>5.2625594270000002</v>
      </c>
      <c r="I4884">
        <v>0</v>
      </c>
    </row>
    <row r="4885" spans="1:9" x14ac:dyDescent="0.25">
      <c r="A4885" t="s">
        <v>8</v>
      </c>
      <c r="B4885">
        <v>81</v>
      </c>
      <c r="C4885">
        <v>12</v>
      </c>
      <c r="D4885">
        <v>-6.6540563529999996</v>
      </c>
      <c r="E4885">
        <v>5.8883109539999996</v>
      </c>
      <c r="F4885">
        <v>1.9204681509999999</v>
      </c>
      <c r="G4885">
        <v>11.99035542</v>
      </c>
      <c r="H4885">
        <v>7.969150741</v>
      </c>
      <c r="I4885">
        <v>0</v>
      </c>
    </row>
    <row r="4886" spans="1:9" x14ac:dyDescent="0.25">
      <c r="A4886" t="s">
        <v>9</v>
      </c>
      <c r="B4886">
        <v>81</v>
      </c>
      <c r="C4886">
        <v>1</v>
      </c>
      <c r="D4886">
        <v>-7.8799332419999999</v>
      </c>
      <c r="E4886">
        <v>4.6194441380000004</v>
      </c>
      <c r="F4886">
        <v>2.9896082210000001</v>
      </c>
      <c r="G4886">
        <v>15.369227240000001</v>
      </c>
      <c r="H4886">
        <v>3.1932440610000001</v>
      </c>
      <c r="I4886">
        <v>0</v>
      </c>
    </row>
    <row r="4887" spans="1:9" x14ac:dyDescent="0.25">
      <c r="A4887" t="s">
        <v>9</v>
      </c>
      <c r="B4887">
        <v>81</v>
      </c>
      <c r="C4887">
        <v>2</v>
      </c>
      <c r="D4887">
        <v>-5.3267731229999997</v>
      </c>
      <c r="E4887">
        <v>7.080548565</v>
      </c>
      <c r="F4887">
        <v>1.703231137</v>
      </c>
      <c r="G4887">
        <v>15.382622169999999</v>
      </c>
      <c r="H4887">
        <v>8.3201075519999996</v>
      </c>
      <c r="I4887">
        <v>0</v>
      </c>
    </row>
    <row r="4888" spans="1:9" x14ac:dyDescent="0.25">
      <c r="A4888" t="s">
        <v>9</v>
      </c>
      <c r="B4888">
        <v>81</v>
      </c>
      <c r="C4888">
        <v>3</v>
      </c>
      <c r="D4888">
        <v>-3.7264024600000001</v>
      </c>
      <c r="E4888">
        <v>9.9467120589999993</v>
      </c>
      <c r="F4888">
        <v>1.7444120970000001</v>
      </c>
      <c r="G4888">
        <v>13.568155150000001</v>
      </c>
      <c r="H4888">
        <v>9.1755239450000001</v>
      </c>
      <c r="I4888">
        <v>0</v>
      </c>
    </row>
    <row r="4889" spans="1:9" x14ac:dyDescent="0.25">
      <c r="A4889" t="s">
        <v>9</v>
      </c>
      <c r="B4889">
        <v>81</v>
      </c>
      <c r="C4889">
        <v>4</v>
      </c>
      <c r="D4889">
        <v>-1.1451203329999999</v>
      </c>
      <c r="E4889">
        <v>14.74516403</v>
      </c>
      <c r="F4889">
        <v>0.87418826400000005</v>
      </c>
      <c r="G4889">
        <v>5.9106510009999997</v>
      </c>
      <c r="H4889">
        <v>7.1559106559999996</v>
      </c>
      <c r="I4889">
        <v>0</v>
      </c>
    </row>
    <row r="4890" spans="1:9" x14ac:dyDescent="0.25">
      <c r="A4890" t="s">
        <v>9</v>
      </c>
      <c r="B4890">
        <v>81</v>
      </c>
      <c r="C4890">
        <v>5</v>
      </c>
      <c r="D4890">
        <v>2.489929643</v>
      </c>
      <c r="E4890">
        <v>20.394357790000001</v>
      </c>
      <c r="F4890">
        <v>1.6660322460000001</v>
      </c>
      <c r="G4890">
        <v>1.9498498929999999</v>
      </c>
      <c r="H4890">
        <v>1.330053379</v>
      </c>
      <c r="I4890">
        <v>0</v>
      </c>
    </row>
    <row r="4891" spans="1:9" x14ac:dyDescent="0.25">
      <c r="A4891" t="s">
        <v>9</v>
      </c>
      <c r="B4891">
        <v>81</v>
      </c>
      <c r="C4891">
        <v>6</v>
      </c>
      <c r="D4891">
        <v>7.1913505139999998</v>
      </c>
      <c r="E4891">
        <v>27.260197890000001</v>
      </c>
      <c r="F4891">
        <v>1.5293722430000001</v>
      </c>
      <c r="G4891">
        <v>0.70345317100000004</v>
      </c>
      <c r="H4891">
        <v>0.40507324900000002</v>
      </c>
      <c r="I4891">
        <v>0</v>
      </c>
    </row>
    <row r="4892" spans="1:9" x14ac:dyDescent="0.25">
      <c r="A4892" t="s">
        <v>9</v>
      </c>
      <c r="B4892">
        <v>81</v>
      </c>
      <c r="C4892">
        <v>7</v>
      </c>
      <c r="D4892">
        <v>11.43909131</v>
      </c>
      <c r="E4892">
        <v>31.978901870000001</v>
      </c>
      <c r="F4892">
        <v>0.53899823800000002</v>
      </c>
      <c r="G4892">
        <v>0.33643166200000002</v>
      </c>
      <c r="H4892">
        <v>0.46714952199999998</v>
      </c>
      <c r="I4892">
        <v>0</v>
      </c>
    </row>
    <row r="4893" spans="1:9" x14ac:dyDescent="0.25">
      <c r="A4893" t="s">
        <v>9</v>
      </c>
      <c r="B4893">
        <v>81</v>
      </c>
      <c r="C4893">
        <v>8</v>
      </c>
      <c r="D4893">
        <v>10.669182729999999</v>
      </c>
      <c r="E4893">
        <v>30.32320898</v>
      </c>
      <c r="F4893">
        <v>0.92469509900000002</v>
      </c>
      <c r="G4893">
        <v>1.6799503119999999</v>
      </c>
      <c r="H4893">
        <v>1.878730961</v>
      </c>
      <c r="I4893">
        <v>0</v>
      </c>
    </row>
    <row r="4894" spans="1:9" x14ac:dyDescent="0.25">
      <c r="A4894" t="s">
        <v>9</v>
      </c>
      <c r="B4894">
        <v>81</v>
      </c>
      <c r="C4894">
        <v>9</v>
      </c>
      <c r="D4894">
        <v>7.6130569750000001</v>
      </c>
      <c r="E4894">
        <v>25.932614640000001</v>
      </c>
      <c r="F4894">
        <v>1.5336742059999999</v>
      </c>
      <c r="G4894">
        <v>5.1956600809999998</v>
      </c>
      <c r="H4894">
        <v>4.5863382330000002</v>
      </c>
      <c r="I4894">
        <v>0</v>
      </c>
    </row>
    <row r="4895" spans="1:9" x14ac:dyDescent="0.25">
      <c r="A4895" t="s">
        <v>9</v>
      </c>
      <c r="B4895">
        <v>81</v>
      </c>
      <c r="C4895">
        <v>10</v>
      </c>
      <c r="D4895">
        <v>0.594170647</v>
      </c>
      <c r="E4895">
        <v>18.498331610000001</v>
      </c>
      <c r="F4895">
        <v>1.3070676640000001</v>
      </c>
      <c r="G4895">
        <v>1.357284656</v>
      </c>
      <c r="H4895">
        <v>1.2232192319999999</v>
      </c>
      <c r="I4895">
        <v>0</v>
      </c>
    </row>
    <row r="4896" spans="1:9" x14ac:dyDescent="0.25">
      <c r="A4896" t="s">
        <v>9</v>
      </c>
      <c r="B4896">
        <v>81</v>
      </c>
      <c r="C4896">
        <v>11</v>
      </c>
      <c r="D4896">
        <v>-4.7198624599999999</v>
      </c>
      <c r="E4896">
        <v>8.9410947319999998</v>
      </c>
      <c r="F4896">
        <v>1.5139568569999999</v>
      </c>
      <c r="G4896">
        <v>11.25051648</v>
      </c>
      <c r="H4896">
        <v>5.5140276090000002</v>
      </c>
      <c r="I4896">
        <v>0</v>
      </c>
    </row>
    <row r="4897" spans="1:9" x14ac:dyDescent="0.25">
      <c r="A4897" t="s">
        <v>9</v>
      </c>
      <c r="B4897">
        <v>81</v>
      </c>
      <c r="C4897">
        <v>12</v>
      </c>
      <c r="D4897">
        <v>-7.2070326509999996</v>
      </c>
      <c r="E4897">
        <v>5.6432909440000003</v>
      </c>
      <c r="F4897">
        <v>1.9431581710000001</v>
      </c>
      <c r="G4897">
        <v>12.682846019999999</v>
      </c>
      <c r="H4897">
        <v>8.3531804269999999</v>
      </c>
      <c r="I4897">
        <v>0</v>
      </c>
    </row>
    <row r="4898" spans="1:9" x14ac:dyDescent="0.25">
      <c r="A4898" t="s">
        <v>10</v>
      </c>
      <c r="B4898">
        <v>81</v>
      </c>
      <c r="C4898">
        <v>1</v>
      </c>
      <c r="D4898">
        <v>-7.4202676649999999</v>
      </c>
      <c r="E4898">
        <v>4.9976455959999999</v>
      </c>
      <c r="F4898">
        <v>2.9968910800000002</v>
      </c>
      <c r="G4898">
        <v>14.729420449999999</v>
      </c>
      <c r="H4898">
        <v>3.0260179360000001</v>
      </c>
      <c r="I4898">
        <v>0</v>
      </c>
    </row>
    <row r="4899" spans="1:9" x14ac:dyDescent="0.25">
      <c r="A4899" t="s">
        <v>10</v>
      </c>
      <c r="B4899">
        <v>81</v>
      </c>
      <c r="C4899">
        <v>2</v>
      </c>
      <c r="D4899">
        <v>-4.9360167290000003</v>
      </c>
      <c r="E4899">
        <v>7.2970433349999997</v>
      </c>
      <c r="F4899">
        <v>1.666256068</v>
      </c>
      <c r="G4899">
        <v>14.833408670000001</v>
      </c>
      <c r="H4899">
        <v>7.9586194749999999</v>
      </c>
      <c r="I4899">
        <v>0</v>
      </c>
    </row>
    <row r="4900" spans="1:9" x14ac:dyDescent="0.25">
      <c r="A4900" t="s">
        <v>10</v>
      </c>
      <c r="B4900">
        <v>81</v>
      </c>
      <c r="C4900">
        <v>3</v>
      </c>
      <c r="D4900">
        <v>-3.392276302</v>
      </c>
      <c r="E4900">
        <v>10.109641480000001</v>
      </c>
      <c r="F4900">
        <v>1.6876672559999999</v>
      </c>
      <c r="G4900">
        <v>12.828876409999999</v>
      </c>
      <c r="H4900">
        <v>8.6428104520000009</v>
      </c>
      <c r="I4900">
        <v>0</v>
      </c>
    </row>
    <row r="4901" spans="1:9" x14ac:dyDescent="0.25">
      <c r="A4901" t="s">
        <v>10</v>
      </c>
      <c r="B4901">
        <v>81</v>
      </c>
      <c r="C4901">
        <v>4</v>
      </c>
      <c r="D4901">
        <v>-0.87159670199999995</v>
      </c>
      <c r="E4901">
        <v>14.948486730000001</v>
      </c>
      <c r="F4901">
        <v>0.906586322</v>
      </c>
      <c r="G4901">
        <v>5.3626791020000004</v>
      </c>
      <c r="H4901">
        <v>6.6131211209999998</v>
      </c>
      <c r="I4901">
        <v>0</v>
      </c>
    </row>
    <row r="4902" spans="1:9" x14ac:dyDescent="0.25">
      <c r="A4902" t="s">
        <v>10</v>
      </c>
      <c r="B4902">
        <v>81</v>
      </c>
      <c r="C4902">
        <v>5</v>
      </c>
      <c r="D4902">
        <v>2.675061414</v>
      </c>
      <c r="E4902">
        <v>20.59605676</v>
      </c>
      <c r="F4902">
        <v>1.724300948</v>
      </c>
      <c r="G4902">
        <v>1.841411524</v>
      </c>
      <c r="H4902">
        <v>1.277180679</v>
      </c>
      <c r="I4902">
        <v>0</v>
      </c>
    </row>
    <row r="4903" spans="1:9" x14ac:dyDescent="0.25">
      <c r="A4903" t="s">
        <v>10</v>
      </c>
      <c r="B4903">
        <v>81</v>
      </c>
      <c r="C4903">
        <v>6</v>
      </c>
      <c r="D4903">
        <v>7.3556299579999997</v>
      </c>
      <c r="E4903">
        <v>27.4280641</v>
      </c>
      <c r="F4903">
        <v>1.5821552830000001</v>
      </c>
      <c r="G4903">
        <v>0.60156492800000005</v>
      </c>
      <c r="H4903">
        <v>0.33972445200000001</v>
      </c>
      <c r="I4903">
        <v>0</v>
      </c>
    </row>
    <row r="4904" spans="1:9" x14ac:dyDescent="0.25">
      <c r="A4904" t="s">
        <v>10</v>
      </c>
      <c r="B4904">
        <v>81</v>
      </c>
      <c r="C4904">
        <v>7</v>
      </c>
      <c r="D4904">
        <v>11.65326237</v>
      </c>
      <c r="E4904">
        <v>32.381001500000004</v>
      </c>
      <c r="F4904">
        <v>0.46969966699999999</v>
      </c>
      <c r="G4904">
        <v>0.264992536</v>
      </c>
      <c r="H4904">
        <v>0.37833541100000001</v>
      </c>
      <c r="I4904">
        <v>0</v>
      </c>
    </row>
    <row r="4905" spans="1:9" x14ac:dyDescent="0.25">
      <c r="A4905" t="s">
        <v>10</v>
      </c>
      <c r="B4905">
        <v>81</v>
      </c>
      <c r="C4905">
        <v>8</v>
      </c>
      <c r="D4905">
        <v>10.95320577</v>
      </c>
      <c r="E4905">
        <v>30.90413629</v>
      </c>
      <c r="F4905">
        <v>0.89787583900000001</v>
      </c>
      <c r="G4905">
        <v>1.4044249639999999</v>
      </c>
      <c r="H4905">
        <v>1.5586476060000001</v>
      </c>
      <c r="I4905">
        <v>0</v>
      </c>
    </row>
    <row r="4906" spans="1:9" x14ac:dyDescent="0.25">
      <c r="A4906" t="s">
        <v>10</v>
      </c>
      <c r="B4906">
        <v>81</v>
      </c>
      <c r="C4906">
        <v>9</v>
      </c>
      <c r="D4906">
        <v>7.9818265080000002</v>
      </c>
      <c r="E4906">
        <v>26.396604320000002</v>
      </c>
      <c r="F4906">
        <v>1.57425335</v>
      </c>
      <c r="G4906">
        <v>4.4574091960000004</v>
      </c>
      <c r="H4906">
        <v>3.6910478549999999</v>
      </c>
      <c r="I4906">
        <v>0</v>
      </c>
    </row>
    <row r="4907" spans="1:9" x14ac:dyDescent="0.25">
      <c r="A4907" t="s">
        <v>10</v>
      </c>
      <c r="B4907">
        <v>81</v>
      </c>
      <c r="C4907">
        <v>10</v>
      </c>
      <c r="D4907">
        <v>0.94002168399999997</v>
      </c>
      <c r="E4907">
        <v>18.978380609999999</v>
      </c>
      <c r="F4907">
        <v>1.2444912269999999</v>
      </c>
      <c r="G4907">
        <v>1.327208717</v>
      </c>
      <c r="H4907">
        <v>1.1358822019999999</v>
      </c>
      <c r="I4907">
        <v>0</v>
      </c>
    </row>
    <row r="4908" spans="1:9" x14ac:dyDescent="0.25">
      <c r="A4908" t="s">
        <v>10</v>
      </c>
      <c r="B4908">
        <v>81</v>
      </c>
      <c r="C4908">
        <v>11</v>
      </c>
      <c r="D4908">
        <v>-4.231758599</v>
      </c>
      <c r="E4908">
        <v>9.4003372590000005</v>
      </c>
      <c r="F4908">
        <v>1.482005477</v>
      </c>
      <c r="G4908">
        <v>10.565607809999999</v>
      </c>
      <c r="H4908">
        <v>5.259316901</v>
      </c>
      <c r="I4908">
        <v>0</v>
      </c>
    </row>
    <row r="4909" spans="1:9" x14ac:dyDescent="0.25">
      <c r="A4909" t="s">
        <v>10</v>
      </c>
      <c r="B4909">
        <v>81</v>
      </c>
      <c r="C4909">
        <v>12</v>
      </c>
      <c r="D4909">
        <v>-6.7113294960000003</v>
      </c>
      <c r="E4909">
        <v>6.050899609</v>
      </c>
      <c r="F4909">
        <v>1.949605617</v>
      </c>
      <c r="G4909">
        <v>12.292365719999999</v>
      </c>
      <c r="H4909">
        <v>8.0403844380000002</v>
      </c>
      <c r="I4909">
        <v>0</v>
      </c>
    </row>
    <row r="4910" spans="1:9" x14ac:dyDescent="0.25">
      <c r="A4910" t="s">
        <v>11</v>
      </c>
      <c r="B4910">
        <v>81</v>
      </c>
      <c r="C4910">
        <v>1</v>
      </c>
      <c r="D4910">
        <v>-7.1562766590000004</v>
      </c>
      <c r="E4910">
        <v>5.1084001519999997</v>
      </c>
      <c r="F4910">
        <v>2.9521235090000002</v>
      </c>
      <c r="G4910">
        <v>14.34915047</v>
      </c>
      <c r="H4910">
        <v>2.9860731110000001</v>
      </c>
      <c r="I4910">
        <v>0</v>
      </c>
    </row>
    <row r="4911" spans="1:9" x14ac:dyDescent="0.25">
      <c r="A4911" t="s">
        <v>11</v>
      </c>
      <c r="B4911">
        <v>81</v>
      </c>
      <c r="C4911">
        <v>2</v>
      </c>
      <c r="D4911">
        <v>-4.6920268629999997</v>
      </c>
      <c r="E4911">
        <v>7.4241642050000003</v>
      </c>
      <c r="F4911">
        <v>1.64265353</v>
      </c>
      <c r="G4911">
        <v>14.410651919999999</v>
      </c>
      <c r="H4911">
        <v>7.734020975</v>
      </c>
      <c r="I4911">
        <v>0</v>
      </c>
    </row>
    <row r="4912" spans="1:9" x14ac:dyDescent="0.25">
      <c r="A4912" t="s">
        <v>11</v>
      </c>
      <c r="B4912">
        <v>81</v>
      </c>
      <c r="C4912">
        <v>3</v>
      </c>
      <c r="D4912">
        <v>-3.1563006489999998</v>
      </c>
      <c r="E4912">
        <v>10.262029699999999</v>
      </c>
      <c r="F4912">
        <v>1.6952070859999999</v>
      </c>
      <c r="G4912">
        <v>12.49508322</v>
      </c>
      <c r="H4912">
        <v>8.4073415770000004</v>
      </c>
      <c r="I4912">
        <v>0</v>
      </c>
    </row>
    <row r="4913" spans="1:9" x14ac:dyDescent="0.25">
      <c r="A4913" t="s">
        <v>11</v>
      </c>
      <c r="B4913">
        <v>81</v>
      </c>
      <c r="C4913">
        <v>4</v>
      </c>
      <c r="D4913">
        <v>-0.61828452199999995</v>
      </c>
      <c r="E4913">
        <v>15.10627242</v>
      </c>
      <c r="F4913">
        <v>0.89317099</v>
      </c>
      <c r="G4913">
        <v>5.2896711099999996</v>
      </c>
      <c r="H4913">
        <v>6.5723417079999997</v>
      </c>
      <c r="I4913">
        <v>0</v>
      </c>
    </row>
    <row r="4914" spans="1:9" x14ac:dyDescent="0.25">
      <c r="A4914" t="s">
        <v>11</v>
      </c>
      <c r="B4914">
        <v>81</v>
      </c>
      <c r="C4914">
        <v>5</v>
      </c>
      <c r="D4914">
        <v>2.927900416</v>
      </c>
      <c r="E4914">
        <v>20.767014509999999</v>
      </c>
      <c r="F4914">
        <v>1.7070660710000001</v>
      </c>
      <c r="G4914">
        <v>1.7853811319999999</v>
      </c>
      <c r="H4914">
        <v>1.2359643920000001</v>
      </c>
      <c r="I4914">
        <v>0</v>
      </c>
    </row>
    <row r="4915" spans="1:9" x14ac:dyDescent="0.25">
      <c r="A4915" t="s">
        <v>11</v>
      </c>
      <c r="B4915">
        <v>81</v>
      </c>
      <c r="C4915">
        <v>6</v>
      </c>
      <c r="D4915">
        <v>7.5899866850000004</v>
      </c>
      <c r="E4915">
        <v>27.58994203</v>
      </c>
      <c r="F4915">
        <v>1.590106306</v>
      </c>
      <c r="G4915">
        <v>0.60531856900000003</v>
      </c>
      <c r="H4915">
        <v>0.34258457599999997</v>
      </c>
      <c r="I4915">
        <v>0</v>
      </c>
    </row>
    <row r="4916" spans="1:9" x14ac:dyDescent="0.25">
      <c r="A4916" t="s">
        <v>11</v>
      </c>
      <c r="B4916">
        <v>81</v>
      </c>
      <c r="C4916">
        <v>7</v>
      </c>
      <c r="D4916">
        <v>11.9090854</v>
      </c>
      <c r="E4916">
        <v>32.420284379999998</v>
      </c>
      <c r="F4916">
        <v>0.49120036700000003</v>
      </c>
      <c r="G4916">
        <v>0.27272109700000002</v>
      </c>
      <c r="H4916">
        <v>0.38170863399999999</v>
      </c>
      <c r="I4916">
        <v>0</v>
      </c>
    </row>
    <row r="4917" spans="1:9" x14ac:dyDescent="0.25">
      <c r="A4917" t="s">
        <v>11</v>
      </c>
      <c r="B4917">
        <v>81</v>
      </c>
      <c r="C4917">
        <v>8</v>
      </c>
      <c r="D4917">
        <v>11.237564239999999</v>
      </c>
      <c r="E4917">
        <v>30.852326959999999</v>
      </c>
      <c r="F4917">
        <v>0.892931488</v>
      </c>
      <c r="G4917">
        <v>1.4468883770000001</v>
      </c>
      <c r="H4917">
        <v>1.6349166900000001</v>
      </c>
      <c r="I4917">
        <v>0</v>
      </c>
    </row>
    <row r="4918" spans="1:9" x14ac:dyDescent="0.25">
      <c r="A4918" t="s">
        <v>11</v>
      </c>
      <c r="B4918">
        <v>81</v>
      </c>
      <c r="C4918">
        <v>9</v>
      </c>
      <c r="D4918">
        <v>8.2870492690000006</v>
      </c>
      <c r="E4918">
        <v>26.395393609999999</v>
      </c>
      <c r="F4918">
        <v>1.5546749660000001</v>
      </c>
      <c r="G4918">
        <v>4.5093285190000003</v>
      </c>
      <c r="H4918">
        <v>3.8680754629999998</v>
      </c>
      <c r="I4918">
        <v>0</v>
      </c>
    </row>
    <row r="4919" spans="1:9" x14ac:dyDescent="0.25">
      <c r="A4919" t="s">
        <v>11</v>
      </c>
      <c r="B4919">
        <v>81</v>
      </c>
      <c r="C4919">
        <v>10</v>
      </c>
      <c r="D4919">
        <v>1.2289719370000001</v>
      </c>
      <c r="E4919">
        <v>19.035303989999999</v>
      </c>
      <c r="F4919">
        <v>1.258451575</v>
      </c>
      <c r="G4919">
        <v>1.3031853680000001</v>
      </c>
      <c r="H4919">
        <v>1.1432054700000001</v>
      </c>
      <c r="I4919">
        <v>0</v>
      </c>
    </row>
    <row r="4920" spans="1:9" x14ac:dyDescent="0.25">
      <c r="A4920" t="s">
        <v>11</v>
      </c>
      <c r="B4920">
        <v>81</v>
      </c>
      <c r="C4920">
        <v>11</v>
      </c>
      <c r="D4920">
        <v>-3.9967386540000001</v>
      </c>
      <c r="E4920">
        <v>9.479776867</v>
      </c>
      <c r="F4920">
        <v>1.4573557260000001</v>
      </c>
      <c r="G4920">
        <v>10.353155429999999</v>
      </c>
      <c r="H4920">
        <v>5.1926745189999997</v>
      </c>
      <c r="I4920">
        <v>0</v>
      </c>
    </row>
    <row r="4921" spans="1:9" x14ac:dyDescent="0.25">
      <c r="A4921" t="s">
        <v>11</v>
      </c>
      <c r="B4921">
        <v>81</v>
      </c>
      <c r="C4921">
        <v>12</v>
      </c>
      <c r="D4921">
        <v>-6.495912262</v>
      </c>
      <c r="E4921">
        <v>6.1362687170000001</v>
      </c>
      <c r="F4921">
        <v>1.907932747</v>
      </c>
      <c r="G4921">
        <v>11.93450447</v>
      </c>
      <c r="H4921">
        <v>7.8584367420000003</v>
      </c>
      <c r="I4921">
        <v>0</v>
      </c>
    </row>
    <row r="4922" spans="1:9" x14ac:dyDescent="0.25">
      <c r="A4922" t="s">
        <v>7</v>
      </c>
      <c r="B4922">
        <v>82</v>
      </c>
      <c r="C4922">
        <v>1</v>
      </c>
      <c r="D4922">
        <v>-6.7450299950000003</v>
      </c>
      <c r="E4922">
        <v>5.3049293229999996</v>
      </c>
      <c r="F4922">
        <v>2.8975172310000001</v>
      </c>
      <c r="G4922">
        <v>13.64781535</v>
      </c>
      <c r="H4922">
        <v>2.9682457919999998</v>
      </c>
      <c r="I4922">
        <v>0</v>
      </c>
    </row>
    <row r="4923" spans="1:9" x14ac:dyDescent="0.25">
      <c r="A4923" t="s">
        <v>7</v>
      </c>
      <c r="B4923">
        <v>82</v>
      </c>
      <c r="C4923">
        <v>2</v>
      </c>
      <c r="D4923">
        <v>-4.3029184230000004</v>
      </c>
      <c r="E4923">
        <v>7.5186784360000001</v>
      </c>
      <c r="F4923">
        <v>1.585540065</v>
      </c>
      <c r="G4923">
        <v>13.651546290000001</v>
      </c>
      <c r="H4923">
        <v>7.1482896939999998</v>
      </c>
      <c r="I4923">
        <v>0</v>
      </c>
    </row>
    <row r="4924" spans="1:9" x14ac:dyDescent="0.25">
      <c r="A4924" t="s">
        <v>7</v>
      </c>
      <c r="B4924">
        <v>82</v>
      </c>
      <c r="C4924">
        <v>3</v>
      </c>
      <c r="D4924">
        <v>-2.8315270890000002</v>
      </c>
      <c r="E4924">
        <v>10.385051600000001</v>
      </c>
      <c r="F4924">
        <v>1.6337597429999999</v>
      </c>
      <c r="G4924">
        <v>11.58166758</v>
      </c>
      <c r="H4924">
        <v>7.6752321219999997</v>
      </c>
      <c r="I4924">
        <v>0</v>
      </c>
    </row>
    <row r="4925" spans="1:9" x14ac:dyDescent="0.25">
      <c r="A4925" t="s">
        <v>7</v>
      </c>
      <c r="B4925">
        <v>82</v>
      </c>
      <c r="C4925">
        <v>4</v>
      </c>
      <c r="D4925">
        <v>-0.32507024899999998</v>
      </c>
      <c r="E4925">
        <v>15.335310850000001</v>
      </c>
      <c r="F4925">
        <v>0.95403604900000005</v>
      </c>
      <c r="G4925">
        <v>4.9370228100000002</v>
      </c>
      <c r="H4925">
        <v>6.3067884029999997</v>
      </c>
      <c r="I4925">
        <v>0</v>
      </c>
    </row>
    <row r="4926" spans="1:9" x14ac:dyDescent="0.25">
      <c r="A4926" t="s">
        <v>7</v>
      </c>
      <c r="B4926">
        <v>82</v>
      </c>
      <c r="C4926">
        <v>5</v>
      </c>
      <c r="D4926">
        <v>3.1637175540000002</v>
      </c>
      <c r="E4926">
        <v>21.062476539999999</v>
      </c>
      <c r="F4926">
        <v>1.739261594</v>
      </c>
      <c r="G4926">
        <v>1.7059217390000001</v>
      </c>
      <c r="H4926">
        <v>1.194217624</v>
      </c>
      <c r="I4926">
        <v>0</v>
      </c>
    </row>
    <row r="4927" spans="1:9" x14ac:dyDescent="0.25">
      <c r="A4927" t="s">
        <v>7</v>
      </c>
      <c r="B4927">
        <v>82</v>
      </c>
      <c r="C4927">
        <v>6</v>
      </c>
      <c r="D4927">
        <v>7.915523157</v>
      </c>
      <c r="E4927">
        <v>27.857361050000002</v>
      </c>
      <c r="F4927">
        <v>1.677429751</v>
      </c>
      <c r="G4927">
        <v>0.46749017999999998</v>
      </c>
      <c r="H4927">
        <v>0.26553793599999997</v>
      </c>
      <c r="I4927">
        <v>0</v>
      </c>
    </row>
    <row r="4928" spans="1:9" x14ac:dyDescent="0.25">
      <c r="A4928" t="s">
        <v>7</v>
      </c>
      <c r="B4928">
        <v>82</v>
      </c>
      <c r="C4928">
        <v>7</v>
      </c>
      <c r="D4928">
        <v>12.3614111</v>
      </c>
      <c r="E4928">
        <v>32.706043389999998</v>
      </c>
      <c r="F4928">
        <v>0.46346306500000001</v>
      </c>
      <c r="G4928">
        <v>0.24665864900000001</v>
      </c>
      <c r="H4928">
        <v>0.326274917</v>
      </c>
      <c r="I4928">
        <v>0</v>
      </c>
    </row>
    <row r="4929" spans="1:9" x14ac:dyDescent="0.25">
      <c r="A4929" t="s">
        <v>7</v>
      </c>
      <c r="B4929">
        <v>82</v>
      </c>
      <c r="C4929">
        <v>8</v>
      </c>
      <c r="D4929">
        <v>11.71385585</v>
      </c>
      <c r="E4929">
        <v>31.234304980000001</v>
      </c>
      <c r="F4929">
        <v>0.88809044800000003</v>
      </c>
      <c r="G4929">
        <v>1.333466665</v>
      </c>
      <c r="H4929">
        <v>1.5501482579999999</v>
      </c>
      <c r="I4929">
        <v>0</v>
      </c>
    </row>
    <row r="4930" spans="1:9" x14ac:dyDescent="0.25">
      <c r="A4930" t="s">
        <v>7</v>
      </c>
      <c r="B4930">
        <v>82</v>
      </c>
      <c r="C4930">
        <v>9</v>
      </c>
      <c r="D4930">
        <v>8.9268578650000006</v>
      </c>
      <c r="E4930">
        <v>26.74028298</v>
      </c>
      <c r="F4930">
        <v>1.600052292</v>
      </c>
      <c r="G4930">
        <v>4.1316271850000001</v>
      </c>
      <c r="H4930">
        <v>3.5421587589999999</v>
      </c>
      <c r="I4930">
        <v>0</v>
      </c>
    </row>
    <row r="4931" spans="1:9" x14ac:dyDescent="0.25">
      <c r="A4931" t="s">
        <v>7</v>
      </c>
      <c r="B4931">
        <v>82</v>
      </c>
      <c r="C4931">
        <v>10</v>
      </c>
      <c r="D4931">
        <v>1.785518698</v>
      </c>
      <c r="E4931">
        <v>19.392556769999999</v>
      </c>
      <c r="F4931">
        <v>1.2133216040000001</v>
      </c>
      <c r="G4931">
        <v>1.308061033</v>
      </c>
      <c r="H4931">
        <v>1.0816493039999999</v>
      </c>
      <c r="I4931">
        <v>0</v>
      </c>
    </row>
    <row r="4932" spans="1:9" x14ac:dyDescent="0.25">
      <c r="A4932" t="s">
        <v>7</v>
      </c>
      <c r="B4932">
        <v>82</v>
      </c>
      <c r="C4932">
        <v>11</v>
      </c>
      <c r="D4932">
        <v>-3.459382776</v>
      </c>
      <c r="E4932">
        <v>9.8241838739999992</v>
      </c>
      <c r="F4932">
        <v>1.4068770900000001</v>
      </c>
      <c r="G4932">
        <v>9.4915794400000006</v>
      </c>
      <c r="H4932">
        <v>4.8112803189999997</v>
      </c>
      <c r="I4932">
        <v>0</v>
      </c>
    </row>
    <row r="4933" spans="1:9" x14ac:dyDescent="0.25">
      <c r="A4933" t="s">
        <v>7</v>
      </c>
      <c r="B4933">
        <v>82</v>
      </c>
      <c r="C4933">
        <v>12</v>
      </c>
      <c r="D4933">
        <v>-5.9758801410000002</v>
      </c>
      <c r="E4933">
        <v>6.3559988169999997</v>
      </c>
      <c r="F4933">
        <v>1.865428219</v>
      </c>
      <c r="G4933">
        <v>11.17591487</v>
      </c>
      <c r="H4933">
        <v>7.4222789699999998</v>
      </c>
      <c r="I4933">
        <v>0</v>
      </c>
    </row>
    <row r="4934" spans="1:9" x14ac:dyDescent="0.25">
      <c r="A4934" t="s">
        <v>8</v>
      </c>
      <c r="B4934">
        <v>82</v>
      </c>
      <c r="C4934">
        <v>1</v>
      </c>
      <c r="D4934">
        <v>-7.3997991540000001</v>
      </c>
      <c r="E4934">
        <v>4.8771050259999997</v>
      </c>
      <c r="F4934">
        <v>2.973597533</v>
      </c>
      <c r="G4934">
        <v>14.632157230000001</v>
      </c>
      <c r="H4934">
        <v>2.9732399570000001</v>
      </c>
      <c r="I4934">
        <v>0</v>
      </c>
    </row>
    <row r="4935" spans="1:9" x14ac:dyDescent="0.25">
      <c r="A4935" t="s">
        <v>8</v>
      </c>
      <c r="B4935">
        <v>82</v>
      </c>
      <c r="C4935">
        <v>2</v>
      </c>
      <c r="D4935">
        <v>-4.9131231910000004</v>
      </c>
      <c r="E4935">
        <v>7.2712035869999996</v>
      </c>
      <c r="F4935">
        <v>1.668873601</v>
      </c>
      <c r="G4935">
        <v>14.75884748</v>
      </c>
      <c r="H4935">
        <v>7.950964988</v>
      </c>
      <c r="I4935">
        <v>0</v>
      </c>
    </row>
    <row r="4936" spans="1:9" x14ac:dyDescent="0.25">
      <c r="A4936" t="s">
        <v>8</v>
      </c>
      <c r="B4936">
        <v>82</v>
      </c>
      <c r="C4936">
        <v>3</v>
      </c>
      <c r="D4936">
        <v>-3.377472757</v>
      </c>
      <c r="E4936">
        <v>10.153202240000001</v>
      </c>
      <c r="F4936">
        <v>1.7031444659999999</v>
      </c>
      <c r="G4936">
        <v>12.808663920000001</v>
      </c>
      <c r="H4936">
        <v>8.6568921050000007</v>
      </c>
      <c r="I4936">
        <v>0</v>
      </c>
    </row>
    <row r="4937" spans="1:9" x14ac:dyDescent="0.25">
      <c r="A4937" t="s">
        <v>8</v>
      </c>
      <c r="B4937">
        <v>82</v>
      </c>
      <c r="C4937">
        <v>4</v>
      </c>
      <c r="D4937">
        <v>-0.81218765000000004</v>
      </c>
      <c r="E4937">
        <v>14.98028012</v>
      </c>
      <c r="F4937">
        <v>0.89181347300000002</v>
      </c>
      <c r="G4937">
        <v>5.6008723639999998</v>
      </c>
      <c r="H4937">
        <v>6.948753645</v>
      </c>
      <c r="I4937">
        <v>0</v>
      </c>
    </row>
    <row r="4938" spans="1:9" x14ac:dyDescent="0.25">
      <c r="A4938" t="s">
        <v>8</v>
      </c>
      <c r="B4938">
        <v>82</v>
      </c>
      <c r="C4938">
        <v>5</v>
      </c>
      <c r="D4938">
        <v>2.7860515160000001</v>
      </c>
      <c r="E4938">
        <v>20.635933609999999</v>
      </c>
      <c r="F4938">
        <v>1.695255833</v>
      </c>
      <c r="G4938">
        <v>1.8870634289999999</v>
      </c>
      <c r="H4938">
        <v>1.3105468149999999</v>
      </c>
      <c r="I4938">
        <v>0</v>
      </c>
    </row>
    <row r="4939" spans="1:9" x14ac:dyDescent="0.25">
      <c r="A4939" t="s">
        <v>8</v>
      </c>
      <c r="B4939">
        <v>82</v>
      </c>
      <c r="C4939">
        <v>6</v>
      </c>
      <c r="D4939">
        <v>7.5510711400000003</v>
      </c>
      <c r="E4939">
        <v>27.533000300000001</v>
      </c>
      <c r="F4939">
        <v>1.5916299860000001</v>
      </c>
      <c r="G4939">
        <v>0.61947786800000004</v>
      </c>
      <c r="H4939">
        <v>0.35542013</v>
      </c>
      <c r="I4939">
        <v>0</v>
      </c>
    </row>
    <row r="4940" spans="1:9" x14ac:dyDescent="0.25">
      <c r="A4940" t="s">
        <v>8</v>
      </c>
      <c r="B4940">
        <v>82</v>
      </c>
      <c r="C4940">
        <v>7</v>
      </c>
      <c r="D4940">
        <v>11.92485469</v>
      </c>
      <c r="E4940">
        <v>32.23053599</v>
      </c>
      <c r="F4940">
        <v>0.49900236100000001</v>
      </c>
      <c r="G4940">
        <v>0.31922772100000002</v>
      </c>
      <c r="H4940">
        <v>0.43996295299999999</v>
      </c>
      <c r="I4940">
        <v>0</v>
      </c>
    </row>
    <row r="4941" spans="1:9" x14ac:dyDescent="0.25">
      <c r="A4941" t="s">
        <v>8</v>
      </c>
      <c r="B4941">
        <v>82</v>
      </c>
      <c r="C4941">
        <v>8</v>
      </c>
      <c r="D4941">
        <v>11.225736550000001</v>
      </c>
      <c r="E4941">
        <v>30.602057689999999</v>
      </c>
      <c r="F4941">
        <v>0.89972010800000002</v>
      </c>
      <c r="G4941">
        <v>1.5112354480000001</v>
      </c>
      <c r="H4941">
        <v>1.7042419259999999</v>
      </c>
      <c r="I4941">
        <v>0</v>
      </c>
    </row>
    <row r="4942" spans="1:9" x14ac:dyDescent="0.25">
      <c r="A4942" t="s">
        <v>8</v>
      </c>
      <c r="B4942">
        <v>82</v>
      </c>
      <c r="C4942">
        <v>9</v>
      </c>
      <c r="D4942">
        <v>8.2010107170000008</v>
      </c>
      <c r="E4942">
        <v>26.186535339999999</v>
      </c>
      <c r="F4942">
        <v>1.567552633</v>
      </c>
      <c r="G4942">
        <v>4.8718604440000002</v>
      </c>
      <c r="H4942">
        <v>4.301486379</v>
      </c>
      <c r="I4942">
        <v>0</v>
      </c>
    </row>
    <row r="4943" spans="1:9" x14ac:dyDescent="0.25">
      <c r="A4943" t="s">
        <v>8</v>
      </c>
      <c r="B4943">
        <v>82</v>
      </c>
      <c r="C4943">
        <v>10</v>
      </c>
      <c r="D4943">
        <v>1.1032670819999999</v>
      </c>
      <c r="E4943">
        <v>18.780818629999999</v>
      </c>
      <c r="F4943">
        <v>1.277421119</v>
      </c>
      <c r="G4943">
        <v>1.3552573880000001</v>
      </c>
      <c r="H4943">
        <v>1.1588812079999999</v>
      </c>
      <c r="I4943">
        <v>0</v>
      </c>
    </row>
    <row r="4944" spans="1:9" x14ac:dyDescent="0.25">
      <c r="A4944" t="s">
        <v>8</v>
      </c>
      <c r="B4944">
        <v>82</v>
      </c>
      <c r="C4944">
        <v>11</v>
      </c>
      <c r="D4944">
        <v>-4.2146861219999998</v>
      </c>
      <c r="E4944">
        <v>9.2304012199999992</v>
      </c>
      <c r="F4944">
        <v>1.4700785199999999</v>
      </c>
      <c r="G4944">
        <v>10.60463618</v>
      </c>
      <c r="H4944">
        <v>5.2625594270000002</v>
      </c>
      <c r="I4944">
        <v>0</v>
      </c>
    </row>
    <row r="4945" spans="1:9" x14ac:dyDescent="0.25">
      <c r="A4945" t="s">
        <v>8</v>
      </c>
      <c r="B4945">
        <v>82</v>
      </c>
      <c r="C4945">
        <v>12</v>
      </c>
      <c r="D4945">
        <v>-6.6540563529999996</v>
      </c>
      <c r="E4945">
        <v>5.8883109539999996</v>
      </c>
      <c r="F4945">
        <v>1.9204681509999999</v>
      </c>
      <c r="G4945">
        <v>11.99035542</v>
      </c>
      <c r="H4945">
        <v>7.969150741</v>
      </c>
      <c r="I4945">
        <v>0</v>
      </c>
    </row>
    <row r="4946" spans="1:9" x14ac:dyDescent="0.25">
      <c r="A4946" t="s">
        <v>9</v>
      </c>
      <c r="B4946">
        <v>82</v>
      </c>
      <c r="C4946">
        <v>1</v>
      </c>
      <c r="D4946">
        <v>-7.8799332419999999</v>
      </c>
      <c r="E4946">
        <v>4.6194441380000004</v>
      </c>
      <c r="F4946">
        <v>2.9896082210000001</v>
      </c>
      <c r="G4946">
        <v>15.369227240000001</v>
      </c>
      <c r="H4946">
        <v>3.1932440610000001</v>
      </c>
      <c r="I4946">
        <v>0</v>
      </c>
    </row>
    <row r="4947" spans="1:9" x14ac:dyDescent="0.25">
      <c r="A4947" t="s">
        <v>9</v>
      </c>
      <c r="B4947">
        <v>82</v>
      </c>
      <c r="C4947">
        <v>2</v>
      </c>
      <c r="D4947">
        <v>-5.3267731229999997</v>
      </c>
      <c r="E4947">
        <v>7.080548565</v>
      </c>
      <c r="F4947">
        <v>1.703231137</v>
      </c>
      <c r="G4947">
        <v>15.382622169999999</v>
      </c>
      <c r="H4947">
        <v>8.3201075519999996</v>
      </c>
      <c r="I4947">
        <v>0</v>
      </c>
    </row>
    <row r="4948" spans="1:9" x14ac:dyDescent="0.25">
      <c r="A4948" t="s">
        <v>9</v>
      </c>
      <c r="B4948">
        <v>82</v>
      </c>
      <c r="C4948">
        <v>3</v>
      </c>
      <c r="D4948">
        <v>-3.7264024600000001</v>
      </c>
      <c r="E4948">
        <v>9.9467120589999993</v>
      </c>
      <c r="F4948">
        <v>1.7444120970000001</v>
      </c>
      <c r="G4948">
        <v>13.568155150000001</v>
      </c>
      <c r="H4948">
        <v>9.1755239450000001</v>
      </c>
      <c r="I4948">
        <v>0</v>
      </c>
    </row>
    <row r="4949" spans="1:9" x14ac:dyDescent="0.25">
      <c r="A4949" t="s">
        <v>9</v>
      </c>
      <c r="B4949">
        <v>82</v>
      </c>
      <c r="C4949">
        <v>4</v>
      </c>
      <c r="D4949">
        <v>-1.1451203329999999</v>
      </c>
      <c r="E4949">
        <v>14.74516403</v>
      </c>
      <c r="F4949">
        <v>0.87418826400000005</v>
      </c>
      <c r="G4949">
        <v>5.9106510009999997</v>
      </c>
      <c r="H4949">
        <v>7.1559106559999996</v>
      </c>
      <c r="I4949">
        <v>0</v>
      </c>
    </row>
    <row r="4950" spans="1:9" x14ac:dyDescent="0.25">
      <c r="A4950" t="s">
        <v>9</v>
      </c>
      <c r="B4950">
        <v>82</v>
      </c>
      <c r="C4950">
        <v>5</v>
      </c>
      <c r="D4950">
        <v>2.489929643</v>
      </c>
      <c r="E4950">
        <v>20.394357790000001</v>
      </c>
      <c r="F4950">
        <v>1.6660322460000001</v>
      </c>
      <c r="G4950">
        <v>1.9498498929999999</v>
      </c>
      <c r="H4950">
        <v>1.330053379</v>
      </c>
      <c r="I4950">
        <v>0</v>
      </c>
    </row>
    <row r="4951" spans="1:9" x14ac:dyDescent="0.25">
      <c r="A4951" t="s">
        <v>9</v>
      </c>
      <c r="B4951">
        <v>82</v>
      </c>
      <c r="C4951">
        <v>6</v>
      </c>
      <c r="D4951">
        <v>7.1913505139999998</v>
      </c>
      <c r="E4951">
        <v>27.260197890000001</v>
      </c>
      <c r="F4951">
        <v>1.5293722430000001</v>
      </c>
      <c r="G4951">
        <v>0.70345317100000004</v>
      </c>
      <c r="H4951">
        <v>0.40507324900000002</v>
      </c>
      <c r="I4951">
        <v>0</v>
      </c>
    </row>
    <row r="4952" spans="1:9" x14ac:dyDescent="0.25">
      <c r="A4952" t="s">
        <v>9</v>
      </c>
      <c r="B4952">
        <v>82</v>
      </c>
      <c r="C4952">
        <v>7</v>
      </c>
      <c r="D4952">
        <v>11.43909131</v>
      </c>
      <c r="E4952">
        <v>31.978901870000001</v>
      </c>
      <c r="F4952">
        <v>0.53899823800000002</v>
      </c>
      <c r="G4952">
        <v>0.33643166200000002</v>
      </c>
      <c r="H4952">
        <v>0.46714952199999998</v>
      </c>
      <c r="I4952">
        <v>0</v>
      </c>
    </row>
    <row r="4953" spans="1:9" x14ac:dyDescent="0.25">
      <c r="A4953" t="s">
        <v>9</v>
      </c>
      <c r="B4953">
        <v>82</v>
      </c>
      <c r="C4953">
        <v>8</v>
      </c>
      <c r="D4953">
        <v>10.669182729999999</v>
      </c>
      <c r="E4953">
        <v>30.32320898</v>
      </c>
      <c r="F4953">
        <v>0.92469509900000002</v>
      </c>
      <c r="G4953">
        <v>1.6799503119999999</v>
      </c>
      <c r="H4953">
        <v>1.878730961</v>
      </c>
      <c r="I4953">
        <v>0</v>
      </c>
    </row>
    <row r="4954" spans="1:9" x14ac:dyDescent="0.25">
      <c r="A4954" t="s">
        <v>9</v>
      </c>
      <c r="B4954">
        <v>82</v>
      </c>
      <c r="C4954">
        <v>9</v>
      </c>
      <c r="D4954">
        <v>7.6130569750000001</v>
      </c>
      <c r="E4954">
        <v>25.932614640000001</v>
      </c>
      <c r="F4954">
        <v>1.5336742059999999</v>
      </c>
      <c r="G4954">
        <v>5.1956600809999998</v>
      </c>
      <c r="H4954">
        <v>4.5863382330000002</v>
      </c>
      <c r="I4954">
        <v>0</v>
      </c>
    </row>
    <row r="4955" spans="1:9" x14ac:dyDescent="0.25">
      <c r="A4955" t="s">
        <v>9</v>
      </c>
      <c r="B4955">
        <v>82</v>
      </c>
      <c r="C4955">
        <v>10</v>
      </c>
      <c r="D4955">
        <v>0.594170647</v>
      </c>
      <c r="E4955">
        <v>18.498331610000001</v>
      </c>
      <c r="F4955">
        <v>1.3070676640000001</v>
      </c>
      <c r="G4955">
        <v>1.357284656</v>
      </c>
      <c r="H4955">
        <v>1.2232192319999999</v>
      </c>
      <c r="I4955">
        <v>0</v>
      </c>
    </row>
    <row r="4956" spans="1:9" x14ac:dyDescent="0.25">
      <c r="A4956" t="s">
        <v>9</v>
      </c>
      <c r="B4956">
        <v>82</v>
      </c>
      <c r="C4956">
        <v>11</v>
      </c>
      <c r="D4956">
        <v>-4.7198624599999999</v>
      </c>
      <c r="E4956">
        <v>8.9410947319999998</v>
      </c>
      <c r="F4956">
        <v>1.5139568569999999</v>
      </c>
      <c r="G4956">
        <v>11.25051648</v>
      </c>
      <c r="H4956">
        <v>5.5140276090000002</v>
      </c>
      <c r="I4956">
        <v>0</v>
      </c>
    </row>
    <row r="4957" spans="1:9" x14ac:dyDescent="0.25">
      <c r="A4957" t="s">
        <v>9</v>
      </c>
      <c r="B4957">
        <v>82</v>
      </c>
      <c r="C4957">
        <v>12</v>
      </c>
      <c r="D4957">
        <v>-7.2070326509999996</v>
      </c>
      <c r="E4957">
        <v>5.6432909440000003</v>
      </c>
      <c r="F4957">
        <v>1.9431581710000001</v>
      </c>
      <c r="G4957">
        <v>12.682846019999999</v>
      </c>
      <c r="H4957">
        <v>8.3531804269999999</v>
      </c>
      <c r="I4957">
        <v>0</v>
      </c>
    </row>
    <row r="4958" spans="1:9" x14ac:dyDescent="0.25">
      <c r="A4958" t="s">
        <v>10</v>
      </c>
      <c r="B4958">
        <v>82</v>
      </c>
      <c r="C4958">
        <v>1</v>
      </c>
      <c r="D4958">
        <v>-7.4202676649999999</v>
      </c>
      <c r="E4958">
        <v>4.9976455959999999</v>
      </c>
      <c r="F4958">
        <v>2.9968910800000002</v>
      </c>
      <c r="G4958">
        <v>14.729420449999999</v>
      </c>
      <c r="H4958">
        <v>3.0260179360000001</v>
      </c>
      <c r="I4958">
        <v>0</v>
      </c>
    </row>
    <row r="4959" spans="1:9" x14ac:dyDescent="0.25">
      <c r="A4959" t="s">
        <v>10</v>
      </c>
      <c r="B4959">
        <v>82</v>
      </c>
      <c r="C4959">
        <v>2</v>
      </c>
      <c r="D4959">
        <v>-4.9360167290000003</v>
      </c>
      <c r="E4959">
        <v>7.2970433349999997</v>
      </c>
      <c r="F4959">
        <v>1.666256068</v>
      </c>
      <c r="G4959">
        <v>14.833408670000001</v>
      </c>
      <c r="H4959">
        <v>7.9586194749999999</v>
      </c>
      <c r="I4959">
        <v>0</v>
      </c>
    </row>
    <row r="4960" spans="1:9" x14ac:dyDescent="0.25">
      <c r="A4960" t="s">
        <v>10</v>
      </c>
      <c r="B4960">
        <v>82</v>
      </c>
      <c r="C4960">
        <v>3</v>
      </c>
      <c r="D4960">
        <v>-3.392276302</v>
      </c>
      <c r="E4960">
        <v>10.109641480000001</v>
      </c>
      <c r="F4960">
        <v>1.6876672559999999</v>
      </c>
      <c r="G4960">
        <v>12.828876409999999</v>
      </c>
      <c r="H4960">
        <v>8.6428104520000009</v>
      </c>
      <c r="I4960">
        <v>0</v>
      </c>
    </row>
    <row r="4961" spans="1:9" x14ac:dyDescent="0.25">
      <c r="A4961" t="s">
        <v>10</v>
      </c>
      <c r="B4961">
        <v>82</v>
      </c>
      <c r="C4961">
        <v>4</v>
      </c>
      <c r="D4961">
        <v>-0.87159670199999995</v>
      </c>
      <c r="E4961">
        <v>14.948486730000001</v>
      </c>
      <c r="F4961">
        <v>0.906586322</v>
      </c>
      <c r="G4961">
        <v>5.3626791020000004</v>
      </c>
      <c r="H4961">
        <v>6.6131211209999998</v>
      </c>
      <c r="I4961">
        <v>0</v>
      </c>
    </row>
    <row r="4962" spans="1:9" x14ac:dyDescent="0.25">
      <c r="A4962" t="s">
        <v>10</v>
      </c>
      <c r="B4962">
        <v>82</v>
      </c>
      <c r="C4962">
        <v>5</v>
      </c>
      <c r="D4962">
        <v>2.675061414</v>
      </c>
      <c r="E4962">
        <v>20.59605676</v>
      </c>
      <c r="F4962">
        <v>1.724300948</v>
      </c>
      <c r="G4962">
        <v>1.841411524</v>
      </c>
      <c r="H4962">
        <v>1.277180679</v>
      </c>
      <c r="I4962">
        <v>0</v>
      </c>
    </row>
    <row r="4963" spans="1:9" x14ac:dyDescent="0.25">
      <c r="A4963" t="s">
        <v>10</v>
      </c>
      <c r="B4963">
        <v>82</v>
      </c>
      <c r="C4963">
        <v>6</v>
      </c>
      <c r="D4963">
        <v>7.3556299579999997</v>
      </c>
      <c r="E4963">
        <v>27.4280641</v>
      </c>
      <c r="F4963">
        <v>1.5821552830000001</v>
      </c>
      <c r="G4963">
        <v>0.60156492800000005</v>
      </c>
      <c r="H4963">
        <v>0.33972445200000001</v>
      </c>
      <c r="I4963">
        <v>0</v>
      </c>
    </row>
    <row r="4964" spans="1:9" x14ac:dyDescent="0.25">
      <c r="A4964" t="s">
        <v>10</v>
      </c>
      <c r="B4964">
        <v>82</v>
      </c>
      <c r="C4964">
        <v>7</v>
      </c>
      <c r="D4964">
        <v>11.65326237</v>
      </c>
      <c r="E4964">
        <v>32.381001500000004</v>
      </c>
      <c r="F4964">
        <v>0.46969966699999999</v>
      </c>
      <c r="G4964">
        <v>0.264992536</v>
      </c>
      <c r="H4964">
        <v>0.37833541100000001</v>
      </c>
      <c r="I4964">
        <v>0</v>
      </c>
    </row>
    <row r="4965" spans="1:9" x14ac:dyDescent="0.25">
      <c r="A4965" t="s">
        <v>10</v>
      </c>
      <c r="B4965">
        <v>82</v>
      </c>
      <c r="C4965">
        <v>8</v>
      </c>
      <c r="D4965">
        <v>10.95320577</v>
      </c>
      <c r="E4965">
        <v>30.90413629</v>
      </c>
      <c r="F4965">
        <v>0.89787583900000001</v>
      </c>
      <c r="G4965">
        <v>1.4044249639999999</v>
      </c>
      <c r="H4965">
        <v>1.5586476060000001</v>
      </c>
      <c r="I4965">
        <v>0</v>
      </c>
    </row>
    <row r="4966" spans="1:9" x14ac:dyDescent="0.25">
      <c r="A4966" t="s">
        <v>10</v>
      </c>
      <c r="B4966">
        <v>82</v>
      </c>
      <c r="C4966">
        <v>9</v>
      </c>
      <c r="D4966">
        <v>7.9818265080000002</v>
      </c>
      <c r="E4966">
        <v>26.396604320000002</v>
      </c>
      <c r="F4966">
        <v>1.57425335</v>
      </c>
      <c r="G4966">
        <v>4.4574091960000004</v>
      </c>
      <c r="H4966">
        <v>3.6910478549999999</v>
      </c>
      <c r="I4966">
        <v>0</v>
      </c>
    </row>
    <row r="4967" spans="1:9" x14ac:dyDescent="0.25">
      <c r="A4967" t="s">
        <v>10</v>
      </c>
      <c r="B4967">
        <v>82</v>
      </c>
      <c r="C4967">
        <v>10</v>
      </c>
      <c r="D4967">
        <v>0.94002168399999997</v>
      </c>
      <c r="E4967">
        <v>18.978380609999999</v>
      </c>
      <c r="F4967">
        <v>1.2444912269999999</v>
      </c>
      <c r="G4967">
        <v>1.327208717</v>
      </c>
      <c r="H4967">
        <v>1.1358822019999999</v>
      </c>
      <c r="I4967">
        <v>0</v>
      </c>
    </row>
    <row r="4968" spans="1:9" x14ac:dyDescent="0.25">
      <c r="A4968" t="s">
        <v>10</v>
      </c>
      <c r="B4968">
        <v>82</v>
      </c>
      <c r="C4968">
        <v>11</v>
      </c>
      <c r="D4968">
        <v>-4.231758599</v>
      </c>
      <c r="E4968">
        <v>9.4003372590000005</v>
      </c>
      <c r="F4968">
        <v>1.482005477</v>
      </c>
      <c r="G4968">
        <v>10.565607809999999</v>
      </c>
      <c r="H4968">
        <v>5.259316901</v>
      </c>
      <c r="I4968">
        <v>0</v>
      </c>
    </row>
    <row r="4969" spans="1:9" x14ac:dyDescent="0.25">
      <c r="A4969" t="s">
        <v>10</v>
      </c>
      <c r="B4969">
        <v>82</v>
      </c>
      <c r="C4969">
        <v>12</v>
      </c>
      <c r="D4969">
        <v>-6.7113294960000003</v>
      </c>
      <c r="E4969">
        <v>6.050899609</v>
      </c>
      <c r="F4969">
        <v>1.949605617</v>
      </c>
      <c r="G4969">
        <v>12.292365719999999</v>
      </c>
      <c r="H4969">
        <v>8.0403844380000002</v>
      </c>
      <c r="I4969">
        <v>0</v>
      </c>
    </row>
    <row r="4970" spans="1:9" x14ac:dyDescent="0.25">
      <c r="A4970" t="s">
        <v>11</v>
      </c>
      <c r="B4970">
        <v>82</v>
      </c>
      <c r="C4970">
        <v>1</v>
      </c>
      <c r="D4970">
        <v>-7.1562766590000004</v>
      </c>
      <c r="E4970">
        <v>5.1084001519999997</v>
      </c>
      <c r="F4970">
        <v>2.9521235090000002</v>
      </c>
      <c r="G4970">
        <v>14.34915047</v>
      </c>
      <c r="H4970">
        <v>2.9860731110000001</v>
      </c>
      <c r="I4970">
        <v>0</v>
      </c>
    </row>
    <row r="4971" spans="1:9" x14ac:dyDescent="0.25">
      <c r="A4971" t="s">
        <v>11</v>
      </c>
      <c r="B4971">
        <v>82</v>
      </c>
      <c r="C4971">
        <v>2</v>
      </c>
      <c r="D4971">
        <v>-4.6920268629999997</v>
      </c>
      <c r="E4971">
        <v>7.4241642050000003</v>
      </c>
      <c r="F4971">
        <v>1.64265353</v>
      </c>
      <c r="G4971">
        <v>14.410651919999999</v>
      </c>
      <c r="H4971">
        <v>7.734020975</v>
      </c>
      <c r="I4971">
        <v>0</v>
      </c>
    </row>
    <row r="4972" spans="1:9" x14ac:dyDescent="0.25">
      <c r="A4972" t="s">
        <v>11</v>
      </c>
      <c r="B4972">
        <v>82</v>
      </c>
      <c r="C4972">
        <v>3</v>
      </c>
      <c r="D4972">
        <v>-3.1563006489999998</v>
      </c>
      <c r="E4972">
        <v>10.262029699999999</v>
      </c>
      <c r="F4972">
        <v>1.6952070859999999</v>
      </c>
      <c r="G4972">
        <v>12.49508322</v>
      </c>
      <c r="H4972">
        <v>8.4073415770000004</v>
      </c>
      <c r="I4972">
        <v>0</v>
      </c>
    </row>
    <row r="4973" spans="1:9" x14ac:dyDescent="0.25">
      <c r="A4973" t="s">
        <v>11</v>
      </c>
      <c r="B4973">
        <v>82</v>
      </c>
      <c r="C4973">
        <v>4</v>
      </c>
      <c r="D4973">
        <v>-0.61828452199999995</v>
      </c>
      <c r="E4973">
        <v>15.10627242</v>
      </c>
      <c r="F4973">
        <v>0.89317099</v>
      </c>
      <c r="G4973">
        <v>5.2896711099999996</v>
      </c>
      <c r="H4973">
        <v>6.5723417079999997</v>
      </c>
      <c r="I4973">
        <v>0</v>
      </c>
    </row>
    <row r="4974" spans="1:9" x14ac:dyDescent="0.25">
      <c r="A4974" t="s">
        <v>11</v>
      </c>
      <c r="B4974">
        <v>82</v>
      </c>
      <c r="C4974">
        <v>5</v>
      </c>
      <c r="D4974">
        <v>2.927900416</v>
      </c>
      <c r="E4974">
        <v>20.767014509999999</v>
      </c>
      <c r="F4974">
        <v>1.7070660710000001</v>
      </c>
      <c r="G4974">
        <v>1.7853811319999999</v>
      </c>
      <c r="H4974">
        <v>1.2359643920000001</v>
      </c>
      <c r="I4974">
        <v>0</v>
      </c>
    </row>
    <row r="4975" spans="1:9" x14ac:dyDescent="0.25">
      <c r="A4975" t="s">
        <v>11</v>
      </c>
      <c r="B4975">
        <v>82</v>
      </c>
      <c r="C4975">
        <v>6</v>
      </c>
      <c r="D4975">
        <v>7.5899866850000004</v>
      </c>
      <c r="E4975">
        <v>27.58994203</v>
      </c>
      <c r="F4975">
        <v>1.590106306</v>
      </c>
      <c r="G4975">
        <v>0.60531856900000003</v>
      </c>
      <c r="H4975">
        <v>0.34258457599999997</v>
      </c>
      <c r="I4975">
        <v>0</v>
      </c>
    </row>
    <row r="4976" spans="1:9" x14ac:dyDescent="0.25">
      <c r="A4976" t="s">
        <v>11</v>
      </c>
      <c r="B4976">
        <v>82</v>
      </c>
      <c r="C4976">
        <v>7</v>
      </c>
      <c r="D4976">
        <v>11.9090854</v>
      </c>
      <c r="E4976">
        <v>32.420284379999998</v>
      </c>
      <c r="F4976">
        <v>0.49120036700000003</v>
      </c>
      <c r="G4976">
        <v>0.27272109700000002</v>
      </c>
      <c r="H4976">
        <v>0.38170863399999999</v>
      </c>
      <c r="I4976">
        <v>0</v>
      </c>
    </row>
    <row r="4977" spans="1:9" x14ac:dyDescent="0.25">
      <c r="A4977" t="s">
        <v>11</v>
      </c>
      <c r="B4977">
        <v>82</v>
      </c>
      <c r="C4977">
        <v>8</v>
      </c>
      <c r="D4977">
        <v>11.237564239999999</v>
      </c>
      <c r="E4977">
        <v>30.852326959999999</v>
      </c>
      <c r="F4977">
        <v>0.892931488</v>
      </c>
      <c r="G4977">
        <v>1.4468883770000001</v>
      </c>
      <c r="H4977">
        <v>1.6349166900000001</v>
      </c>
      <c r="I4977">
        <v>0</v>
      </c>
    </row>
    <row r="4978" spans="1:9" x14ac:dyDescent="0.25">
      <c r="A4978" t="s">
        <v>11</v>
      </c>
      <c r="B4978">
        <v>82</v>
      </c>
      <c r="C4978">
        <v>9</v>
      </c>
      <c r="D4978">
        <v>8.2870492690000006</v>
      </c>
      <c r="E4978">
        <v>26.395393609999999</v>
      </c>
      <c r="F4978">
        <v>1.5546749660000001</v>
      </c>
      <c r="G4978">
        <v>4.5093285190000003</v>
      </c>
      <c r="H4978">
        <v>3.8680754629999998</v>
      </c>
      <c r="I4978">
        <v>0</v>
      </c>
    </row>
    <row r="4979" spans="1:9" x14ac:dyDescent="0.25">
      <c r="A4979" t="s">
        <v>11</v>
      </c>
      <c r="B4979">
        <v>82</v>
      </c>
      <c r="C4979">
        <v>10</v>
      </c>
      <c r="D4979">
        <v>1.2289719370000001</v>
      </c>
      <c r="E4979">
        <v>19.035303989999999</v>
      </c>
      <c r="F4979">
        <v>1.258451575</v>
      </c>
      <c r="G4979">
        <v>1.3031853680000001</v>
      </c>
      <c r="H4979">
        <v>1.1432054700000001</v>
      </c>
      <c r="I4979">
        <v>0</v>
      </c>
    </row>
    <row r="4980" spans="1:9" x14ac:dyDescent="0.25">
      <c r="A4980" t="s">
        <v>11</v>
      </c>
      <c r="B4980">
        <v>82</v>
      </c>
      <c r="C4980">
        <v>11</v>
      </c>
      <c r="D4980">
        <v>-3.9967386540000001</v>
      </c>
      <c r="E4980">
        <v>9.479776867</v>
      </c>
      <c r="F4980">
        <v>1.4573557260000001</v>
      </c>
      <c r="G4980">
        <v>10.353155429999999</v>
      </c>
      <c r="H4980">
        <v>5.1926745189999997</v>
      </c>
      <c r="I4980">
        <v>0</v>
      </c>
    </row>
    <row r="4981" spans="1:9" x14ac:dyDescent="0.25">
      <c r="A4981" t="s">
        <v>11</v>
      </c>
      <c r="B4981">
        <v>82</v>
      </c>
      <c r="C4981">
        <v>12</v>
      </c>
      <c r="D4981">
        <v>-6.495912262</v>
      </c>
      <c r="E4981">
        <v>6.1362687170000001</v>
      </c>
      <c r="F4981">
        <v>1.907932747</v>
      </c>
      <c r="G4981">
        <v>11.93450447</v>
      </c>
      <c r="H4981">
        <v>7.8584367420000003</v>
      </c>
      <c r="I4981">
        <v>0</v>
      </c>
    </row>
    <row r="4982" spans="1:9" x14ac:dyDescent="0.25">
      <c r="A4982" t="s">
        <v>7</v>
      </c>
      <c r="B4982">
        <v>83</v>
      </c>
      <c r="C4982">
        <v>1</v>
      </c>
      <c r="D4982">
        <v>-6.7450299950000003</v>
      </c>
      <c r="E4982">
        <v>5.3049293229999996</v>
      </c>
      <c r="F4982">
        <v>2.8975172310000001</v>
      </c>
      <c r="G4982">
        <v>13.64781535</v>
      </c>
      <c r="H4982">
        <v>2.9682457919999998</v>
      </c>
      <c r="I4982">
        <v>0</v>
      </c>
    </row>
    <row r="4983" spans="1:9" x14ac:dyDescent="0.25">
      <c r="A4983" t="s">
        <v>7</v>
      </c>
      <c r="B4983">
        <v>83</v>
      </c>
      <c r="C4983">
        <v>2</v>
      </c>
      <c r="D4983">
        <v>-4.3029184230000004</v>
      </c>
      <c r="E4983">
        <v>7.5186784360000001</v>
      </c>
      <c r="F4983">
        <v>1.585540065</v>
      </c>
      <c r="G4983">
        <v>13.651546290000001</v>
      </c>
      <c r="H4983">
        <v>7.1482896939999998</v>
      </c>
      <c r="I4983">
        <v>0</v>
      </c>
    </row>
    <row r="4984" spans="1:9" x14ac:dyDescent="0.25">
      <c r="A4984" t="s">
        <v>7</v>
      </c>
      <c r="B4984">
        <v>83</v>
      </c>
      <c r="C4984">
        <v>3</v>
      </c>
      <c r="D4984">
        <v>-2.8315270890000002</v>
      </c>
      <c r="E4984">
        <v>10.385051600000001</v>
      </c>
      <c r="F4984">
        <v>1.6337597429999999</v>
      </c>
      <c r="G4984">
        <v>11.58166758</v>
      </c>
      <c r="H4984">
        <v>7.6752321219999997</v>
      </c>
      <c r="I4984">
        <v>0</v>
      </c>
    </row>
    <row r="4985" spans="1:9" x14ac:dyDescent="0.25">
      <c r="A4985" t="s">
        <v>7</v>
      </c>
      <c r="B4985">
        <v>83</v>
      </c>
      <c r="C4985">
        <v>4</v>
      </c>
      <c r="D4985">
        <v>-0.32507024899999998</v>
      </c>
      <c r="E4985">
        <v>15.335310850000001</v>
      </c>
      <c r="F4985">
        <v>0.95403604900000005</v>
      </c>
      <c r="G4985">
        <v>4.9370228100000002</v>
      </c>
      <c r="H4985">
        <v>6.3067884029999997</v>
      </c>
      <c r="I4985">
        <v>0</v>
      </c>
    </row>
    <row r="4986" spans="1:9" x14ac:dyDescent="0.25">
      <c r="A4986" t="s">
        <v>7</v>
      </c>
      <c r="B4986">
        <v>83</v>
      </c>
      <c r="C4986">
        <v>5</v>
      </c>
      <c r="D4986">
        <v>3.1637175540000002</v>
      </c>
      <c r="E4986">
        <v>21.062476539999999</v>
      </c>
      <c r="F4986">
        <v>1.739261594</v>
      </c>
      <c r="G4986">
        <v>1.7059217390000001</v>
      </c>
      <c r="H4986">
        <v>1.194217624</v>
      </c>
      <c r="I4986">
        <v>0</v>
      </c>
    </row>
    <row r="4987" spans="1:9" x14ac:dyDescent="0.25">
      <c r="A4987" t="s">
        <v>7</v>
      </c>
      <c r="B4987">
        <v>83</v>
      </c>
      <c r="C4987">
        <v>6</v>
      </c>
      <c r="D4987">
        <v>7.915523157</v>
      </c>
      <c r="E4987">
        <v>27.857361050000002</v>
      </c>
      <c r="F4987">
        <v>1.677429751</v>
      </c>
      <c r="G4987">
        <v>0.46749017999999998</v>
      </c>
      <c r="H4987">
        <v>0.26553793599999997</v>
      </c>
      <c r="I4987">
        <v>0</v>
      </c>
    </row>
    <row r="4988" spans="1:9" x14ac:dyDescent="0.25">
      <c r="A4988" t="s">
        <v>7</v>
      </c>
      <c r="B4988">
        <v>83</v>
      </c>
      <c r="C4988">
        <v>7</v>
      </c>
      <c r="D4988">
        <v>12.3614111</v>
      </c>
      <c r="E4988">
        <v>32.706043389999998</v>
      </c>
      <c r="F4988">
        <v>0.46346306500000001</v>
      </c>
      <c r="G4988">
        <v>0.24665864900000001</v>
      </c>
      <c r="H4988">
        <v>0.326274917</v>
      </c>
      <c r="I4988">
        <v>0</v>
      </c>
    </row>
    <row r="4989" spans="1:9" x14ac:dyDescent="0.25">
      <c r="A4989" t="s">
        <v>7</v>
      </c>
      <c r="B4989">
        <v>83</v>
      </c>
      <c r="C4989">
        <v>8</v>
      </c>
      <c r="D4989">
        <v>11.71385585</v>
      </c>
      <c r="E4989">
        <v>31.234304980000001</v>
      </c>
      <c r="F4989">
        <v>0.88809044800000003</v>
      </c>
      <c r="G4989">
        <v>1.333466665</v>
      </c>
      <c r="H4989">
        <v>1.5501482579999999</v>
      </c>
      <c r="I4989">
        <v>0</v>
      </c>
    </row>
    <row r="4990" spans="1:9" x14ac:dyDescent="0.25">
      <c r="A4990" t="s">
        <v>7</v>
      </c>
      <c r="B4990">
        <v>83</v>
      </c>
      <c r="C4990">
        <v>9</v>
      </c>
      <c r="D4990">
        <v>8.9268578650000006</v>
      </c>
      <c r="E4990">
        <v>26.74028298</v>
      </c>
      <c r="F4990">
        <v>1.600052292</v>
      </c>
      <c r="G4990">
        <v>4.1316271850000001</v>
      </c>
      <c r="H4990">
        <v>3.5421587589999999</v>
      </c>
      <c r="I4990">
        <v>0</v>
      </c>
    </row>
    <row r="4991" spans="1:9" x14ac:dyDescent="0.25">
      <c r="A4991" t="s">
        <v>7</v>
      </c>
      <c r="B4991">
        <v>83</v>
      </c>
      <c r="C4991">
        <v>10</v>
      </c>
      <c r="D4991">
        <v>1.785518698</v>
      </c>
      <c r="E4991">
        <v>19.392556769999999</v>
      </c>
      <c r="F4991">
        <v>1.2133216040000001</v>
      </c>
      <c r="G4991">
        <v>1.308061033</v>
      </c>
      <c r="H4991">
        <v>1.0816493039999999</v>
      </c>
      <c r="I4991">
        <v>0</v>
      </c>
    </row>
    <row r="4992" spans="1:9" x14ac:dyDescent="0.25">
      <c r="A4992" t="s">
        <v>7</v>
      </c>
      <c r="B4992">
        <v>83</v>
      </c>
      <c r="C4992">
        <v>11</v>
      </c>
      <c r="D4992">
        <v>-3.459382776</v>
      </c>
      <c r="E4992">
        <v>9.8241838739999992</v>
      </c>
      <c r="F4992">
        <v>1.4068770900000001</v>
      </c>
      <c r="G4992">
        <v>9.4915794400000006</v>
      </c>
      <c r="H4992">
        <v>4.8112803189999997</v>
      </c>
      <c r="I4992">
        <v>0</v>
      </c>
    </row>
    <row r="4993" spans="1:9" x14ac:dyDescent="0.25">
      <c r="A4993" t="s">
        <v>7</v>
      </c>
      <c r="B4993">
        <v>83</v>
      </c>
      <c r="C4993">
        <v>12</v>
      </c>
      <c r="D4993">
        <v>-5.9758801410000002</v>
      </c>
      <c r="E4993">
        <v>6.3559988169999997</v>
      </c>
      <c r="F4993">
        <v>1.865428219</v>
      </c>
      <c r="G4993">
        <v>11.17591487</v>
      </c>
      <c r="H4993">
        <v>7.4222789699999998</v>
      </c>
      <c r="I4993">
        <v>0</v>
      </c>
    </row>
    <row r="4994" spans="1:9" x14ac:dyDescent="0.25">
      <c r="A4994" t="s">
        <v>8</v>
      </c>
      <c r="B4994">
        <v>83</v>
      </c>
      <c r="C4994">
        <v>1</v>
      </c>
      <c r="D4994">
        <v>-7.3997991540000001</v>
      </c>
      <c r="E4994">
        <v>4.8771050259999997</v>
      </c>
      <c r="F4994">
        <v>2.973597533</v>
      </c>
      <c r="G4994">
        <v>14.632157230000001</v>
      </c>
      <c r="H4994">
        <v>2.9732399570000001</v>
      </c>
      <c r="I4994">
        <v>0</v>
      </c>
    </row>
    <row r="4995" spans="1:9" x14ac:dyDescent="0.25">
      <c r="A4995" t="s">
        <v>8</v>
      </c>
      <c r="B4995">
        <v>83</v>
      </c>
      <c r="C4995">
        <v>2</v>
      </c>
      <c r="D4995">
        <v>-4.9131231910000004</v>
      </c>
      <c r="E4995">
        <v>7.2712035869999996</v>
      </c>
      <c r="F4995">
        <v>1.668873601</v>
      </c>
      <c r="G4995">
        <v>14.75884748</v>
      </c>
      <c r="H4995">
        <v>7.950964988</v>
      </c>
      <c r="I4995">
        <v>0</v>
      </c>
    </row>
    <row r="4996" spans="1:9" x14ac:dyDescent="0.25">
      <c r="A4996" t="s">
        <v>8</v>
      </c>
      <c r="B4996">
        <v>83</v>
      </c>
      <c r="C4996">
        <v>3</v>
      </c>
      <c r="D4996">
        <v>-3.377472757</v>
      </c>
      <c r="E4996">
        <v>10.153202240000001</v>
      </c>
      <c r="F4996">
        <v>1.7031444659999999</v>
      </c>
      <c r="G4996">
        <v>12.808663920000001</v>
      </c>
      <c r="H4996">
        <v>8.6568921050000007</v>
      </c>
      <c r="I4996">
        <v>0</v>
      </c>
    </row>
    <row r="4997" spans="1:9" x14ac:dyDescent="0.25">
      <c r="A4997" t="s">
        <v>8</v>
      </c>
      <c r="B4997">
        <v>83</v>
      </c>
      <c r="C4997">
        <v>4</v>
      </c>
      <c r="D4997">
        <v>-0.81218765000000004</v>
      </c>
      <c r="E4997">
        <v>14.98028012</v>
      </c>
      <c r="F4997">
        <v>0.89181347300000002</v>
      </c>
      <c r="G4997">
        <v>5.6008723639999998</v>
      </c>
      <c r="H4997">
        <v>6.948753645</v>
      </c>
      <c r="I4997">
        <v>0</v>
      </c>
    </row>
    <row r="4998" spans="1:9" x14ac:dyDescent="0.25">
      <c r="A4998" t="s">
        <v>8</v>
      </c>
      <c r="B4998">
        <v>83</v>
      </c>
      <c r="C4998">
        <v>5</v>
      </c>
      <c r="D4998">
        <v>2.7860515160000001</v>
      </c>
      <c r="E4998">
        <v>20.635933609999999</v>
      </c>
      <c r="F4998">
        <v>1.695255833</v>
      </c>
      <c r="G4998">
        <v>1.8870634289999999</v>
      </c>
      <c r="H4998">
        <v>1.3105468149999999</v>
      </c>
      <c r="I4998">
        <v>0</v>
      </c>
    </row>
    <row r="4999" spans="1:9" x14ac:dyDescent="0.25">
      <c r="A4999" t="s">
        <v>8</v>
      </c>
      <c r="B4999">
        <v>83</v>
      </c>
      <c r="C4999">
        <v>6</v>
      </c>
      <c r="D4999">
        <v>7.5510711400000003</v>
      </c>
      <c r="E4999">
        <v>27.533000300000001</v>
      </c>
      <c r="F4999">
        <v>1.5916299860000001</v>
      </c>
      <c r="G4999">
        <v>0.61947786800000004</v>
      </c>
      <c r="H4999">
        <v>0.35542013</v>
      </c>
      <c r="I4999">
        <v>0</v>
      </c>
    </row>
    <row r="5000" spans="1:9" x14ac:dyDescent="0.25">
      <c r="A5000" t="s">
        <v>8</v>
      </c>
      <c r="B5000">
        <v>83</v>
      </c>
      <c r="C5000">
        <v>7</v>
      </c>
      <c r="D5000">
        <v>11.92485469</v>
      </c>
      <c r="E5000">
        <v>32.23053599</v>
      </c>
      <c r="F5000">
        <v>0.49900236100000001</v>
      </c>
      <c r="G5000">
        <v>0.31922772100000002</v>
      </c>
      <c r="H5000">
        <v>0.43996295299999999</v>
      </c>
      <c r="I5000">
        <v>0</v>
      </c>
    </row>
    <row r="5001" spans="1:9" x14ac:dyDescent="0.25">
      <c r="A5001" t="s">
        <v>8</v>
      </c>
      <c r="B5001">
        <v>83</v>
      </c>
      <c r="C5001">
        <v>8</v>
      </c>
      <c r="D5001">
        <v>11.225736550000001</v>
      </c>
      <c r="E5001">
        <v>30.602057689999999</v>
      </c>
      <c r="F5001">
        <v>0.89972010800000002</v>
      </c>
      <c r="G5001">
        <v>1.5112354480000001</v>
      </c>
      <c r="H5001">
        <v>1.7042419259999999</v>
      </c>
      <c r="I5001">
        <v>0</v>
      </c>
    </row>
    <row r="5002" spans="1:9" x14ac:dyDescent="0.25">
      <c r="A5002" t="s">
        <v>8</v>
      </c>
      <c r="B5002">
        <v>83</v>
      </c>
      <c r="C5002">
        <v>9</v>
      </c>
      <c r="D5002">
        <v>8.2010107170000008</v>
      </c>
      <c r="E5002">
        <v>26.186535339999999</v>
      </c>
      <c r="F5002">
        <v>1.567552633</v>
      </c>
      <c r="G5002">
        <v>4.8718604440000002</v>
      </c>
      <c r="H5002">
        <v>4.301486379</v>
      </c>
      <c r="I5002">
        <v>0</v>
      </c>
    </row>
    <row r="5003" spans="1:9" x14ac:dyDescent="0.25">
      <c r="A5003" t="s">
        <v>8</v>
      </c>
      <c r="B5003">
        <v>83</v>
      </c>
      <c r="C5003">
        <v>10</v>
      </c>
      <c r="D5003">
        <v>1.1032670819999999</v>
      </c>
      <c r="E5003">
        <v>18.780818629999999</v>
      </c>
      <c r="F5003">
        <v>1.277421119</v>
      </c>
      <c r="G5003">
        <v>1.3552573880000001</v>
      </c>
      <c r="H5003">
        <v>1.1588812079999999</v>
      </c>
      <c r="I5003">
        <v>0</v>
      </c>
    </row>
    <row r="5004" spans="1:9" x14ac:dyDescent="0.25">
      <c r="A5004" t="s">
        <v>8</v>
      </c>
      <c r="B5004">
        <v>83</v>
      </c>
      <c r="C5004">
        <v>11</v>
      </c>
      <c r="D5004">
        <v>-4.2146861219999998</v>
      </c>
      <c r="E5004">
        <v>9.2304012199999992</v>
      </c>
      <c r="F5004">
        <v>1.4700785199999999</v>
      </c>
      <c r="G5004">
        <v>10.60463618</v>
      </c>
      <c r="H5004">
        <v>5.2625594270000002</v>
      </c>
      <c r="I5004">
        <v>0</v>
      </c>
    </row>
    <row r="5005" spans="1:9" x14ac:dyDescent="0.25">
      <c r="A5005" t="s">
        <v>8</v>
      </c>
      <c r="B5005">
        <v>83</v>
      </c>
      <c r="C5005">
        <v>12</v>
      </c>
      <c r="D5005">
        <v>-6.6540563529999996</v>
      </c>
      <c r="E5005">
        <v>5.8883109539999996</v>
      </c>
      <c r="F5005">
        <v>1.9204681509999999</v>
      </c>
      <c r="G5005">
        <v>11.99035542</v>
      </c>
      <c r="H5005">
        <v>7.969150741</v>
      </c>
      <c r="I5005">
        <v>0</v>
      </c>
    </row>
    <row r="5006" spans="1:9" x14ac:dyDescent="0.25">
      <c r="A5006" t="s">
        <v>9</v>
      </c>
      <c r="B5006">
        <v>83</v>
      </c>
      <c r="C5006">
        <v>1</v>
      </c>
      <c r="D5006">
        <v>-7.8799332419999999</v>
      </c>
      <c r="E5006">
        <v>4.6194441380000004</v>
      </c>
      <c r="F5006">
        <v>2.9896082210000001</v>
      </c>
      <c r="G5006">
        <v>15.369227240000001</v>
      </c>
      <c r="H5006">
        <v>3.1932440610000001</v>
      </c>
      <c r="I5006">
        <v>0</v>
      </c>
    </row>
    <row r="5007" spans="1:9" x14ac:dyDescent="0.25">
      <c r="A5007" t="s">
        <v>9</v>
      </c>
      <c r="B5007">
        <v>83</v>
      </c>
      <c r="C5007">
        <v>2</v>
      </c>
      <c r="D5007">
        <v>-5.3267731229999997</v>
      </c>
      <c r="E5007">
        <v>7.080548565</v>
      </c>
      <c r="F5007">
        <v>1.703231137</v>
      </c>
      <c r="G5007">
        <v>15.382622169999999</v>
      </c>
      <c r="H5007">
        <v>8.3201075519999996</v>
      </c>
      <c r="I5007">
        <v>0</v>
      </c>
    </row>
    <row r="5008" spans="1:9" x14ac:dyDescent="0.25">
      <c r="A5008" t="s">
        <v>9</v>
      </c>
      <c r="B5008">
        <v>83</v>
      </c>
      <c r="C5008">
        <v>3</v>
      </c>
      <c r="D5008">
        <v>-3.7264024600000001</v>
      </c>
      <c r="E5008">
        <v>9.9467120589999993</v>
      </c>
      <c r="F5008">
        <v>1.7444120970000001</v>
      </c>
      <c r="G5008">
        <v>13.568155150000001</v>
      </c>
      <c r="H5008">
        <v>9.1755239450000001</v>
      </c>
      <c r="I5008">
        <v>0</v>
      </c>
    </row>
    <row r="5009" spans="1:9" x14ac:dyDescent="0.25">
      <c r="A5009" t="s">
        <v>9</v>
      </c>
      <c r="B5009">
        <v>83</v>
      </c>
      <c r="C5009">
        <v>4</v>
      </c>
      <c r="D5009">
        <v>-1.1451203329999999</v>
      </c>
      <c r="E5009">
        <v>14.74516403</v>
      </c>
      <c r="F5009">
        <v>0.87418826400000005</v>
      </c>
      <c r="G5009">
        <v>5.9106510009999997</v>
      </c>
      <c r="H5009">
        <v>7.1559106559999996</v>
      </c>
      <c r="I5009">
        <v>0</v>
      </c>
    </row>
    <row r="5010" spans="1:9" x14ac:dyDescent="0.25">
      <c r="A5010" t="s">
        <v>9</v>
      </c>
      <c r="B5010">
        <v>83</v>
      </c>
      <c r="C5010">
        <v>5</v>
      </c>
      <c r="D5010">
        <v>2.489929643</v>
      </c>
      <c r="E5010">
        <v>20.394357790000001</v>
      </c>
      <c r="F5010">
        <v>1.6660322460000001</v>
      </c>
      <c r="G5010">
        <v>1.9498498929999999</v>
      </c>
      <c r="H5010">
        <v>1.330053379</v>
      </c>
      <c r="I5010">
        <v>0</v>
      </c>
    </row>
    <row r="5011" spans="1:9" x14ac:dyDescent="0.25">
      <c r="A5011" t="s">
        <v>9</v>
      </c>
      <c r="B5011">
        <v>83</v>
      </c>
      <c r="C5011">
        <v>6</v>
      </c>
      <c r="D5011">
        <v>7.1913505139999998</v>
      </c>
      <c r="E5011">
        <v>27.260197890000001</v>
      </c>
      <c r="F5011">
        <v>1.5293722430000001</v>
      </c>
      <c r="G5011">
        <v>0.70345317100000004</v>
      </c>
      <c r="H5011">
        <v>0.40507324900000002</v>
      </c>
      <c r="I5011">
        <v>0</v>
      </c>
    </row>
    <row r="5012" spans="1:9" x14ac:dyDescent="0.25">
      <c r="A5012" t="s">
        <v>9</v>
      </c>
      <c r="B5012">
        <v>83</v>
      </c>
      <c r="C5012">
        <v>7</v>
      </c>
      <c r="D5012">
        <v>11.43909131</v>
      </c>
      <c r="E5012">
        <v>31.978901870000001</v>
      </c>
      <c r="F5012">
        <v>0.53899823800000002</v>
      </c>
      <c r="G5012">
        <v>0.33643166200000002</v>
      </c>
      <c r="H5012">
        <v>0.46714952199999998</v>
      </c>
      <c r="I5012">
        <v>0</v>
      </c>
    </row>
    <row r="5013" spans="1:9" x14ac:dyDescent="0.25">
      <c r="A5013" t="s">
        <v>9</v>
      </c>
      <c r="B5013">
        <v>83</v>
      </c>
      <c r="C5013">
        <v>8</v>
      </c>
      <c r="D5013">
        <v>10.669182729999999</v>
      </c>
      <c r="E5013">
        <v>30.32320898</v>
      </c>
      <c r="F5013">
        <v>0.92469509900000002</v>
      </c>
      <c r="G5013">
        <v>1.6799503119999999</v>
      </c>
      <c r="H5013">
        <v>1.878730961</v>
      </c>
      <c r="I5013">
        <v>0</v>
      </c>
    </row>
    <row r="5014" spans="1:9" x14ac:dyDescent="0.25">
      <c r="A5014" t="s">
        <v>9</v>
      </c>
      <c r="B5014">
        <v>83</v>
      </c>
      <c r="C5014">
        <v>9</v>
      </c>
      <c r="D5014">
        <v>7.6130569750000001</v>
      </c>
      <c r="E5014">
        <v>25.932614640000001</v>
      </c>
      <c r="F5014">
        <v>1.5336742059999999</v>
      </c>
      <c r="G5014">
        <v>5.1956600809999998</v>
      </c>
      <c r="H5014">
        <v>4.5863382330000002</v>
      </c>
      <c r="I5014">
        <v>0</v>
      </c>
    </row>
    <row r="5015" spans="1:9" x14ac:dyDescent="0.25">
      <c r="A5015" t="s">
        <v>9</v>
      </c>
      <c r="B5015">
        <v>83</v>
      </c>
      <c r="C5015">
        <v>10</v>
      </c>
      <c r="D5015">
        <v>0.594170647</v>
      </c>
      <c r="E5015">
        <v>18.498331610000001</v>
      </c>
      <c r="F5015">
        <v>1.3070676640000001</v>
      </c>
      <c r="G5015">
        <v>1.357284656</v>
      </c>
      <c r="H5015">
        <v>1.2232192319999999</v>
      </c>
      <c r="I5015">
        <v>0</v>
      </c>
    </row>
    <row r="5016" spans="1:9" x14ac:dyDescent="0.25">
      <c r="A5016" t="s">
        <v>9</v>
      </c>
      <c r="B5016">
        <v>83</v>
      </c>
      <c r="C5016">
        <v>11</v>
      </c>
      <c r="D5016">
        <v>-4.7198624599999999</v>
      </c>
      <c r="E5016">
        <v>8.9410947319999998</v>
      </c>
      <c r="F5016">
        <v>1.5139568569999999</v>
      </c>
      <c r="G5016">
        <v>11.25051648</v>
      </c>
      <c r="H5016">
        <v>5.5140276090000002</v>
      </c>
      <c r="I5016">
        <v>0</v>
      </c>
    </row>
    <row r="5017" spans="1:9" x14ac:dyDescent="0.25">
      <c r="A5017" t="s">
        <v>9</v>
      </c>
      <c r="B5017">
        <v>83</v>
      </c>
      <c r="C5017">
        <v>12</v>
      </c>
      <c r="D5017">
        <v>-7.2070326509999996</v>
      </c>
      <c r="E5017">
        <v>5.6432909440000003</v>
      </c>
      <c r="F5017">
        <v>1.9431581710000001</v>
      </c>
      <c r="G5017">
        <v>12.682846019999999</v>
      </c>
      <c r="H5017">
        <v>8.3531804269999999</v>
      </c>
      <c r="I5017">
        <v>0</v>
      </c>
    </row>
    <row r="5018" spans="1:9" x14ac:dyDescent="0.25">
      <c r="A5018" t="s">
        <v>10</v>
      </c>
      <c r="B5018">
        <v>83</v>
      </c>
      <c r="C5018">
        <v>1</v>
      </c>
      <c r="D5018">
        <v>-7.4202676649999999</v>
      </c>
      <c r="E5018">
        <v>4.9976455959999999</v>
      </c>
      <c r="F5018">
        <v>2.9968910800000002</v>
      </c>
      <c r="G5018">
        <v>14.729420449999999</v>
      </c>
      <c r="H5018">
        <v>3.0260179360000001</v>
      </c>
      <c r="I5018">
        <v>0</v>
      </c>
    </row>
    <row r="5019" spans="1:9" x14ac:dyDescent="0.25">
      <c r="A5019" t="s">
        <v>10</v>
      </c>
      <c r="B5019">
        <v>83</v>
      </c>
      <c r="C5019">
        <v>2</v>
      </c>
      <c r="D5019">
        <v>-4.9360167290000003</v>
      </c>
      <c r="E5019">
        <v>7.2970433349999997</v>
      </c>
      <c r="F5019">
        <v>1.666256068</v>
      </c>
      <c r="G5019">
        <v>14.833408670000001</v>
      </c>
      <c r="H5019">
        <v>7.9586194749999999</v>
      </c>
      <c r="I5019">
        <v>0</v>
      </c>
    </row>
    <row r="5020" spans="1:9" x14ac:dyDescent="0.25">
      <c r="A5020" t="s">
        <v>10</v>
      </c>
      <c r="B5020">
        <v>83</v>
      </c>
      <c r="C5020">
        <v>3</v>
      </c>
      <c r="D5020">
        <v>-3.392276302</v>
      </c>
      <c r="E5020">
        <v>10.109641480000001</v>
      </c>
      <c r="F5020">
        <v>1.6876672559999999</v>
      </c>
      <c r="G5020">
        <v>12.828876409999999</v>
      </c>
      <c r="H5020">
        <v>8.6428104520000009</v>
      </c>
      <c r="I5020">
        <v>0</v>
      </c>
    </row>
    <row r="5021" spans="1:9" x14ac:dyDescent="0.25">
      <c r="A5021" t="s">
        <v>10</v>
      </c>
      <c r="B5021">
        <v>83</v>
      </c>
      <c r="C5021">
        <v>4</v>
      </c>
      <c r="D5021">
        <v>-0.87159670199999995</v>
      </c>
      <c r="E5021">
        <v>14.948486730000001</v>
      </c>
      <c r="F5021">
        <v>0.906586322</v>
      </c>
      <c r="G5021">
        <v>5.3626791020000004</v>
      </c>
      <c r="H5021">
        <v>6.6131211209999998</v>
      </c>
      <c r="I5021">
        <v>0</v>
      </c>
    </row>
    <row r="5022" spans="1:9" x14ac:dyDescent="0.25">
      <c r="A5022" t="s">
        <v>10</v>
      </c>
      <c r="B5022">
        <v>83</v>
      </c>
      <c r="C5022">
        <v>5</v>
      </c>
      <c r="D5022">
        <v>2.675061414</v>
      </c>
      <c r="E5022">
        <v>20.59605676</v>
      </c>
      <c r="F5022">
        <v>1.724300948</v>
      </c>
      <c r="G5022">
        <v>1.841411524</v>
      </c>
      <c r="H5022">
        <v>1.277180679</v>
      </c>
      <c r="I5022">
        <v>0</v>
      </c>
    </row>
    <row r="5023" spans="1:9" x14ac:dyDescent="0.25">
      <c r="A5023" t="s">
        <v>10</v>
      </c>
      <c r="B5023">
        <v>83</v>
      </c>
      <c r="C5023">
        <v>6</v>
      </c>
      <c r="D5023">
        <v>7.3556299579999997</v>
      </c>
      <c r="E5023">
        <v>27.4280641</v>
      </c>
      <c r="F5023">
        <v>1.5821552830000001</v>
      </c>
      <c r="G5023">
        <v>0.60156492800000005</v>
      </c>
      <c r="H5023">
        <v>0.33972445200000001</v>
      </c>
      <c r="I5023">
        <v>0</v>
      </c>
    </row>
    <row r="5024" spans="1:9" x14ac:dyDescent="0.25">
      <c r="A5024" t="s">
        <v>10</v>
      </c>
      <c r="B5024">
        <v>83</v>
      </c>
      <c r="C5024">
        <v>7</v>
      </c>
      <c r="D5024">
        <v>11.65326237</v>
      </c>
      <c r="E5024">
        <v>32.381001500000004</v>
      </c>
      <c r="F5024">
        <v>0.46969966699999999</v>
      </c>
      <c r="G5024">
        <v>0.264992536</v>
      </c>
      <c r="H5024">
        <v>0.37833541100000001</v>
      </c>
      <c r="I5024">
        <v>0</v>
      </c>
    </row>
    <row r="5025" spans="1:9" x14ac:dyDescent="0.25">
      <c r="A5025" t="s">
        <v>10</v>
      </c>
      <c r="B5025">
        <v>83</v>
      </c>
      <c r="C5025">
        <v>8</v>
      </c>
      <c r="D5025">
        <v>10.95320577</v>
      </c>
      <c r="E5025">
        <v>30.90413629</v>
      </c>
      <c r="F5025">
        <v>0.89787583900000001</v>
      </c>
      <c r="G5025">
        <v>1.4044249639999999</v>
      </c>
      <c r="H5025">
        <v>1.5586476060000001</v>
      </c>
      <c r="I5025">
        <v>0</v>
      </c>
    </row>
    <row r="5026" spans="1:9" x14ac:dyDescent="0.25">
      <c r="A5026" t="s">
        <v>10</v>
      </c>
      <c r="B5026">
        <v>83</v>
      </c>
      <c r="C5026">
        <v>9</v>
      </c>
      <c r="D5026">
        <v>7.9818265080000002</v>
      </c>
      <c r="E5026">
        <v>26.396604320000002</v>
      </c>
      <c r="F5026">
        <v>1.57425335</v>
      </c>
      <c r="G5026">
        <v>4.4574091960000004</v>
      </c>
      <c r="H5026">
        <v>3.6910478549999999</v>
      </c>
      <c r="I5026">
        <v>0</v>
      </c>
    </row>
    <row r="5027" spans="1:9" x14ac:dyDescent="0.25">
      <c r="A5027" t="s">
        <v>10</v>
      </c>
      <c r="B5027">
        <v>83</v>
      </c>
      <c r="C5027">
        <v>10</v>
      </c>
      <c r="D5027">
        <v>0.94002168399999997</v>
      </c>
      <c r="E5027">
        <v>18.978380609999999</v>
      </c>
      <c r="F5027">
        <v>1.2444912269999999</v>
      </c>
      <c r="G5027">
        <v>1.327208717</v>
      </c>
      <c r="H5027">
        <v>1.1358822019999999</v>
      </c>
      <c r="I5027">
        <v>0</v>
      </c>
    </row>
    <row r="5028" spans="1:9" x14ac:dyDescent="0.25">
      <c r="A5028" t="s">
        <v>10</v>
      </c>
      <c r="B5028">
        <v>83</v>
      </c>
      <c r="C5028">
        <v>11</v>
      </c>
      <c r="D5028">
        <v>-4.231758599</v>
      </c>
      <c r="E5028">
        <v>9.4003372590000005</v>
      </c>
      <c r="F5028">
        <v>1.482005477</v>
      </c>
      <c r="G5028">
        <v>10.565607809999999</v>
      </c>
      <c r="H5028">
        <v>5.259316901</v>
      </c>
      <c r="I5028">
        <v>0</v>
      </c>
    </row>
    <row r="5029" spans="1:9" x14ac:dyDescent="0.25">
      <c r="A5029" t="s">
        <v>10</v>
      </c>
      <c r="B5029">
        <v>83</v>
      </c>
      <c r="C5029">
        <v>12</v>
      </c>
      <c r="D5029">
        <v>-6.7113294960000003</v>
      </c>
      <c r="E5029">
        <v>6.050899609</v>
      </c>
      <c r="F5029">
        <v>1.949605617</v>
      </c>
      <c r="G5029">
        <v>12.292365719999999</v>
      </c>
      <c r="H5029">
        <v>8.0403844380000002</v>
      </c>
      <c r="I5029">
        <v>0</v>
      </c>
    </row>
    <row r="5030" spans="1:9" x14ac:dyDescent="0.25">
      <c r="A5030" t="s">
        <v>11</v>
      </c>
      <c r="B5030">
        <v>83</v>
      </c>
      <c r="C5030">
        <v>1</v>
      </c>
      <c r="D5030">
        <v>-7.1562766590000004</v>
      </c>
      <c r="E5030">
        <v>5.1084001519999997</v>
      </c>
      <c r="F5030">
        <v>2.9521235090000002</v>
      </c>
      <c r="G5030">
        <v>14.34915047</v>
      </c>
      <c r="H5030">
        <v>2.9860731110000001</v>
      </c>
      <c r="I5030">
        <v>0</v>
      </c>
    </row>
    <row r="5031" spans="1:9" x14ac:dyDescent="0.25">
      <c r="A5031" t="s">
        <v>11</v>
      </c>
      <c r="B5031">
        <v>83</v>
      </c>
      <c r="C5031">
        <v>2</v>
      </c>
      <c r="D5031">
        <v>-4.6920268629999997</v>
      </c>
      <c r="E5031">
        <v>7.4241642050000003</v>
      </c>
      <c r="F5031">
        <v>1.64265353</v>
      </c>
      <c r="G5031">
        <v>14.410651919999999</v>
      </c>
      <c r="H5031">
        <v>7.734020975</v>
      </c>
      <c r="I5031">
        <v>0</v>
      </c>
    </row>
    <row r="5032" spans="1:9" x14ac:dyDescent="0.25">
      <c r="A5032" t="s">
        <v>11</v>
      </c>
      <c r="B5032">
        <v>83</v>
      </c>
      <c r="C5032">
        <v>3</v>
      </c>
      <c r="D5032">
        <v>-3.1563006489999998</v>
      </c>
      <c r="E5032">
        <v>10.262029699999999</v>
      </c>
      <c r="F5032">
        <v>1.6952070859999999</v>
      </c>
      <c r="G5032">
        <v>12.49508322</v>
      </c>
      <c r="H5032">
        <v>8.4073415770000004</v>
      </c>
      <c r="I5032">
        <v>0</v>
      </c>
    </row>
    <row r="5033" spans="1:9" x14ac:dyDescent="0.25">
      <c r="A5033" t="s">
        <v>11</v>
      </c>
      <c r="B5033">
        <v>83</v>
      </c>
      <c r="C5033">
        <v>4</v>
      </c>
      <c r="D5033">
        <v>-0.61828452199999995</v>
      </c>
      <c r="E5033">
        <v>15.10627242</v>
      </c>
      <c r="F5033">
        <v>0.89317099</v>
      </c>
      <c r="G5033">
        <v>5.2896711099999996</v>
      </c>
      <c r="H5033">
        <v>6.5723417079999997</v>
      </c>
      <c r="I5033">
        <v>0</v>
      </c>
    </row>
    <row r="5034" spans="1:9" x14ac:dyDescent="0.25">
      <c r="A5034" t="s">
        <v>11</v>
      </c>
      <c r="B5034">
        <v>83</v>
      </c>
      <c r="C5034">
        <v>5</v>
      </c>
      <c r="D5034">
        <v>2.927900416</v>
      </c>
      <c r="E5034">
        <v>20.767014509999999</v>
      </c>
      <c r="F5034">
        <v>1.7070660710000001</v>
      </c>
      <c r="G5034">
        <v>1.7853811319999999</v>
      </c>
      <c r="H5034">
        <v>1.2359643920000001</v>
      </c>
      <c r="I5034">
        <v>0</v>
      </c>
    </row>
    <row r="5035" spans="1:9" x14ac:dyDescent="0.25">
      <c r="A5035" t="s">
        <v>11</v>
      </c>
      <c r="B5035">
        <v>83</v>
      </c>
      <c r="C5035">
        <v>6</v>
      </c>
      <c r="D5035">
        <v>7.5899866850000004</v>
      </c>
      <c r="E5035">
        <v>27.58994203</v>
      </c>
      <c r="F5035">
        <v>1.590106306</v>
      </c>
      <c r="G5035">
        <v>0.60531856900000003</v>
      </c>
      <c r="H5035">
        <v>0.34258457599999997</v>
      </c>
      <c r="I5035">
        <v>0</v>
      </c>
    </row>
    <row r="5036" spans="1:9" x14ac:dyDescent="0.25">
      <c r="A5036" t="s">
        <v>11</v>
      </c>
      <c r="B5036">
        <v>83</v>
      </c>
      <c r="C5036">
        <v>7</v>
      </c>
      <c r="D5036">
        <v>11.9090854</v>
      </c>
      <c r="E5036">
        <v>32.420284379999998</v>
      </c>
      <c r="F5036">
        <v>0.49120036700000003</v>
      </c>
      <c r="G5036">
        <v>0.27272109700000002</v>
      </c>
      <c r="H5036">
        <v>0.38170863399999999</v>
      </c>
      <c r="I5036">
        <v>0</v>
      </c>
    </row>
    <row r="5037" spans="1:9" x14ac:dyDescent="0.25">
      <c r="A5037" t="s">
        <v>11</v>
      </c>
      <c r="B5037">
        <v>83</v>
      </c>
      <c r="C5037">
        <v>8</v>
      </c>
      <c r="D5037">
        <v>11.237564239999999</v>
      </c>
      <c r="E5037">
        <v>30.852326959999999</v>
      </c>
      <c r="F5037">
        <v>0.892931488</v>
      </c>
      <c r="G5037">
        <v>1.4468883770000001</v>
      </c>
      <c r="H5037">
        <v>1.6349166900000001</v>
      </c>
      <c r="I5037">
        <v>0</v>
      </c>
    </row>
    <row r="5038" spans="1:9" x14ac:dyDescent="0.25">
      <c r="A5038" t="s">
        <v>11</v>
      </c>
      <c r="B5038">
        <v>83</v>
      </c>
      <c r="C5038">
        <v>9</v>
      </c>
      <c r="D5038">
        <v>8.2870492690000006</v>
      </c>
      <c r="E5038">
        <v>26.395393609999999</v>
      </c>
      <c r="F5038">
        <v>1.5546749660000001</v>
      </c>
      <c r="G5038">
        <v>4.5093285190000003</v>
      </c>
      <c r="H5038">
        <v>3.8680754629999998</v>
      </c>
      <c r="I5038">
        <v>0</v>
      </c>
    </row>
    <row r="5039" spans="1:9" x14ac:dyDescent="0.25">
      <c r="A5039" t="s">
        <v>11</v>
      </c>
      <c r="B5039">
        <v>83</v>
      </c>
      <c r="C5039">
        <v>10</v>
      </c>
      <c r="D5039">
        <v>1.2289719370000001</v>
      </c>
      <c r="E5039">
        <v>19.035303989999999</v>
      </c>
      <c r="F5039">
        <v>1.258451575</v>
      </c>
      <c r="G5039">
        <v>1.3031853680000001</v>
      </c>
      <c r="H5039">
        <v>1.1432054700000001</v>
      </c>
      <c r="I5039">
        <v>0</v>
      </c>
    </row>
    <row r="5040" spans="1:9" x14ac:dyDescent="0.25">
      <c r="A5040" t="s">
        <v>11</v>
      </c>
      <c r="B5040">
        <v>83</v>
      </c>
      <c r="C5040">
        <v>11</v>
      </c>
      <c r="D5040">
        <v>-3.9967386540000001</v>
      </c>
      <c r="E5040">
        <v>9.479776867</v>
      </c>
      <c r="F5040">
        <v>1.4573557260000001</v>
      </c>
      <c r="G5040">
        <v>10.353155429999999</v>
      </c>
      <c r="H5040">
        <v>5.1926745189999997</v>
      </c>
      <c r="I5040">
        <v>0</v>
      </c>
    </row>
    <row r="5041" spans="1:9" x14ac:dyDescent="0.25">
      <c r="A5041" t="s">
        <v>11</v>
      </c>
      <c r="B5041">
        <v>83</v>
      </c>
      <c r="C5041">
        <v>12</v>
      </c>
      <c r="D5041">
        <v>-6.495912262</v>
      </c>
      <c r="E5041">
        <v>6.1362687170000001</v>
      </c>
      <c r="F5041">
        <v>1.907932747</v>
      </c>
      <c r="G5041">
        <v>11.93450447</v>
      </c>
      <c r="H5041">
        <v>7.8584367420000003</v>
      </c>
      <c r="I5041">
        <v>0</v>
      </c>
    </row>
    <row r="5042" spans="1:9" x14ac:dyDescent="0.25">
      <c r="A5042" t="s">
        <v>7</v>
      </c>
      <c r="B5042">
        <v>84</v>
      </c>
      <c r="C5042">
        <v>1</v>
      </c>
      <c r="D5042">
        <v>-6.7450299950000003</v>
      </c>
      <c r="E5042">
        <v>5.3049293229999996</v>
      </c>
      <c r="F5042">
        <v>2.8975172310000001</v>
      </c>
      <c r="G5042">
        <v>13.64781535</v>
      </c>
      <c r="H5042">
        <v>2.9682457919999998</v>
      </c>
      <c r="I5042">
        <v>0</v>
      </c>
    </row>
    <row r="5043" spans="1:9" x14ac:dyDescent="0.25">
      <c r="A5043" t="s">
        <v>7</v>
      </c>
      <c r="B5043">
        <v>84</v>
      </c>
      <c r="C5043">
        <v>2</v>
      </c>
      <c r="D5043">
        <v>-4.3029184230000004</v>
      </c>
      <c r="E5043">
        <v>7.5186784360000001</v>
      </c>
      <c r="F5043">
        <v>1.585540065</v>
      </c>
      <c r="G5043">
        <v>13.651546290000001</v>
      </c>
      <c r="H5043">
        <v>7.1482896939999998</v>
      </c>
      <c r="I5043">
        <v>0</v>
      </c>
    </row>
    <row r="5044" spans="1:9" x14ac:dyDescent="0.25">
      <c r="A5044" t="s">
        <v>7</v>
      </c>
      <c r="B5044">
        <v>84</v>
      </c>
      <c r="C5044">
        <v>3</v>
      </c>
      <c r="D5044">
        <v>-2.8315270890000002</v>
      </c>
      <c r="E5044">
        <v>10.385051600000001</v>
      </c>
      <c r="F5044">
        <v>1.6337597429999999</v>
      </c>
      <c r="G5044">
        <v>11.58166758</v>
      </c>
      <c r="H5044">
        <v>7.6752321219999997</v>
      </c>
      <c r="I5044">
        <v>0</v>
      </c>
    </row>
    <row r="5045" spans="1:9" x14ac:dyDescent="0.25">
      <c r="A5045" t="s">
        <v>7</v>
      </c>
      <c r="B5045">
        <v>84</v>
      </c>
      <c r="C5045">
        <v>4</v>
      </c>
      <c r="D5045">
        <v>-0.32507024899999998</v>
      </c>
      <c r="E5045">
        <v>15.335310850000001</v>
      </c>
      <c r="F5045">
        <v>0.95403604900000005</v>
      </c>
      <c r="G5045">
        <v>4.9370228100000002</v>
      </c>
      <c r="H5045">
        <v>6.3067884029999997</v>
      </c>
      <c r="I5045">
        <v>0</v>
      </c>
    </row>
    <row r="5046" spans="1:9" x14ac:dyDescent="0.25">
      <c r="A5046" t="s">
        <v>7</v>
      </c>
      <c r="B5046">
        <v>84</v>
      </c>
      <c r="C5046">
        <v>5</v>
      </c>
      <c r="D5046">
        <v>3.1637175540000002</v>
      </c>
      <c r="E5046">
        <v>21.062476539999999</v>
      </c>
      <c r="F5046">
        <v>1.739261594</v>
      </c>
      <c r="G5046">
        <v>1.7059217390000001</v>
      </c>
      <c r="H5046">
        <v>1.194217624</v>
      </c>
      <c r="I5046">
        <v>0</v>
      </c>
    </row>
    <row r="5047" spans="1:9" x14ac:dyDescent="0.25">
      <c r="A5047" t="s">
        <v>7</v>
      </c>
      <c r="B5047">
        <v>84</v>
      </c>
      <c r="C5047">
        <v>6</v>
      </c>
      <c r="D5047">
        <v>7.915523157</v>
      </c>
      <c r="E5047">
        <v>27.857361050000002</v>
      </c>
      <c r="F5047">
        <v>1.677429751</v>
      </c>
      <c r="G5047">
        <v>0.46749017999999998</v>
      </c>
      <c r="H5047">
        <v>0.26553793599999997</v>
      </c>
      <c r="I5047">
        <v>0</v>
      </c>
    </row>
    <row r="5048" spans="1:9" x14ac:dyDescent="0.25">
      <c r="A5048" t="s">
        <v>7</v>
      </c>
      <c r="B5048">
        <v>84</v>
      </c>
      <c r="C5048">
        <v>7</v>
      </c>
      <c r="D5048">
        <v>12.3614111</v>
      </c>
      <c r="E5048">
        <v>32.706043389999998</v>
      </c>
      <c r="F5048">
        <v>0.46346306500000001</v>
      </c>
      <c r="G5048">
        <v>0.24665864900000001</v>
      </c>
      <c r="H5048">
        <v>0.326274917</v>
      </c>
      <c r="I5048">
        <v>0</v>
      </c>
    </row>
    <row r="5049" spans="1:9" x14ac:dyDescent="0.25">
      <c r="A5049" t="s">
        <v>7</v>
      </c>
      <c r="B5049">
        <v>84</v>
      </c>
      <c r="C5049">
        <v>8</v>
      </c>
      <c r="D5049">
        <v>11.71385585</v>
      </c>
      <c r="E5049">
        <v>31.234304980000001</v>
      </c>
      <c r="F5049">
        <v>0.88809044800000003</v>
      </c>
      <c r="G5049">
        <v>1.333466665</v>
      </c>
      <c r="H5049">
        <v>1.5501482579999999</v>
      </c>
      <c r="I5049">
        <v>0</v>
      </c>
    </row>
    <row r="5050" spans="1:9" x14ac:dyDescent="0.25">
      <c r="A5050" t="s">
        <v>7</v>
      </c>
      <c r="B5050">
        <v>84</v>
      </c>
      <c r="C5050">
        <v>9</v>
      </c>
      <c r="D5050">
        <v>8.9268578650000006</v>
      </c>
      <c r="E5050">
        <v>26.74028298</v>
      </c>
      <c r="F5050">
        <v>1.600052292</v>
      </c>
      <c r="G5050">
        <v>4.1316271850000001</v>
      </c>
      <c r="H5050">
        <v>3.5421587589999999</v>
      </c>
      <c r="I5050">
        <v>0</v>
      </c>
    </row>
    <row r="5051" spans="1:9" x14ac:dyDescent="0.25">
      <c r="A5051" t="s">
        <v>7</v>
      </c>
      <c r="B5051">
        <v>84</v>
      </c>
      <c r="C5051">
        <v>10</v>
      </c>
      <c r="D5051">
        <v>1.785518698</v>
      </c>
      <c r="E5051">
        <v>19.392556769999999</v>
      </c>
      <c r="F5051">
        <v>1.2133216040000001</v>
      </c>
      <c r="G5051">
        <v>1.308061033</v>
      </c>
      <c r="H5051">
        <v>1.0816493039999999</v>
      </c>
      <c r="I5051">
        <v>0</v>
      </c>
    </row>
    <row r="5052" spans="1:9" x14ac:dyDescent="0.25">
      <c r="A5052" t="s">
        <v>7</v>
      </c>
      <c r="B5052">
        <v>84</v>
      </c>
      <c r="C5052">
        <v>11</v>
      </c>
      <c r="D5052">
        <v>-3.459382776</v>
      </c>
      <c r="E5052">
        <v>9.8241838739999992</v>
      </c>
      <c r="F5052">
        <v>1.4068770900000001</v>
      </c>
      <c r="G5052">
        <v>9.4915794400000006</v>
      </c>
      <c r="H5052">
        <v>4.8112803189999997</v>
      </c>
      <c r="I5052">
        <v>0</v>
      </c>
    </row>
    <row r="5053" spans="1:9" x14ac:dyDescent="0.25">
      <c r="A5053" t="s">
        <v>7</v>
      </c>
      <c r="B5053">
        <v>84</v>
      </c>
      <c r="C5053">
        <v>12</v>
      </c>
      <c r="D5053">
        <v>-5.9758801410000002</v>
      </c>
      <c r="E5053">
        <v>6.3559988169999997</v>
      </c>
      <c r="F5053">
        <v>1.865428219</v>
      </c>
      <c r="G5053">
        <v>11.17591487</v>
      </c>
      <c r="H5053">
        <v>7.4222789699999998</v>
      </c>
      <c r="I5053">
        <v>0</v>
      </c>
    </row>
    <row r="5054" spans="1:9" x14ac:dyDescent="0.25">
      <c r="A5054" t="s">
        <v>8</v>
      </c>
      <c r="B5054">
        <v>84</v>
      </c>
      <c r="C5054">
        <v>1</v>
      </c>
      <c r="D5054">
        <v>-7.3997991540000001</v>
      </c>
      <c r="E5054">
        <v>4.8771050259999997</v>
      </c>
      <c r="F5054">
        <v>2.973597533</v>
      </c>
      <c r="G5054">
        <v>14.632157230000001</v>
      </c>
      <c r="H5054">
        <v>2.9732399570000001</v>
      </c>
      <c r="I5054">
        <v>0</v>
      </c>
    </row>
    <row r="5055" spans="1:9" x14ac:dyDescent="0.25">
      <c r="A5055" t="s">
        <v>8</v>
      </c>
      <c r="B5055">
        <v>84</v>
      </c>
      <c r="C5055">
        <v>2</v>
      </c>
      <c r="D5055">
        <v>-4.9131231910000004</v>
      </c>
      <c r="E5055">
        <v>7.2712035869999996</v>
      </c>
      <c r="F5055">
        <v>1.668873601</v>
      </c>
      <c r="G5055">
        <v>14.75884748</v>
      </c>
      <c r="H5055">
        <v>7.950964988</v>
      </c>
      <c r="I5055">
        <v>0</v>
      </c>
    </row>
    <row r="5056" spans="1:9" x14ac:dyDescent="0.25">
      <c r="A5056" t="s">
        <v>8</v>
      </c>
      <c r="B5056">
        <v>84</v>
      </c>
      <c r="C5056">
        <v>3</v>
      </c>
      <c r="D5056">
        <v>-3.377472757</v>
      </c>
      <c r="E5056">
        <v>10.153202240000001</v>
      </c>
      <c r="F5056">
        <v>1.7031444659999999</v>
      </c>
      <c r="G5056">
        <v>12.808663920000001</v>
      </c>
      <c r="H5056">
        <v>8.6568921050000007</v>
      </c>
      <c r="I5056">
        <v>0</v>
      </c>
    </row>
    <row r="5057" spans="1:9" x14ac:dyDescent="0.25">
      <c r="A5057" t="s">
        <v>8</v>
      </c>
      <c r="B5057">
        <v>84</v>
      </c>
      <c r="C5057">
        <v>4</v>
      </c>
      <c r="D5057">
        <v>-0.81218765000000004</v>
      </c>
      <c r="E5057">
        <v>14.98028012</v>
      </c>
      <c r="F5057">
        <v>0.89181347300000002</v>
      </c>
      <c r="G5057">
        <v>5.6008723639999998</v>
      </c>
      <c r="H5057">
        <v>6.948753645</v>
      </c>
      <c r="I5057">
        <v>0</v>
      </c>
    </row>
    <row r="5058" spans="1:9" x14ac:dyDescent="0.25">
      <c r="A5058" t="s">
        <v>8</v>
      </c>
      <c r="B5058">
        <v>84</v>
      </c>
      <c r="C5058">
        <v>5</v>
      </c>
      <c r="D5058">
        <v>2.7860515160000001</v>
      </c>
      <c r="E5058">
        <v>20.635933609999999</v>
      </c>
      <c r="F5058">
        <v>1.695255833</v>
      </c>
      <c r="G5058">
        <v>1.8870634289999999</v>
      </c>
      <c r="H5058">
        <v>1.3105468149999999</v>
      </c>
      <c r="I5058">
        <v>0</v>
      </c>
    </row>
    <row r="5059" spans="1:9" x14ac:dyDescent="0.25">
      <c r="A5059" t="s">
        <v>8</v>
      </c>
      <c r="B5059">
        <v>84</v>
      </c>
      <c r="C5059">
        <v>6</v>
      </c>
      <c r="D5059">
        <v>7.5510711400000003</v>
      </c>
      <c r="E5059">
        <v>27.533000300000001</v>
      </c>
      <c r="F5059">
        <v>1.5916299860000001</v>
      </c>
      <c r="G5059">
        <v>0.61947786800000004</v>
      </c>
      <c r="H5059">
        <v>0.35542013</v>
      </c>
      <c r="I5059">
        <v>0</v>
      </c>
    </row>
    <row r="5060" spans="1:9" x14ac:dyDescent="0.25">
      <c r="A5060" t="s">
        <v>8</v>
      </c>
      <c r="B5060">
        <v>84</v>
      </c>
      <c r="C5060">
        <v>7</v>
      </c>
      <c r="D5060">
        <v>11.92485469</v>
      </c>
      <c r="E5060">
        <v>32.23053599</v>
      </c>
      <c r="F5060">
        <v>0.49900236100000001</v>
      </c>
      <c r="G5060">
        <v>0.31922772100000002</v>
      </c>
      <c r="H5060">
        <v>0.43996295299999999</v>
      </c>
      <c r="I5060">
        <v>0</v>
      </c>
    </row>
    <row r="5061" spans="1:9" x14ac:dyDescent="0.25">
      <c r="A5061" t="s">
        <v>8</v>
      </c>
      <c r="B5061">
        <v>84</v>
      </c>
      <c r="C5061">
        <v>8</v>
      </c>
      <c r="D5061">
        <v>11.225736550000001</v>
      </c>
      <c r="E5061">
        <v>30.602057689999999</v>
      </c>
      <c r="F5061">
        <v>0.89972010800000002</v>
      </c>
      <c r="G5061">
        <v>1.5112354480000001</v>
      </c>
      <c r="H5061">
        <v>1.7042419259999999</v>
      </c>
      <c r="I5061">
        <v>0</v>
      </c>
    </row>
    <row r="5062" spans="1:9" x14ac:dyDescent="0.25">
      <c r="A5062" t="s">
        <v>8</v>
      </c>
      <c r="B5062">
        <v>84</v>
      </c>
      <c r="C5062">
        <v>9</v>
      </c>
      <c r="D5062">
        <v>8.2010107170000008</v>
      </c>
      <c r="E5062">
        <v>26.186535339999999</v>
      </c>
      <c r="F5062">
        <v>1.567552633</v>
      </c>
      <c r="G5062">
        <v>4.8718604440000002</v>
      </c>
      <c r="H5062">
        <v>4.301486379</v>
      </c>
      <c r="I5062">
        <v>0</v>
      </c>
    </row>
    <row r="5063" spans="1:9" x14ac:dyDescent="0.25">
      <c r="A5063" t="s">
        <v>8</v>
      </c>
      <c r="B5063">
        <v>84</v>
      </c>
      <c r="C5063">
        <v>10</v>
      </c>
      <c r="D5063">
        <v>1.1032670819999999</v>
      </c>
      <c r="E5063">
        <v>18.780818629999999</v>
      </c>
      <c r="F5063">
        <v>1.277421119</v>
      </c>
      <c r="G5063">
        <v>1.3552573880000001</v>
      </c>
      <c r="H5063">
        <v>1.1588812079999999</v>
      </c>
      <c r="I5063">
        <v>0</v>
      </c>
    </row>
    <row r="5064" spans="1:9" x14ac:dyDescent="0.25">
      <c r="A5064" t="s">
        <v>8</v>
      </c>
      <c r="B5064">
        <v>84</v>
      </c>
      <c r="C5064">
        <v>11</v>
      </c>
      <c r="D5064">
        <v>-4.2146861219999998</v>
      </c>
      <c r="E5064">
        <v>9.2304012199999992</v>
      </c>
      <c r="F5064">
        <v>1.4700785199999999</v>
      </c>
      <c r="G5064">
        <v>10.60463618</v>
      </c>
      <c r="H5064">
        <v>5.2625594270000002</v>
      </c>
      <c r="I5064">
        <v>0</v>
      </c>
    </row>
    <row r="5065" spans="1:9" x14ac:dyDescent="0.25">
      <c r="A5065" t="s">
        <v>8</v>
      </c>
      <c r="B5065">
        <v>84</v>
      </c>
      <c r="C5065">
        <v>12</v>
      </c>
      <c r="D5065">
        <v>-6.6540563529999996</v>
      </c>
      <c r="E5065">
        <v>5.8883109539999996</v>
      </c>
      <c r="F5065">
        <v>1.9204681509999999</v>
      </c>
      <c r="G5065">
        <v>11.99035542</v>
      </c>
      <c r="H5065">
        <v>7.969150741</v>
      </c>
      <c r="I5065">
        <v>0</v>
      </c>
    </row>
    <row r="5066" spans="1:9" x14ac:dyDescent="0.25">
      <c r="A5066" t="s">
        <v>9</v>
      </c>
      <c r="B5066">
        <v>84</v>
      </c>
      <c r="C5066">
        <v>1</v>
      </c>
      <c r="D5066">
        <v>-7.8799332419999999</v>
      </c>
      <c r="E5066">
        <v>4.6194441380000004</v>
      </c>
      <c r="F5066">
        <v>2.9896082210000001</v>
      </c>
      <c r="G5066">
        <v>15.369227240000001</v>
      </c>
      <c r="H5066">
        <v>3.1932440610000001</v>
      </c>
      <c r="I5066">
        <v>0</v>
      </c>
    </row>
    <row r="5067" spans="1:9" x14ac:dyDescent="0.25">
      <c r="A5067" t="s">
        <v>9</v>
      </c>
      <c r="B5067">
        <v>84</v>
      </c>
      <c r="C5067">
        <v>2</v>
      </c>
      <c r="D5067">
        <v>-5.3267731229999997</v>
      </c>
      <c r="E5067">
        <v>7.080548565</v>
      </c>
      <c r="F5067">
        <v>1.703231137</v>
      </c>
      <c r="G5067">
        <v>15.382622169999999</v>
      </c>
      <c r="H5067">
        <v>8.3201075519999996</v>
      </c>
      <c r="I5067">
        <v>0</v>
      </c>
    </row>
    <row r="5068" spans="1:9" x14ac:dyDescent="0.25">
      <c r="A5068" t="s">
        <v>9</v>
      </c>
      <c r="B5068">
        <v>84</v>
      </c>
      <c r="C5068">
        <v>3</v>
      </c>
      <c r="D5068">
        <v>-3.7264024600000001</v>
      </c>
      <c r="E5068">
        <v>9.9467120589999993</v>
      </c>
      <c r="F5068">
        <v>1.7444120970000001</v>
      </c>
      <c r="G5068">
        <v>13.568155150000001</v>
      </c>
      <c r="H5068">
        <v>9.1755239450000001</v>
      </c>
      <c r="I5068">
        <v>0</v>
      </c>
    </row>
    <row r="5069" spans="1:9" x14ac:dyDescent="0.25">
      <c r="A5069" t="s">
        <v>9</v>
      </c>
      <c r="B5069">
        <v>84</v>
      </c>
      <c r="C5069">
        <v>4</v>
      </c>
      <c r="D5069">
        <v>-1.1451203329999999</v>
      </c>
      <c r="E5069">
        <v>14.74516403</v>
      </c>
      <c r="F5069">
        <v>0.87418826400000005</v>
      </c>
      <c r="G5069">
        <v>5.9106510009999997</v>
      </c>
      <c r="H5069">
        <v>7.1559106559999996</v>
      </c>
      <c r="I5069">
        <v>0</v>
      </c>
    </row>
    <row r="5070" spans="1:9" x14ac:dyDescent="0.25">
      <c r="A5070" t="s">
        <v>9</v>
      </c>
      <c r="B5070">
        <v>84</v>
      </c>
      <c r="C5070">
        <v>5</v>
      </c>
      <c r="D5070">
        <v>2.489929643</v>
      </c>
      <c r="E5070">
        <v>20.394357790000001</v>
      </c>
      <c r="F5070">
        <v>1.6660322460000001</v>
      </c>
      <c r="G5070">
        <v>1.9498498929999999</v>
      </c>
      <c r="H5070">
        <v>1.330053379</v>
      </c>
      <c r="I5070">
        <v>0</v>
      </c>
    </row>
    <row r="5071" spans="1:9" x14ac:dyDescent="0.25">
      <c r="A5071" t="s">
        <v>9</v>
      </c>
      <c r="B5071">
        <v>84</v>
      </c>
      <c r="C5071">
        <v>6</v>
      </c>
      <c r="D5071">
        <v>7.1913505139999998</v>
      </c>
      <c r="E5071">
        <v>27.260197890000001</v>
      </c>
      <c r="F5071">
        <v>1.5293722430000001</v>
      </c>
      <c r="G5071">
        <v>0.70345317100000004</v>
      </c>
      <c r="H5071">
        <v>0.40507324900000002</v>
      </c>
      <c r="I5071">
        <v>0</v>
      </c>
    </row>
    <row r="5072" spans="1:9" x14ac:dyDescent="0.25">
      <c r="A5072" t="s">
        <v>9</v>
      </c>
      <c r="B5072">
        <v>84</v>
      </c>
      <c r="C5072">
        <v>7</v>
      </c>
      <c r="D5072">
        <v>11.43909131</v>
      </c>
      <c r="E5072">
        <v>31.978901870000001</v>
      </c>
      <c r="F5072">
        <v>0.53899823800000002</v>
      </c>
      <c r="G5072">
        <v>0.33643166200000002</v>
      </c>
      <c r="H5072">
        <v>0.46714952199999998</v>
      </c>
      <c r="I5072">
        <v>0</v>
      </c>
    </row>
    <row r="5073" spans="1:9" x14ac:dyDescent="0.25">
      <c r="A5073" t="s">
        <v>9</v>
      </c>
      <c r="B5073">
        <v>84</v>
      </c>
      <c r="C5073">
        <v>8</v>
      </c>
      <c r="D5073">
        <v>10.669182729999999</v>
      </c>
      <c r="E5073">
        <v>30.32320898</v>
      </c>
      <c r="F5073">
        <v>0.92469509900000002</v>
      </c>
      <c r="G5073">
        <v>1.6799503119999999</v>
      </c>
      <c r="H5073">
        <v>1.878730961</v>
      </c>
      <c r="I5073">
        <v>0</v>
      </c>
    </row>
    <row r="5074" spans="1:9" x14ac:dyDescent="0.25">
      <c r="A5074" t="s">
        <v>9</v>
      </c>
      <c r="B5074">
        <v>84</v>
      </c>
      <c r="C5074">
        <v>9</v>
      </c>
      <c r="D5074">
        <v>7.6130569750000001</v>
      </c>
      <c r="E5074">
        <v>25.932614640000001</v>
      </c>
      <c r="F5074">
        <v>1.5336742059999999</v>
      </c>
      <c r="G5074">
        <v>5.1956600809999998</v>
      </c>
      <c r="H5074">
        <v>4.5863382330000002</v>
      </c>
      <c r="I5074">
        <v>0</v>
      </c>
    </row>
    <row r="5075" spans="1:9" x14ac:dyDescent="0.25">
      <c r="A5075" t="s">
        <v>9</v>
      </c>
      <c r="B5075">
        <v>84</v>
      </c>
      <c r="C5075">
        <v>10</v>
      </c>
      <c r="D5075">
        <v>0.594170647</v>
      </c>
      <c r="E5075">
        <v>18.498331610000001</v>
      </c>
      <c r="F5075">
        <v>1.3070676640000001</v>
      </c>
      <c r="G5075">
        <v>1.357284656</v>
      </c>
      <c r="H5075">
        <v>1.2232192319999999</v>
      </c>
      <c r="I5075">
        <v>0</v>
      </c>
    </row>
    <row r="5076" spans="1:9" x14ac:dyDescent="0.25">
      <c r="A5076" t="s">
        <v>9</v>
      </c>
      <c r="B5076">
        <v>84</v>
      </c>
      <c r="C5076">
        <v>11</v>
      </c>
      <c r="D5076">
        <v>-4.7198624599999999</v>
      </c>
      <c r="E5076">
        <v>8.9410947319999998</v>
      </c>
      <c r="F5076">
        <v>1.5139568569999999</v>
      </c>
      <c r="G5076">
        <v>11.25051648</v>
      </c>
      <c r="H5076">
        <v>5.5140276090000002</v>
      </c>
      <c r="I5076">
        <v>0</v>
      </c>
    </row>
    <row r="5077" spans="1:9" x14ac:dyDescent="0.25">
      <c r="A5077" t="s">
        <v>9</v>
      </c>
      <c r="B5077">
        <v>84</v>
      </c>
      <c r="C5077">
        <v>12</v>
      </c>
      <c r="D5077">
        <v>-7.2070326509999996</v>
      </c>
      <c r="E5077">
        <v>5.6432909440000003</v>
      </c>
      <c r="F5077">
        <v>1.9431581710000001</v>
      </c>
      <c r="G5077">
        <v>12.682846019999999</v>
      </c>
      <c r="H5077">
        <v>8.3531804269999999</v>
      </c>
      <c r="I5077">
        <v>0</v>
      </c>
    </row>
    <row r="5078" spans="1:9" x14ac:dyDescent="0.25">
      <c r="A5078" t="s">
        <v>10</v>
      </c>
      <c r="B5078">
        <v>84</v>
      </c>
      <c r="C5078">
        <v>1</v>
      </c>
      <c r="D5078">
        <v>-7.4202676649999999</v>
      </c>
      <c r="E5078">
        <v>4.9976455959999999</v>
      </c>
      <c r="F5078">
        <v>2.9968910800000002</v>
      </c>
      <c r="G5078">
        <v>14.729420449999999</v>
      </c>
      <c r="H5078">
        <v>3.0260179360000001</v>
      </c>
      <c r="I5078">
        <v>0</v>
      </c>
    </row>
    <row r="5079" spans="1:9" x14ac:dyDescent="0.25">
      <c r="A5079" t="s">
        <v>10</v>
      </c>
      <c r="B5079">
        <v>84</v>
      </c>
      <c r="C5079">
        <v>2</v>
      </c>
      <c r="D5079">
        <v>-4.9360167290000003</v>
      </c>
      <c r="E5079">
        <v>7.2970433349999997</v>
      </c>
      <c r="F5079">
        <v>1.666256068</v>
      </c>
      <c r="G5079">
        <v>14.833408670000001</v>
      </c>
      <c r="H5079">
        <v>7.9586194749999999</v>
      </c>
      <c r="I5079">
        <v>0</v>
      </c>
    </row>
    <row r="5080" spans="1:9" x14ac:dyDescent="0.25">
      <c r="A5080" t="s">
        <v>10</v>
      </c>
      <c r="B5080">
        <v>84</v>
      </c>
      <c r="C5080">
        <v>3</v>
      </c>
      <c r="D5080">
        <v>-3.392276302</v>
      </c>
      <c r="E5080">
        <v>10.109641480000001</v>
      </c>
      <c r="F5080">
        <v>1.6876672559999999</v>
      </c>
      <c r="G5080">
        <v>12.828876409999999</v>
      </c>
      <c r="H5080">
        <v>8.6428104520000009</v>
      </c>
      <c r="I5080">
        <v>0</v>
      </c>
    </row>
    <row r="5081" spans="1:9" x14ac:dyDescent="0.25">
      <c r="A5081" t="s">
        <v>10</v>
      </c>
      <c r="B5081">
        <v>84</v>
      </c>
      <c r="C5081">
        <v>4</v>
      </c>
      <c r="D5081">
        <v>-0.87159670199999995</v>
      </c>
      <c r="E5081">
        <v>14.948486730000001</v>
      </c>
      <c r="F5081">
        <v>0.906586322</v>
      </c>
      <c r="G5081">
        <v>5.3626791020000004</v>
      </c>
      <c r="H5081">
        <v>6.6131211209999998</v>
      </c>
      <c r="I5081">
        <v>0</v>
      </c>
    </row>
    <row r="5082" spans="1:9" x14ac:dyDescent="0.25">
      <c r="A5082" t="s">
        <v>10</v>
      </c>
      <c r="B5082">
        <v>84</v>
      </c>
      <c r="C5082">
        <v>5</v>
      </c>
      <c r="D5082">
        <v>2.675061414</v>
      </c>
      <c r="E5082">
        <v>20.59605676</v>
      </c>
      <c r="F5082">
        <v>1.724300948</v>
      </c>
      <c r="G5082">
        <v>1.841411524</v>
      </c>
      <c r="H5082">
        <v>1.277180679</v>
      </c>
      <c r="I5082">
        <v>0</v>
      </c>
    </row>
    <row r="5083" spans="1:9" x14ac:dyDescent="0.25">
      <c r="A5083" t="s">
        <v>10</v>
      </c>
      <c r="B5083">
        <v>84</v>
      </c>
      <c r="C5083">
        <v>6</v>
      </c>
      <c r="D5083">
        <v>7.3556299579999997</v>
      </c>
      <c r="E5083">
        <v>27.4280641</v>
      </c>
      <c r="F5083">
        <v>1.5821552830000001</v>
      </c>
      <c r="G5083">
        <v>0.60156492800000005</v>
      </c>
      <c r="H5083">
        <v>0.33972445200000001</v>
      </c>
      <c r="I5083">
        <v>0</v>
      </c>
    </row>
    <row r="5084" spans="1:9" x14ac:dyDescent="0.25">
      <c r="A5084" t="s">
        <v>10</v>
      </c>
      <c r="B5084">
        <v>84</v>
      </c>
      <c r="C5084">
        <v>7</v>
      </c>
      <c r="D5084">
        <v>11.65326237</v>
      </c>
      <c r="E5084">
        <v>32.381001500000004</v>
      </c>
      <c r="F5084">
        <v>0.46969966699999999</v>
      </c>
      <c r="G5084">
        <v>0.264992536</v>
      </c>
      <c r="H5084">
        <v>0.37833541100000001</v>
      </c>
      <c r="I5084">
        <v>0</v>
      </c>
    </row>
    <row r="5085" spans="1:9" x14ac:dyDescent="0.25">
      <c r="A5085" t="s">
        <v>10</v>
      </c>
      <c r="B5085">
        <v>84</v>
      </c>
      <c r="C5085">
        <v>8</v>
      </c>
      <c r="D5085">
        <v>10.95320577</v>
      </c>
      <c r="E5085">
        <v>30.90413629</v>
      </c>
      <c r="F5085">
        <v>0.89787583900000001</v>
      </c>
      <c r="G5085">
        <v>1.4044249639999999</v>
      </c>
      <c r="H5085">
        <v>1.5586476060000001</v>
      </c>
      <c r="I5085">
        <v>0</v>
      </c>
    </row>
    <row r="5086" spans="1:9" x14ac:dyDescent="0.25">
      <c r="A5086" t="s">
        <v>10</v>
      </c>
      <c r="B5086">
        <v>84</v>
      </c>
      <c r="C5086">
        <v>9</v>
      </c>
      <c r="D5086">
        <v>7.9818265080000002</v>
      </c>
      <c r="E5086">
        <v>26.396604320000002</v>
      </c>
      <c r="F5086">
        <v>1.57425335</v>
      </c>
      <c r="G5086">
        <v>4.4574091960000004</v>
      </c>
      <c r="H5086">
        <v>3.6910478549999999</v>
      </c>
      <c r="I5086">
        <v>0</v>
      </c>
    </row>
    <row r="5087" spans="1:9" x14ac:dyDescent="0.25">
      <c r="A5087" t="s">
        <v>10</v>
      </c>
      <c r="B5087">
        <v>84</v>
      </c>
      <c r="C5087">
        <v>10</v>
      </c>
      <c r="D5087">
        <v>0.94002168399999997</v>
      </c>
      <c r="E5087">
        <v>18.978380609999999</v>
      </c>
      <c r="F5087">
        <v>1.2444912269999999</v>
      </c>
      <c r="G5087">
        <v>1.327208717</v>
      </c>
      <c r="H5087">
        <v>1.1358822019999999</v>
      </c>
      <c r="I5087">
        <v>0</v>
      </c>
    </row>
    <row r="5088" spans="1:9" x14ac:dyDescent="0.25">
      <c r="A5088" t="s">
        <v>10</v>
      </c>
      <c r="B5088">
        <v>84</v>
      </c>
      <c r="C5088">
        <v>11</v>
      </c>
      <c r="D5088">
        <v>-4.231758599</v>
      </c>
      <c r="E5088">
        <v>9.4003372590000005</v>
      </c>
      <c r="F5088">
        <v>1.482005477</v>
      </c>
      <c r="G5088">
        <v>10.565607809999999</v>
      </c>
      <c r="H5088">
        <v>5.259316901</v>
      </c>
      <c r="I5088">
        <v>0</v>
      </c>
    </row>
    <row r="5089" spans="1:9" x14ac:dyDescent="0.25">
      <c r="A5089" t="s">
        <v>10</v>
      </c>
      <c r="B5089">
        <v>84</v>
      </c>
      <c r="C5089">
        <v>12</v>
      </c>
      <c r="D5089">
        <v>-6.7113294960000003</v>
      </c>
      <c r="E5089">
        <v>6.050899609</v>
      </c>
      <c r="F5089">
        <v>1.949605617</v>
      </c>
      <c r="G5089">
        <v>12.292365719999999</v>
      </c>
      <c r="H5089">
        <v>8.0403844380000002</v>
      </c>
      <c r="I5089">
        <v>0</v>
      </c>
    </row>
    <row r="5090" spans="1:9" x14ac:dyDescent="0.25">
      <c r="A5090" t="s">
        <v>11</v>
      </c>
      <c r="B5090">
        <v>84</v>
      </c>
      <c r="C5090">
        <v>1</v>
      </c>
      <c r="D5090">
        <v>-7.1562766590000004</v>
      </c>
      <c r="E5090">
        <v>5.1084001519999997</v>
      </c>
      <c r="F5090">
        <v>2.9521235090000002</v>
      </c>
      <c r="G5090">
        <v>14.34915047</v>
      </c>
      <c r="H5090">
        <v>2.9860731110000001</v>
      </c>
      <c r="I5090">
        <v>0</v>
      </c>
    </row>
    <row r="5091" spans="1:9" x14ac:dyDescent="0.25">
      <c r="A5091" t="s">
        <v>11</v>
      </c>
      <c r="B5091">
        <v>84</v>
      </c>
      <c r="C5091">
        <v>2</v>
      </c>
      <c r="D5091">
        <v>-4.6920268629999997</v>
      </c>
      <c r="E5091">
        <v>7.4241642050000003</v>
      </c>
      <c r="F5091">
        <v>1.64265353</v>
      </c>
      <c r="G5091">
        <v>14.410651919999999</v>
      </c>
      <c r="H5091">
        <v>7.734020975</v>
      </c>
      <c r="I5091">
        <v>0</v>
      </c>
    </row>
    <row r="5092" spans="1:9" x14ac:dyDescent="0.25">
      <c r="A5092" t="s">
        <v>11</v>
      </c>
      <c r="B5092">
        <v>84</v>
      </c>
      <c r="C5092">
        <v>3</v>
      </c>
      <c r="D5092">
        <v>-3.1563006489999998</v>
      </c>
      <c r="E5092">
        <v>10.262029699999999</v>
      </c>
      <c r="F5092">
        <v>1.6952070859999999</v>
      </c>
      <c r="G5092">
        <v>12.49508322</v>
      </c>
      <c r="H5092">
        <v>8.4073415770000004</v>
      </c>
      <c r="I5092">
        <v>0</v>
      </c>
    </row>
    <row r="5093" spans="1:9" x14ac:dyDescent="0.25">
      <c r="A5093" t="s">
        <v>11</v>
      </c>
      <c r="B5093">
        <v>84</v>
      </c>
      <c r="C5093">
        <v>4</v>
      </c>
      <c r="D5093">
        <v>-0.61828452199999995</v>
      </c>
      <c r="E5093">
        <v>15.10627242</v>
      </c>
      <c r="F5093">
        <v>0.89317099</v>
      </c>
      <c r="G5093">
        <v>5.2896711099999996</v>
      </c>
      <c r="H5093">
        <v>6.5723417079999997</v>
      </c>
      <c r="I5093">
        <v>0</v>
      </c>
    </row>
    <row r="5094" spans="1:9" x14ac:dyDescent="0.25">
      <c r="A5094" t="s">
        <v>11</v>
      </c>
      <c r="B5094">
        <v>84</v>
      </c>
      <c r="C5094">
        <v>5</v>
      </c>
      <c r="D5094">
        <v>2.927900416</v>
      </c>
      <c r="E5094">
        <v>20.767014509999999</v>
      </c>
      <c r="F5094">
        <v>1.7070660710000001</v>
      </c>
      <c r="G5094">
        <v>1.7853811319999999</v>
      </c>
      <c r="H5094">
        <v>1.2359643920000001</v>
      </c>
      <c r="I5094">
        <v>0</v>
      </c>
    </row>
    <row r="5095" spans="1:9" x14ac:dyDescent="0.25">
      <c r="A5095" t="s">
        <v>11</v>
      </c>
      <c r="B5095">
        <v>84</v>
      </c>
      <c r="C5095">
        <v>6</v>
      </c>
      <c r="D5095">
        <v>7.5899866850000004</v>
      </c>
      <c r="E5095">
        <v>27.58994203</v>
      </c>
      <c r="F5095">
        <v>1.590106306</v>
      </c>
      <c r="G5095">
        <v>0.60531856900000003</v>
      </c>
      <c r="H5095">
        <v>0.34258457599999997</v>
      </c>
      <c r="I5095">
        <v>0</v>
      </c>
    </row>
    <row r="5096" spans="1:9" x14ac:dyDescent="0.25">
      <c r="A5096" t="s">
        <v>11</v>
      </c>
      <c r="B5096">
        <v>84</v>
      </c>
      <c r="C5096">
        <v>7</v>
      </c>
      <c r="D5096">
        <v>11.9090854</v>
      </c>
      <c r="E5096">
        <v>32.420284379999998</v>
      </c>
      <c r="F5096">
        <v>0.49120036700000003</v>
      </c>
      <c r="G5096">
        <v>0.27272109700000002</v>
      </c>
      <c r="H5096">
        <v>0.38170863399999999</v>
      </c>
      <c r="I5096">
        <v>0</v>
      </c>
    </row>
    <row r="5097" spans="1:9" x14ac:dyDescent="0.25">
      <c r="A5097" t="s">
        <v>11</v>
      </c>
      <c r="B5097">
        <v>84</v>
      </c>
      <c r="C5097">
        <v>8</v>
      </c>
      <c r="D5097">
        <v>11.237564239999999</v>
      </c>
      <c r="E5097">
        <v>30.852326959999999</v>
      </c>
      <c r="F5097">
        <v>0.892931488</v>
      </c>
      <c r="G5097">
        <v>1.4468883770000001</v>
      </c>
      <c r="H5097">
        <v>1.6349166900000001</v>
      </c>
      <c r="I5097">
        <v>0</v>
      </c>
    </row>
    <row r="5098" spans="1:9" x14ac:dyDescent="0.25">
      <c r="A5098" t="s">
        <v>11</v>
      </c>
      <c r="B5098">
        <v>84</v>
      </c>
      <c r="C5098">
        <v>9</v>
      </c>
      <c r="D5098">
        <v>8.2870492690000006</v>
      </c>
      <c r="E5098">
        <v>26.395393609999999</v>
      </c>
      <c r="F5098">
        <v>1.5546749660000001</v>
      </c>
      <c r="G5098">
        <v>4.5093285190000003</v>
      </c>
      <c r="H5098">
        <v>3.8680754629999998</v>
      </c>
      <c r="I5098">
        <v>0</v>
      </c>
    </row>
    <row r="5099" spans="1:9" x14ac:dyDescent="0.25">
      <c r="A5099" t="s">
        <v>11</v>
      </c>
      <c r="B5099">
        <v>84</v>
      </c>
      <c r="C5099">
        <v>10</v>
      </c>
      <c r="D5099">
        <v>1.2289719370000001</v>
      </c>
      <c r="E5099">
        <v>19.035303989999999</v>
      </c>
      <c r="F5099">
        <v>1.258451575</v>
      </c>
      <c r="G5099">
        <v>1.3031853680000001</v>
      </c>
      <c r="H5099">
        <v>1.1432054700000001</v>
      </c>
      <c r="I5099">
        <v>0</v>
      </c>
    </row>
    <row r="5100" spans="1:9" x14ac:dyDescent="0.25">
      <c r="A5100" t="s">
        <v>11</v>
      </c>
      <c r="B5100">
        <v>84</v>
      </c>
      <c r="C5100">
        <v>11</v>
      </c>
      <c r="D5100">
        <v>-3.9967386540000001</v>
      </c>
      <c r="E5100">
        <v>9.479776867</v>
      </c>
      <c r="F5100">
        <v>1.4573557260000001</v>
      </c>
      <c r="G5100">
        <v>10.353155429999999</v>
      </c>
      <c r="H5100">
        <v>5.1926745189999997</v>
      </c>
      <c r="I5100">
        <v>0</v>
      </c>
    </row>
    <row r="5101" spans="1:9" x14ac:dyDescent="0.25">
      <c r="A5101" t="s">
        <v>11</v>
      </c>
      <c r="B5101">
        <v>84</v>
      </c>
      <c r="C5101">
        <v>12</v>
      </c>
      <c r="D5101">
        <v>-6.495912262</v>
      </c>
      <c r="E5101">
        <v>6.1362687170000001</v>
      </c>
      <c r="F5101">
        <v>1.907932747</v>
      </c>
      <c r="G5101">
        <v>11.93450447</v>
      </c>
      <c r="H5101">
        <v>7.8584367420000003</v>
      </c>
      <c r="I5101">
        <v>0</v>
      </c>
    </row>
    <row r="5102" spans="1:9" x14ac:dyDescent="0.25">
      <c r="A5102" t="s">
        <v>7</v>
      </c>
      <c r="B5102">
        <v>85</v>
      </c>
      <c r="C5102">
        <v>1</v>
      </c>
      <c r="D5102">
        <v>-5.0178864550000002</v>
      </c>
      <c r="E5102">
        <v>5.8633549839999999</v>
      </c>
      <c r="F5102">
        <v>2.4936777019999998</v>
      </c>
      <c r="G5102">
        <v>22.0387661</v>
      </c>
      <c r="H5102">
        <v>13.5410336</v>
      </c>
      <c r="I5102">
        <v>0</v>
      </c>
    </row>
    <row r="5103" spans="1:9" x14ac:dyDescent="0.25">
      <c r="A5103" t="s">
        <v>7</v>
      </c>
      <c r="B5103">
        <v>85</v>
      </c>
      <c r="C5103">
        <v>2</v>
      </c>
      <c r="D5103">
        <v>-4.0698398820000001</v>
      </c>
      <c r="E5103">
        <v>7.5360828590000004</v>
      </c>
      <c r="F5103">
        <v>1.6005717800000001</v>
      </c>
      <c r="G5103">
        <v>13.553011270000001</v>
      </c>
      <c r="H5103">
        <v>7.539612161</v>
      </c>
      <c r="I5103">
        <v>0</v>
      </c>
    </row>
    <row r="5104" spans="1:9" x14ac:dyDescent="0.25">
      <c r="A5104" t="s">
        <v>7</v>
      </c>
      <c r="B5104">
        <v>85</v>
      </c>
      <c r="C5104">
        <v>3</v>
      </c>
      <c r="D5104">
        <v>-3.2059537599999999</v>
      </c>
      <c r="E5104">
        <v>9.4050590060000001</v>
      </c>
      <c r="F5104">
        <v>1.945639235</v>
      </c>
      <c r="G5104">
        <v>17.964011729999999</v>
      </c>
      <c r="H5104">
        <v>8.7670884180000002</v>
      </c>
      <c r="I5104">
        <v>0</v>
      </c>
    </row>
    <row r="5105" spans="1:9" x14ac:dyDescent="0.25">
      <c r="A5105" t="s">
        <v>7</v>
      </c>
      <c r="B5105">
        <v>85</v>
      </c>
      <c r="C5105">
        <v>4</v>
      </c>
      <c r="D5105">
        <v>-0.46656366999999999</v>
      </c>
      <c r="E5105">
        <v>14.77964386</v>
      </c>
      <c r="F5105">
        <v>1.1524262940000001</v>
      </c>
      <c r="G5105">
        <v>3.3430499610000002</v>
      </c>
      <c r="H5105">
        <v>1.6533740480000001</v>
      </c>
      <c r="I5105">
        <v>0</v>
      </c>
    </row>
    <row r="5106" spans="1:9" x14ac:dyDescent="0.25">
      <c r="A5106" t="s">
        <v>7</v>
      </c>
      <c r="B5106">
        <v>85</v>
      </c>
      <c r="C5106">
        <v>5</v>
      </c>
      <c r="D5106">
        <v>2.68237024</v>
      </c>
      <c r="E5106">
        <v>20.258878169999999</v>
      </c>
      <c r="F5106">
        <v>0.99402798000000003</v>
      </c>
      <c r="G5106">
        <v>1.087917571</v>
      </c>
      <c r="H5106">
        <v>0.94272064700000002</v>
      </c>
      <c r="I5106">
        <v>0</v>
      </c>
    </row>
    <row r="5107" spans="1:9" x14ac:dyDescent="0.25">
      <c r="A5107" t="s">
        <v>7</v>
      </c>
      <c r="B5107">
        <v>85</v>
      </c>
      <c r="C5107">
        <v>6</v>
      </c>
      <c r="D5107">
        <v>8.4752800280000002</v>
      </c>
      <c r="E5107">
        <v>26.720910719999999</v>
      </c>
      <c r="F5107">
        <v>0.969987936</v>
      </c>
      <c r="G5107">
        <v>1.1373149339999999</v>
      </c>
      <c r="H5107">
        <v>1.064167028</v>
      </c>
      <c r="I5107">
        <v>0</v>
      </c>
    </row>
    <row r="5108" spans="1:9" x14ac:dyDescent="0.25">
      <c r="A5108" t="s">
        <v>7</v>
      </c>
      <c r="B5108">
        <v>85</v>
      </c>
      <c r="C5108">
        <v>7</v>
      </c>
      <c r="D5108">
        <v>12.43568215</v>
      </c>
      <c r="E5108">
        <v>31.648150080000001</v>
      </c>
      <c r="F5108">
        <v>1.2255188459999999</v>
      </c>
      <c r="G5108">
        <v>0.494534961</v>
      </c>
      <c r="H5108">
        <v>0.50485951200000001</v>
      </c>
      <c r="I5108">
        <v>0</v>
      </c>
    </row>
    <row r="5109" spans="1:9" x14ac:dyDescent="0.25">
      <c r="A5109" t="s">
        <v>7</v>
      </c>
      <c r="B5109">
        <v>85</v>
      </c>
      <c r="C5109">
        <v>8</v>
      </c>
      <c r="D5109">
        <v>11.150763059999999</v>
      </c>
      <c r="E5109">
        <v>31.48128286</v>
      </c>
      <c r="F5109">
        <v>0.3548192</v>
      </c>
      <c r="G5109">
        <v>1.367222419</v>
      </c>
      <c r="H5109">
        <v>1.9926821830000001</v>
      </c>
      <c r="I5109">
        <v>0</v>
      </c>
    </row>
    <row r="5110" spans="1:9" x14ac:dyDescent="0.25">
      <c r="A5110" t="s">
        <v>7</v>
      </c>
      <c r="B5110">
        <v>85</v>
      </c>
      <c r="C5110">
        <v>9</v>
      </c>
      <c r="D5110">
        <v>8.7887322880000003</v>
      </c>
      <c r="E5110">
        <v>28.133651860000001</v>
      </c>
      <c r="F5110">
        <v>1.941222362</v>
      </c>
      <c r="G5110">
        <v>0.93241675099999999</v>
      </c>
      <c r="H5110">
        <v>0.624320027</v>
      </c>
      <c r="I5110">
        <v>0</v>
      </c>
    </row>
    <row r="5111" spans="1:9" x14ac:dyDescent="0.25">
      <c r="A5111" t="s">
        <v>7</v>
      </c>
      <c r="B5111">
        <v>85</v>
      </c>
      <c r="C5111">
        <v>10</v>
      </c>
      <c r="D5111">
        <v>2.3322314350000002</v>
      </c>
      <c r="E5111">
        <v>20.07278286</v>
      </c>
      <c r="F5111">
        <v>1.8220146129999999</v>
      </c>
      <c r="G5111">
        <v>7.2515011810000001</v>
      </c>
      <c r="H5111">
        <v>8.3447521239999993</v>
      </c>
      <c r="I5111">
        <v>0</v>
      </c>
    </row>
    <row r="5112" spans="1:9" x14ac:dyDescent="0.25">
      <c r="A5112" t="s">
        <v>7</v>
      </c>
      <c r="B5112">
        <v>85</v>
      </c>
      <c r="C5112">
        <v>11</v>
      </c>
      <c r="D5112">
        <v>-3.141925155</v>
      </c>
      <c r="E5112">
        <v>10.40045527</v>
      </c>
      <c r="F5112">
        <v>1.113274353</v>
      </c>
      <c r="G5112">
        <v>5.6719912389999996</v>
      </c>
      <c r="H5112">
        <v>4.1099370769999997</v>
      </c>
      <c r="I5112">
        <v>0</v>
      </c>
    </row>
    <row r="5113" spans="1:9" x14ac:dyDescent="0.25">
      <c r="A5113" t="s">
        <v>7</v>
      </c>
      <c r="B5113">
        <v>85</v>
      </c>
      <c r="C5113">
        <v>12</v>
      </c>
      <c r="D5113">
        <v>-4.4851496959999997</v>
      </c>
      <c r="E5113">
        <v>7.2547383310000004</v>
      </c>
      <c r="F5113">
        <v>1.523736719</v>
      </c>
      <c r="G5113">
        <v>11.275727440000001</v>
      </c>
      <c r="H5113">
        <v>14.432676020000001</v>
      </c>
      <c r="I5113">
        <v>0</v>
      </c>
    </row>
    <row r="5114" spans="1:9" x14ac:dyDescent="0.25">
      <c r="A5114" t="s">
        <v>8</v>
      </c>
      <c r="B5114">
        <v>85</v>
      </c>
      <c r="C5114">
        <v>1</v>
      </c>
      <c r="D5114">
        <v>-5.6468504920000004</v>
      </c>
      <c r="E5114">
        <v>5.4994926309999999</v>
      </c>
      <c r="F5114">
        <v>2.5649176589999998</v>
      </c>
      <c r="G5114">
        <v>23.597946199999999</v>
      </c>
      <c r="H5114">
        <v>14.32039067</v>
      </c>
      <c r="I5114">
        <v>0</v>
      </c>
    </row>
    <row r="5115" spans="1:9" x14ac:dyDescent="0.25">
      <c r="A5115" t="s">
        <v>8</v>
      </c>
      <c r="B5115">
        <v>85</v>
      </c>
      <c r="C5115">
        <v>2</v>
      </c>
      <c r="D5115">
        <v>-4.7277435040000002</v>
      </c>
      <c r="E5115">
        <v>7.2502173440000002</v>
      </c>
      <c r="F5115">
        <v>1.6573429500000001</v>
      </c>
      <c r="G5115">
        <v>14.82931243</v>
      </c>
      <c r="H5115">
        <v>7.942982711</v>
      </c>
      <c r="I5115">
        <v>0</v>
      </c>
    </row>
    <row r="5116" spans="1:9" x14ac:dyDescent="0.25">
      <c r="A5116" t="s">
        <v>8</v>
      </c>
      <c r="B5116">
        <v>85</v>
      </c>
      <c r="C5116">
        <v>3</v>
      </c>
      <c r="D5116">
        <v>-3.8426591650000002</v>
      </c>
      <c r="E5116">
        <v>9.1155567390000005</v>
      </c>
      <c r="F5116">
        <v>2.0306749700000002</v>
      </c>
      <c r="G5116">
        <v>19.857877299999998</v>
      </c>
      <c r="H5116">
        <v>8.8894769579999995</v>
      </c>
      <c r="I5116">
        <v>0</v>
      </c>
    </row>
    <row r="5117" spans="1:9" x14ac:dyDescent="0.25">
      <c r="A5117" t="s">
        <v>8</v>
      </c>
      <c r="B5117">
        <v>85</v>
      </c>
      <c r="C5117">
        <v>4</v>
      </c>
      <c r="D5117">
        <v>-1.0257724420000001</v>
      </c>
      <c r="E5117">
        <v>14.435484710000001</v>
      </c>
      <c r="F5117">
        <v>1.205110779</v>
      </c>
      <c r="G5117">
        <v>3.932938729</v>
      </c>
      <c r="H5117">
        <v>1.954684614</v>
      </c>
      <c r="I5117">
        <v>0</v>
      </c>
    </row>
    <row r="5118" spans="1:9" x14ac:dyDescent="0.25">
      <c r="A5118" t="s">
        <v>8</v>
      </c>
      <c r="B5118">
        <v>85</v>
      </c>
      <c r="C5118">
        <v>5</v>
      </c>
      <c r="D5118">
        <v>2.2757044629999998</v>
      </c>
      <c r="E5118">
        <v>19.84285144</v>
      </c>
      <c r="F5118">
        <v>1.02208889</v>
      </c>
      <c r="G5118">
        <v>1.2447606959999999</v>
      </c>
      <c r="H5118">
        <v>1.036591644</v>
      </c>
      <c r="I5118">
        <v>0</v>
      </c>
    </row>
    <row r="5119" spans="1:9" x14ac:dyDescent="0.25">
      <c r="A5119" t="s">
        <v>8</v>
      </c>
      <c r="B5119">
        <v>85</v>
      </c>
      <c r="C5119">
        <v>6</v>
      </c>
      <c r="D5119">
        <v>8.1829624949999999</v>
      </c>
      <c r="E5119">
        <v>26.235995989999999</v>
      </c>
      <c r="F5119">
        <v>1.0298822750000001</v>
      </c>
      <c r="G5119">
        <v>1.2978812669999999</v>
      </c>
      <c r="H5119">
        <v>1.0428837289999999</v>
      </c>
      <c r="I5119">
        <v>0</v>
      </c>
    </row>
    <row r="5120" spans="1:9" x14ac:dyDescent="0.25">
      <c r="A5120" t="s">
        <v>8</v>
      </c>
      <c r="B5120">
        <v>85</v>
      </c>
      <c r="C5120">
        <v>7</v>
      </c>
      <c r="D5120">
        <v>12.00247373</v>
      </c>
      <c r="E5120">
        <v>31.197092170000001</v>
      </c>
      <c r="F5120">
        <v>1.2557768410000001</v>
      </c>
      <c r="G5120">
        <v>0.64052957700000002</v>
      </c>
      <c r="H5120">
        <v>0.52834946699999996</v>
      </c>
      <c r="I5120">
        <v>0</v>
      </c>
    </row>
    <row r="5121" spans="1:9" x14ac:dyDescent="0.25">
      <c r="A5121" t="s">
        <v>8</v>
      </c>
      <c r="B5121">
        <v>85</v>
      </c>
      <c r="C5121">
        <v>8</v>
      </c>
      <c r="D5121">
        <v>10.62495496</v>
      </c>
      <c r="E5121">
        <v>30.900824450000002</v>
      </c>
      <c r="F5121">
        <v>0.37651493899999999</v>
      </c>
      <c r="G5121">
        <v>1.4913614559999999</v>
      </c>
      <c r="H5121">
        <v>2.1375453389999999</v>
      </c>
      <c r="I5121">
        <v>0</v>
      </c>
    </row>
    <row r="5122" spans="1:9" x14ac:dyDescent="0.25">
      <c r="A5122" t="s">
        <v>8</v>
      </c>
      <c r="B5122">
        <v>85</v>
      </c>
      <c r="C5122">
        <v>9</v>
      </c>
      <c r="D5122">
        <v>8.0623173090000009</v>
      </c>
      <c r="E5122">
        <v>27.57174861</v>
      </c>
      <c r="F5122">
        <v>1.9237686060000001</v>
      </c>
      <c r="G5122">
        <v>1.0977147119999999</v>
      </c>
      <c r="H5122">
        <v>0.66565059199999999</v>
      </c>
      <c r="I5122">
        <v>0</v>
      </c>
    </row>
    <row r="5123" spans="1:9" x14ac:dyDescent="0.25">
      <c r="A5123" t="s">
        <v>8</v>
      </c>
      <c r="B5123">
        <v>85</v>
      </c>
      <c r="C5123">
        <v>10</v>
      </c>
      <c r="D5123">
        <v>1.6904935160000001</v>
      </c>
      <c r="E5123">
        <v>19.582888400000002</v>
      </c>
      <c r="F5123">
        <v>1.805920661</v>
      </c>
      <c r="G5123">
        <v>8.0947627450000006</v>
      </c>
      <c r="H5123">
        <v>9.2049207769999999</v>
      </c>
      <c r="I5123">
        <v>0</v>
      </c>
    </row>
    <row r="5124" spans="1:9" x14ac:dyDescent="0.25">
      <c r="A5124" t="s">
        <v>8</v>
      </c>
      <c r="B5124">
        <v>85</v>
      </c>
      <c r="C5124">
        <v>11</v>
      </c>
      <c r="D5124">
        <v>-3.8348071780000001</v>
      </c>
      <c r="E5124">
        <v>9.9423865829999993</v>
      </c>
      <c r="F5124">
        <v>1.1093330480000001</v>
      </c>
      <c r="G5124">
        <v>6.0610907149999997</v>
      </c>
      <c r="H5124">
        <v>4.6025846440000002</v>
      </c>
      <c r="I5124">
        <v>0</v>
      </c>
    </row>
    <row r="5125" spans="1:9" x14ac:dyDescent="0.25">
      <c r="A5125" t="s">
        <v>8</v>
      </c>
      <c r="B5125">
        <v>85</v>
      </c>
      <c r="C5125">
        <v>12</v>
      </c>
      <c r="D5125">
        <v>-5.1542090030000001</v>
      </c>
      <c r="E5125">
        <v>6.870697668</v>
      </c>
      <c r="F5125">
        <v>1.55000794</v>
      </c>
      <c r="G5125">
        <v>11.88397425</v>
      </c>
      <c r="H5125">
        <v>14.954450530000001</v>
      </c>
      <c r="I5125">
        <v>0</v>
      </c>
    </row>
    <row r="5126" spans="1:9" x14ac:dyDescent="0.25">
      <c r="A5126" t="s">
        <v>9</v>
      </c>
      <c r="B5126">
        <v>85</v>
      </c>
      <c r="C5126">
        <v>1</v>
      </c>
      <c r="D5126">
        <v>-6.1177607480000002</v>
      </c>
      <c r="E5126">
        <v>5.2453499460000002</v>
      </c>
      <c r="F5126">
        <v>2.6145483180000002</v>
      </c>
      <c r="G5126">
        <v>24.481196409999999</v>
      </c>
      <c r="H5126">
        <v>14.914178700000001</v>
      </c>
      <c r="I5126">
        <v>0</v>
      </c>
    </row>
    <row r="5127" spans="1:9" x14ac:dyDescent="0.25">
      <c r="A5127" t="s">
        <v>9</v>
      </c>
      <c r="B5127">
        <v>85</v>
      </c>
      <c r="C5127">
        <v>2</v>
      </c>
      <c r="D5127">
        <v>-5.1926485910000002</v>
      </c>
      <c r="E5127">
        <v>7.0299285859999996</v>
      </c>
      <c r="F5127">
        <v>1.6905941449999999</v>
      </c>
      <c r="G5127">
        <v>15.447231179999999</v>
      </c>
      <c r="H5127">
        <v>7.9171276390000003</v>
      </c>
      <c r="I5127">
        <v>0</v>
      </c>
    </row>
    <row r="5128" spans="1:9" x14ac:dyDescent="0.25">
      <c r="A5128" t="s">
        <v>9</v>
      </c>
      <c r="B5128">
        <v>85</v>
      </c>
      <c r="C5128">
        <v>3</v>
      </c>
      <c r="D5128">
        <v>-4.2866523340000002</v>
      </c>
      <c r="E5128">
        <v>8.8872480490000001</v>
      </c>
      <c r="F5128">
        <v>2.057218212</v>
      </c>
      <c r="G5128">
        <v>20.872055530000001</v>
      </c>
      <c r="H5128">
        <v>9.1051980130000008</v>
      </c>
      <c r="I5128">
        <v>0</v>
      </c>
    </row>
    <row r="5129" spans="1:9" x14ac:dyDescent="0.25">
      <c r="A5129" t="s">
        <v>9</v>
      </c>
      <c r="B5129">
        <v>85</v>
      </c>
      <c r="C5129">
        <v>4</v>
      </c>
      <c r="D5129">
        <v>-1.426419887</v>
      </c>
      <c r="E5129">
        <v>14.194207390000001</v>
      </c>
      <c r="F5129">
        <v>1.2179426449999999</v>
      </c>
      <c r="G5129">
        <v>4.1730569390000003</v>
      </c>
      <c r="H5129">
        <v>2.114520137</v>
      </c>
      <c r="I5129">
        <v>0</v>
      </c>
    </row>
    <row r="5130" spans="1:9" x14ac:dyDescent="0.25">
      <c r="A5130" t="s">
        <v>9</v>
      </c>
      <c r="B5130">
        <v>85</v>
      </c>
      <c r="C5130">
        <v>5</v>
      </c>
      <c r="D5130">
        <v>1.9547985329999999</v>
      </c>
      <c r="E5130">
        <v>19.584704689999999</v>
      </c>
      <c r="F5130">
        <v>1.0426412</v>
      </c>
      <c r="G5130">
        <v>1.2676678530000001</v>
      </c>
      <c r="H5130">
        <v>1.0636261549999999</v>
      </c>
      <c r="I5130">
        <v>0</v>
      </c>
    </row>
    <row r="5131" spans="1:9" x14ac:dyDescent="0.25">
      <c r="A5131" t="s">
        <v>9</v>
      </c>
      <c r="B5131">
        <v>85</v>
      </c>
      <c r="C5131">
        <v>6</v>
      </c>
      <c r="D5131">
        <v>7.8756366760000001</v>
      </c>
      <c r="E5131">
        <v>25.886418259999999</v>
      </c>
      <c r="F5131">
        <v>1.0735398890000001</v>
      </c>
      <c r="G5131">
        <v>1.344154348</v>
      </c>
      <c r="H5131">
        <v>1.0040530990000001</v>
      </c>
      <c r="I5131">
        <v>0</v>
      </c>
    </row>
    <row r="5132" spans="1:9" x14ac:dyDescent="0.25">
      <c r="A5132" t="s">
        <v>9</v>
      </c>
      <c r="B5132">
        <v>85</v>
      </c>
      <c r="C5132">
        <v>7</v>
      </c>
      <c r="D5132">
        <v>11.58659628</v>
      </c>
      <c r="E5132">
        <v>30.90977591</v>
      </c>
      <c r="F5132">
        <v>1.2769947109999999</v>
      </c>
      <c r="G5132">
        <v>0.722689582</v>
      </c>
      <c r="H5132">
        <v>0.564773254</v>
      </c>
      <c r="I5132">
        <v>0</v>
      </c>
    </row>
    <row r="5133" spans="1:9" x14ac:dyDescent="0.25">
      <c r="A5133" t="s">
        <v>9</v>
      </c>
      <c r="B5133">
        <v>85</v>
      </c>
      <c r="C5133">
        <v>8</v>
      </c>
      <c r="D5133">
        <v>10.045950789999999</v>
      </c>
      <c r="E5133">
        <v>30.625030760000001</v>
      </c>
      <c r="F5133">
        <v>0.36888823399999998</v>
      </c>
      <c r="G5133">
        <v>1.6205709939999999</v>
      </c>
      <c r="H5133">
        <v>2.3028113449999998</v>
      </c>
      <c r="I5133">
        <v>0</v>
      </c>
    </row>
    <row r="5134" spans="1:9" x14ac:dyDescent="0.25">
      <c r="A5134" t="s">
        <v>9</v>
      </c>
      <c r="B5134">
        <v>85</v>
      </c>
      <c r="C5134">
        <v>9</v>
      </c>
      <c r="D5134">
        <v>7.4081590159999999</v>
      </c>
      <c r="E5134">
        <v>27.321404449999999</v>
      </c>
      <c r="F5134">
        <v>1.9122897130000001</v>
      </c>
      <c r="G5134">
        <v>1.1401140599999999</v>
      </c>
      <c r="H5134">
        <v>0.66154992099999999</v>
      </c>
      <c r="I5134">
        <v>0</v>
      </c>
    </row>
    <row r="5135" spans="1:9" x14ac:dyDescent="0.25">
      <c r="A5135" t="s">
        <v>9</v>
      </c>
      <c r="B5135">
        <v>85</v>
      </c>
      <c r="C5135">
        <v>10</v>
      </c>
      <c r="D5135">
        <v>1.163679828</v>
      </c>
      <c r="E5135">
        <v>19.357348600000002</v>
      </c>
      <c r="F5135">
        <v>1.7861569289999999</v>
      </c>
      <c r="G5135">
        <v>8.5568851549999998</v>
      </c>
      <c r="H5135">
        <v>9.7623776880000008</v>
      </c>
      <c r="I5135">
        <v>0</v>
      </c>
    </row>
    <row r="5136" spans="1:9" x14ac:dyDescent="0.25">
      <c r="A5136" t="s">
        <v>9</v>
      </c>
      <c r="B5136">
        <v>85</v>
      </c>
      <c r="C5136">
        <v>11</v>
      </c>
      <c r="D5136">
        <v>-4.3749950279999998</v>
      </c>
      <c r="E5136">
        <v>9.7846279989999996</v>
      </c>
      <c r="F5136">
        <v>1.100275603</v>
      </c>
      <c r="G5136">
        <v>6.3278300889999999</v>
      </c>
      <c r="H5136">
        <v>4.953717675</v>
      </c>
      <c r="I5136">
        <v>0</v>
      </c>
    </row>
    <row r="5137" spans="1:9" x14ac:dyDescent="0.25">
      <c r="A5137" t="s">
        <v>9</v>
      </c>
      <c r="B5137">
        <v>85</v>
      </c>
      <c r="C5137">
        <v>12</v>
      </c>
      <c r="D5137">
        <v>-5.6729752150000001</v>
      </c>
      <c r="E5137">
        <v>6.7329946449999998</v>
      </c>
      <c r="F5137">
        <v>1.5599166090000001</v>
      </c>
      <c r="G5137">
        <v>12.315323940000001</v>
      </c>
      <c r="H5137">
        <v>15.47769025</v>
      </c>
      <c r="I5137">
        <v>0</v>
      </c>
    </row>
    <row r="5138" spans="1:9" x14ac:dyDescent="0.25">
      <c r="A5138" t="s">
        <v>10</v>
      </c>
      <c r="B5138">
        <v>85</v>
      </c>
      <c r="C5138">
        <v>1</v>
      </c>
      <c r="D5138">
        <v>-5.6711727500000002</v>
      </c>
      <c r="E5138">
        <v>5.5930097390000002</v>
      </c>
      <c r="F5138">
        <v>2.5927199540000001</v>
      </c>
      <c r="G5138">
        <v>23.502850590000001</v>
      </c>
      <c r="H5138">
        <v>14.33340823</v>
      </c>
      <c r="I5138">
        <v>0</v>
      </c>
    </row>
    <row r="5139" spans="1:9" x14ac:dyDescent="0.25">
      <c r="A5139" t="s">
        <v>10</v>
      </c>
      <c r="B5139">
        <v>85</v>
      </c>
      <c r="C5139">
        <v>2</v>
      </c>
      <c r="D5139">
        <v>-4.7408276239999996</v>
      </c>
      <c r="E5139">
        <v>7.2903178850000003</v>
      </c>
      <c r="F5139">
        <v>1.660059167</v>
      </c>
      <c r="G5139">
        <v>14.808887970000001</v>
      </c>
      <c r="H5139">
        <v>7.7885837029999996</v>
      </c>
      <c r="I5139">
        <v>0</v>
      </c>
    </row>
    <row r="5140" spans="1:9" x14ac:dyDescent="0.25">
      <c r="A5140" t="s">
        <v>10</v>
      </c>
      <c r="B5140">
        <v>85</v>
      </c>
      <c r="C5140">
        <v>3</v>
      </c>
      <c r="D5140">
        <v>-3.8580986199999998</v>
      </c>
      <c r="E5140">
        <v>9.0491898810000002</v>
      </c>
      <c r="F5140">
        <v>1.995662225</v>
      </c>
      <c r="G5140">
        <v>19.650248600000001</v>
      </c>
      <c r="H5140">
        <v>9.0199477980000005</v>
      </c>
      <c r="I5140">
        <v>0</v>
      </c>
    </row>
    <row r="5141" spans="1:9" x14ac:dyDescent="0.25">
      <c r="A5141" t="s">
        <v>10</v>
      </c>
      <c r="B5141">
        <v>85</v>
      </c>
      <c r="C5141">
        <v>4</v>
      </c>
      <c r="D5141">
        <v>-1.0947743219999999</v>
      </c>
      <c r="E5141">
        <v>14.38199792</v>
      </c>
      <c r="F5141">
        <v>1.1971454399999999</v>
      </c>
      <c r="G5141">
        <v>3.697939759</v>
      </c>
      <c r="H5141">
        <v>1.837780921</v>
      </c>
      <c r="I5141">
        <v>0</v>
      </c>
    </row>
    <row r="5142" spans="1:9" x14ac:dyDescent="0.25">
      <c r="A5142" t="s">
        <v>10</v>
      </c>
      <c r="B5142">
        <v>85</v>
      </c>
      <c r="C5142">
        <v>5</v>
      </c>
      <c r="D5142">
        <v>2.1737295620000001</v>
      </c>
      <c r="E5142">
        <v>19.790216829999999</v>
      </c>
      <c r="F5142">
        <v>1.0208236449999999</v>
      </c>
      <c r="G5142">
        <v>1.21225655</v>
      </c>
      <c r="H5142">
        <v>0.99408215200000005</v>
      </c>
      <c r="I5142">
        <v>0</v>
      </c>
    </row>
    <row r="5143" spans="1:9" x14ac:dyDescent="0.25">
      <c r="A5143" t="s">
        <v>10</v>
      </c>
      <c r="B5143">
        <v>85</v>
      </c>
      <c r="C5143">
        <v>6</v>
      </c>
      <c r="D5143">
        <v>8.0644927109999998</v>
      </c>
      <c r="E5143">
        <v>26.19661546</v>
      </c>
      <c r="F5143">
        <v>0.98136189100000004</v>
      </c>
      <c r="G5143">
        <v>1.296068314</v>
      </c>
      <c r="H5143">
        <v>1.089812349</v>
      </c>
      <c r="I5143">
        <v>0</v>
      </c>
    </row>
    <row r="5144" spans="1:9" x14ac:dyDescent="0.25">
      <c r="A5144" t="s">
        <v>10</v>
      </c>
      <c r="B5144">
        <v>85</v>
      </c>
      <c r="C5144">
        <v>7</v>
      </c>
      <c r="D5144">
        <v>11.800984980000001</v>
      </c>
      <c r="E5144">
        <v>31.288381709999999</v>
      </c>
      <c r="F5144">
        <v>1.2635514539999999</v>
      </c>
      <c r="G5144">
        <v>0.47838078699999997</v>
      </c>
      <c r="H5144">
        <v>0.41243084099999999</v>
      </c>
      <c r="I5144">
        <v>0</v>
      </c>
    </row>
    <row r="5145" spans="1:9" x14ac:dyDescent="0.25">
      <c r="A5145" t="s">
        <v>10</v>
      </c>
      <c r="B5145">
        <v>85</v>
      </c>
      <c r="C5145">
        <v>8</v>
      </c>
      <c r="D5145">
        <v>10.31453001</v>
      </c>
      <c r="E5145">
        <v>31.13860391</v>
      </c>
      <c r="F5145">
        <v>0.35585604700000001</v>
      </c>
      <c r="G5145">
        <v>1.4115803899999999</v>
      </c>
      <c r="H5145">
        <v>2.0642007489999998</v>
      </c>
      <c r="I5145">
        <v>0</v>
      </c>
    </row>
    <row r="5146" spans="1:9" x14ac:dyDescent="0.25">
      <c r="A5146" t="s">
        <v>10</v>
      </c>
      <c r="B5146">
        <v>85</v>
      </c>
      <c r="C5146">
        <v>9</v>
      </c>
      <c r="D5146">
        <v>7.802707592</v>
      </c>
      <c r="E5146">
        <v>27.807140019999999</v>
      </c>
      <c r="F5146">
        <v>1.9417229629999999</v>
      </c>
      <c r="G5146">
        <v>1.0483184459999999</v>
      </c>
      <c r="H5146">
        <v>0.71585597000000001</v>
      </c>
      <c r="I5146">
        <v>0</v>
      </c>
    </row>
    <row r="5147" spans="1:9" x14ac:dyDescent="0.25">
      <c r="A5147" t="s">
        <v>10</v>
      </c>
      <c r="B5147">
        <v>85</v>
      </c>
      <c r="C5147">
        <v>10</v>
      </c>
      <c r="D5147">
        <v>1.499493245</v>
      </c>
      <c r="E5147">
        <v>19.790380389999999</v>
      </c>
      <c r="F5147">
        <v>1.7869893020000001</v>
      </c>
      <c r="G5147">
        <v>7.7994949890000003</v>
      </c>
      <c r="H5147">
        <v>8.9514175340000008</v>
      </c>
      <c r="I5147">
        <v>0</v>
      </c>
    </row>
    <row r="5148" spans="1:9" x14ac:dyDescent="0.25">
      <c r="A5148" t="s">
        <v>10</v>
      </c>
      <c r="B5148">
        <v>85</v>
      </c>
      <c r="C5148">
        <v>11</v>
      </c>
      <c r="D5148">
        <v>-3.906006697</v>
      </c>
      <c r="E5148">
        <v>10.152848349999999</v>
      </c>
      <c r="F5148">
        <v>1.1031540989999999</v>
      </c>
      <c r="G5148">
        <v>6.2036676340000003</v>
      </c>
      <c r="H5148">
        <v>4.7461270840000003</v>
      </c>
      <c r="I5148">
        <v>0</v>
      </c>
    </row>
    <row r="5149" spans="1:9" x14ac:dyDescent="0.25">
      <c r="A5149" t="s">
        <v>10</v>
      </c>
      <c r="B5149">
        <v>85</v>
      </c>
      <c r="C5149">
        <v>12</v>
      </c>
      <c r="D5149">
        <v>-5.1949863619999999</v>
      </c>
      <c r="E5149">
        <v>7.0555062289999997</v>
      </c>
      <c r="F5149">
        <v>1.5382810490000001</v>
      </c>
      <c r="G5149">
        <v>12.18648713</v>
      </c>
      <c r="H5149">
        <v>15.57361019</v>
      </c>
      <c r="I5149">
        <v>0</v>
      </c>
    </row>
    <row r="5150" spans="1:9" x14ac:dyDescent="0.25">
      <c r="A5150" t="s">
        <v>11</v>
      </c>
      <c r="B5150">
        <v>85</v>
      </c>
      <c r="C5150">
        <v>1</v>
      </c>
      <c r="D5150">
        <v>-5.4345503559999999</v>
      </c>
      <c r="E5150">
        <v>5.7005348089999996</v>
      </c>
      <c r="F5150">
        <v>2.5542311039999999</v>
      </c>
      <c r="G5150">
        <v>22.980427089999999</v>
      </c>
      <c r="H5150">
        <v>14.02924941</v>
      </c>
      <c r="I5150">
        <v>0</v>
      </c>
    </row>
    <row r="5151" spans="1:9" x14ac:dyDescent="0.25">
      <c r="A5151" t="s">
        <v>11</v>
      </c>
      <c r="B5151">
        <v>85</v>
      </c>
      <c r="C5151">
        <v>2</v>
      </c>
      <c r="D5151">
        <v>-4.5223186010000003</v>
      </c>
      <c r="E5151">
        <v>7.4121209739999996</v>
      </c>
      <c r="F5151">
        <v>1.637527248</v>
      </c>
      <c r="G5151">
        <v>14.48917773</v>
      </c>
      <c r="H5151">
        <v>7.6982569439999997</v>
      </c>
      <c r="I5151">
        <v>0</v>
      </c>
    </row>
    <row r="5152" spans="1:9" x14ac:dyDescent="0.25">
      <c r="A5152" t="s">
        <v>11</v>
      </c>
      <c r="B5152">
        <v>85</v>
      </c>
      <c r="C5152">
        <v>3</v>
      </c>
      <c r="D5152">
        <v>-3.6335695800000001</v>
      </c>
      <c r="E5152">
        <v>9.2324981919999995</v>
      </c>
      <c r="F5152">
        <v>1.9741196780000001</v>
      </c>
      <c r="G5152">
        <v>19.261076240000001</v>
      </c>
      <c r="H5152">
        <v>8.7629190870000002</v>
      </c>
      <c r="I5152">
        <v>0</v>
      </c>
    </row>
    <row r="5153" spans="1:9" x14ac:dyDescent="0.25">
      <c r="A5153" t="s">
        <v>11</v>
      </c>
      <c r="B5153">
        <v>85</v>
      </c>
      <c r="C5153">
        <v>4</v>
      </c>
      <c r="D5153">
        <v>-0.85379152000000003</v>
      </c>
      <c r="E5153">
        <v>14.55219372</v>
      </c>
      <c r="F5153">
        <v>1.189639788</v>
      </c>
      <c r="G5153">
        <v>3.6567923709999999</v>
      </c>
      <c r="H5153">
        <v>1.839851999</v>
      </c>
      <c r="I5153">
        <v>0</v>
      </c>
    </row>
    <row r="5154" spans="1:9" x14ac:dyDescent="0.25">
      <c r="A5154" t="s">
        <v>11</v>
      </c>
      <c r="B5154">
        <v>85</v>
      </c>
      <c r="C5154">
        <v>5</v>
      </c>
      <c r="D5154">
        <v>2.425579961</v>
      </c>
      <c r="E5154">
        <v>19.9915193</v>
      </c>
      <c r="F5154">
        <v>1.0072672810000001</v>
      </c>
      <c r="G5154">
        <v>1.1811014019999999</v>
      </c>
      <c r="H5154">
        <v>0.98628813999999998</v>
      </c>
      <c r="I5154">
        <v>0</v>
      </c>
    </row>
    <row r="5155" spans="1:9" x14ac:dyDescent="0.25">
      <c r="A5155" t="s">
        <v>11</v>
      </c>
      <c r="B5155">
        <v>85</v>
      </c>
      <c r="C5155">
        <v>6</v>
      </c>
      <c r="D5155">
        <v>8.2691206089999998</v>
      </c>
      <c r="E5155">
        <v>26.341042229999999</v>
      </c>
      <c r="F5155">
        <v>1.01594377</v>
      </c>
      <c r="G5155">
        <v>1.2592598580000001</v>
      </c>
      <c r="H5155">
        <v>1.038549234</v>
      </c>
      <c r="I5155">
        <v>0</v>
      </c>
    </row>
    <row r="5156" spans="1:9" x14ac:dyDescent="0.25">
      <c r="A5156" t="s">
        <v>11</v>
      </c>
      <c r="B5156">
        <v>85</v>
      </c>
      <c r="C5156">
        <v>7</v>
      </c>
      <c r="D5156">
        <v>12.028504659999999</v>
      </c>
      <c r="E5156">
        <v>31.335888629999999</v>
      </c>
      <c r="F5156">
        <v>1.2430984030000001</v>
      </c>
      <c r="G5156">
        <v>0.51637782899999995</v>
      </c>
      <c r="H5156">
        <v>0.44336681</v>
      </c>
      <c r="I5156">
        <v>0</v>
      </c>
    </row>
    <row r="5157" spans="1:9" x14ac:dyDescent="0.25">
      <c r="A5157" t="s">
        <v>11</v>
      </c>
      <c r="B5157">
        <v>85</v>
      </c>
      <c r="C5157">
        <v>8</v>
      </c>
      <c r="D5157">
        <v>10.62551873</v>
      </c>
      <c r="E5157">
        <v>31.141917159999998</v>
      </c>
      <c r="F5157">
        <v>0.35647690700000001</v>
      </c>
      <c r="G5157">
        <v>1.4458705970000001</v>
      </c>
      <c r="H5157">
        <v>2.1192807220000001</v>
      </c>
      <c r="I5157">
        <v>0</v>
      </c>
    </row>
    <row r="5158" spans="1:9" x14ac:dyDescent="0.25">
      <c r="A5158" t="s">
        <v>11</v>
      </c>
      <c r="B5158">
        <v>85</v>
      </c>
      <c r="C5158">
        <v>9</v>
      </c>
      <c r="D5158">
        <v>8.1104737369999995</v>
      </c>
      <c r="E5158">
        <v>27.82009746</v>
      </c>
      <c r="F5158">
        <v>1.917468956</v>
      </c>
      <c r="G5158">
        <v>1.025720389</v>
      </c>
      <c r="H5158">
        <v>0.67155600100000001</v>
      </c>
      <c r="I5158">
        <v>0</v>
      </c>
    </row>
    <row r="5159" spans="1:9" x14ac:dyDescent="0.25">
      <c r="A5159" t="s">
        <v>11</v>
      </c>
      <c r="B5159">
        <v>85</v>
      </c>
      <c r="C5159">
        <v>10</v>
      </c>
      <c r="D5159">
        <v>1.7948937300000001</v>
      </c>
      <c r="E5159">
        <v>19.834723090000001</v>
      </c>
      <c r="F5159">
        <v>1.7914673219999999</v>
      </c>
      <c r="G5159">
        <v>7.7439661859999998</v>
      </c>
      <c r="H5159">
        <v>8.8456564110000002</v>
      </c>
      <c r="I5159">
        <v>0</v>
      </c>
    </row>
    <row r="5160" spans="1:9" x14ac:dyDescent="0.25">
      <c r="A5160" t="s">
        <v>11</v>
      </c>
      <c r="B5160">
        <v>85</v>
      </c>
      <c r="C5160">
        <v>11</v>
      </c>
      <c r="D5160">
        <v>-3.6659318879999998</v>
      </c>
      <c r="E5160">
        <v>10.002909499999999</v>
      </c>
      <c r="F5160">
        <v>1.098108326</v>
      </c>
      <c r="G5160">
        <v>11.16723285</v>
      </c>
      <c r="H5160">
        <v>11.40465429</v>
      </c>
      <c r="I5160">
        <v>0</v>
      </c>
    </row>
    <row r="5161" spans="1:9" x14ac:dyDescent="0.25">
      <c r="A5161" t="s">
        <v>11</v>
      </c>
      <c r="B5161">
        <v>85</v>
      </c>
      <c r="C5161">
        <v>12</v>
      </c>
      <c r="D5161">
        <v>-4.9568324050000001</v>
      </c>
      <c r="E5161">
        <v>6.6495648269999998</v>
      </c>
      <c r="F5161">
        <v>1.5349076049999999</v>
      </c>
      <c r="G5161">
        <v>15.347055940000001</v>
      </c>
      <c r="H5161">
        <v>16.022654500000002</v>
      </c>
      <c r="I5161">
        <v>0</v>
      </c>
    </row>
    <row r="5162" spans="1:9" x14ac:dyDescent="0.25">
      <c r="A5162" t="s">
        <v>7</v>
      </c>
      <c r="B5162">
        <v>86</v>
      </c>
      <c r="C5162">
        <v>1</v>
      </c>
      <c r="D5162">
        <v>-5.0178864550000002</v>
      </c>
      <c r="E5162">
        <v>5.8633549839999999</v>
      </c>
      <c r="F5162">
        <v>2.4936777019999998</v>
      </c>
      <c r="G5162">
        <v>22.0387661</v>
      </c>
      <c r="H5162">
        <v>13.5410336</v>
      </c>
      <c r="I5162">
        <v>0</v>
      </c>
    </row>
    <row r="5163" spans="1:9" x14ac:dyDescent="0.25">
      <c r="A5163" t="s">
        <v>7</v>
      </c>
      <c r="B5163">
        <v>86</v>
      </c>
      <c r="C5163">
        <v>2</v>
      </c>
      <c r="D5163">
        <v>-4.0698398820000001</v>
      </c>
      <c r="E5163">
        <v>7.5360828590000004</v>
      </c>
      <c r="F5163">
        <v>1.6005717800000001</v>
      </c>
      <c r="G5163">
        <v>13.553011270000001</v>
      </c>
      <c r="H5163">
        <v>7.539612161</v>
      </c>
      <c r="I5163">
        <v>0</v>
      </c>
    </row>
    <row r="5164" spans="1:9" x14ac:dyDescent="0.25">
      <c r="A5164" t="s">
        <v>7</v>
      </c>
      <c r="B5164">
        <v>86</v>
      </c>
      <c r="C5164">
        <v>3</v>
      </c>
      <c r="D5164">
        <v>-3.2059537599999999</v>
      </c>
      <c r="E5164">
        <v>9.4050590060000001</v>
      </c>
      <c r="F5164">
        <v>1.945639235</v>
      </c>
      <c r="G5164">
        <v>17.964011729999999</v>
      </c>
      <c r="H5164">
        <v>8.7670884180000002</v>
      </c>
      <c r="I5164">
        <v>0</v>
      </c>
    </row>
    <row r="5165" spans="1:9" x14ac:dyDescent="0.25">
      <c r="A5165" t="s">
        <v>7</v>
      </c>
      <c r="B5165">
        <v>86</v>
      </c>
      <c r="C5165">
        <v>4</v>
      </c>
      <c r="D5165">
        <v>-0.46656366999999999</v>
      </c>
      <c r="E5165">
        <v>14.77964386</v>
      </c>
      <c r="F5165">
        <v>1.1524262940000001</v>
      </c>
      <c r="G5165">
        <v>3.3430499610000002</v>
      </c>
      <c r="H5165">
        <v>1.6533740480000001</v>
      </c>
      <c r="I5165">
        <v>0</v>
      </c>
    </row>
    <row r="5166" spans="1:9" x14ac:dyDescent="0.25">
      <c r="A5166" t="s">
        <v>7</v>
      </c>
      <c r="B5166">
        <v>86</v>
      </c>
      <c r="C5166">
        <v>5</v>
      </c>
      <c r="D5166">
        <v>2.68237024</v>
      </c>
      <c r="E5166">
        <v>20.258878169999999</v>
      </c>
      <c r="F5166">
        <v>0.99402798000000003</v>
      </c>
      <c r="G5166">
        <v>1.087917571</v>
      </c>
      <c r="H5166">
        <v>0.94272064700000002</v>
      </c>
      <c r="I5166">
        <v>0</v>
      </c>
    </row>
    <row r="5167" spans="1:9" x14ac:dyDescent="0.25">
      <c r="A5167" t="s">
        <v>7</v>
      </c>
      <c r="B5167">
        <v>86</v>
      </c>
      <c r="C5167">
        <v>6</v>
      </c>
      <c r="D5167">
        <v>8.4752800280000002</v>
      </c>
      <c r="E5167">
        <v>26.720910719999999</v>
      </c>
      <c r="F5167">
        <v>0.969987936</v>
      </c>
      <c r="G5167">
        <v>1.1373149339999999</v>
      </c>
      <c r="H5167">
        <v>1.064167028</v>
      </c>
      <c r="I5167">
        <v>0</v>
      </c>
    </row>
    <row r="5168" spans="1:9" x14ac:dyDescent="0.25">
      <c r="A5168" t="s">
        <v>7</v>
      </c>
      <c r="B5168">
        <v>86</v>
      </c>
      <c r="C5168">
        <v>7</v>
      </c>
      <c r="D5168">
        <v>12.43568215</v>
      </c>
      <c r="E5168">
        <v>31.648150080000001</v>
      </c>
      <c r="F5168">
        <v>1.2255188459999999</v>
      </c>
      <c r="G5168">
        <v>0.494534961</v>
      </c>
      <c r="H5168">
        <v>0.50485951200000001</v>
      </c>
      <c r="I5168">
        <v>0</v>
      </c>
    </row>
    <row r="5169" spans="1:9" x14ac:dyDescent="0.25">
      <c r="A5169" t="s">
        <v>7</v>
      </c>
      <c r="B5169">
        <v>86</v>
      </c>
      <c r="C5169">
        <v>8</v>
      </c>
      <c r="D5169">
        <v>11.150763059999999</v>
      </c>
      <c r="E5169">
        <v>31.48128286</v>
      </c>
      <c r="F5169">
        <v>0.3548192</v>
      </c>
      <c r="G5169">
        <v>1.367222419</v>
      </c>
      <c r="H5169">
        <v>1.9926821830000001</v>
      </c>
      <c r="I5169">
        <v>0</v>
      </c>
    </row>
    <row r="5170" spans="1:9" x14ac:dyDescent="0.25">
      <c r="A5170" t="s">
        <v>7</v>
      </c>
      <c r="B5170">
        <v>86</v>
      </c>
      <c r="C5170">
        <v>9</v>
      </c>
      <c r="D5170">
        <v>8.7887322880000003</v>
      </c>
      <c r="E5170">
        <v>28.133651860000001</v>
      </c>
      <c r="F5170">
        <v>1.941222362</v>
      </c>
      <c r="G5170">
        <v>0.93241675099999999</v>
      </c>
      <c r="H5170">
        <v>0.624320027</v>
      </c>
      <c r="I5170">
        <v>0</v>
      </c>
    </row>
    <row r="5171" spans="1:9" x14ac:dyDescent="0.25">
      <c r="A5171" t="s">
        <v>7</v>
      </c>
      <c r="B5171">
        <v>86</v>
      </c>
      <c r="C5171">
        <v>10</v>
      </c>
      <c r="D5171">
        <v>2.3322314350000002</v>
      </c>
      <c r="E5171">
        <v>20.07278286</v>
      </c>
      <c r="F5171">
        <v>1.8220146129999999</v>
      </c>
      <c r="G5171">
        <v>7.2515011810000001</v>
      </c>
      <c r="H5171">
        <v>8.3447521239999993</v>
      </c>
      <c r="I5171">
        <v>0</v>
      </c>
    </row>
    <row r="5172" spans="1:9" x14ac:dyDescent="0.25">
      <c r="A5172" t="s">
        <v>7</v>
      </c>
      <c r="B5172">
        <v>86</v>
      </c>
      <c r="C5172">
        <v>11</v>
      </c>
      <c r="D5172">
        <v>-3.141925155</v>
      </c>
      <c r="E5172">
        <v>10.40045527</v>
      </c>
      <c r="F5172">
        <v>1.113274353</v>
      </c>
      <c r="G5172">
        <v>5.6719912389999996</v>
      </c>
      <c r="H5172">
        <v>4.1099370769999997</v>
      </c>
      <c r="I5172">
        <v>0</v>
      </c>
    </row>
    <row r="5173" spans="1:9" x14ac:dyDescent="0.25">
      <c r="A5173" t="s">
        <v>7</v>
      </c>
      <c r="B5173">
        <v>86</v>
      </c>
      <c r="C5173">
        <v>12</v>
      </c>
      <c r="D5173">
        <v>-4.4851496959999997</v>
      </c>
      <c r="E5173">
        <v>7.2547383310000004</v>
      </c>
      <c r="F5173">
        <v>1.523736719</v>
      </c>
      <c r="G5173">
        <v>11.275727440000001</v>
      </c>
      <c r="H5173">
        <v>14.432676020000001</v>
      </c>
      <c r="I5173">
        <v>0</v>
      </c>
    </row>
    <row r="5174" spans="1:9" x14ac:dyDescent="0.25">
      <c r="A5174" t="s">
        <v>8</v>
      </c>
      <c r="B5174">
        <v>86</v>
      </c>
      <c r="C5174">
        <v>1</v>
      </c>
      <c r="D5174">
        <v>-5.6468504920000004</v>
      </c>
      <c r="E5174">
        <v>5.4994926309999999</v>
      </c>
      <c r="F5174">
        <v>2.5649176589999998</v>
      </c>
      <c r="G5174">
        <v>23.597946199999999</v>
      </c>
      <c r="H5174">
        <v>14.32039067</v>
      </c>
      <c r="I5174">
        <v>0</v>
      </c>
    </row>
    <row r="5175" spans="1:9" x14ac:dyDescent="0.25">
      <c r="A5175" t="s">
        <v>8</v>
      </c>
      <c r="B5175">
        <v>86</v>
      </c>
      <c r="C5175">
        <v>2</v>
      </c>
      <c r="D5175">
        <v>-4.7277435040000002</v>
      </c>
      <c r="E5175">
        <v>7.2502173440000002</v>
      </c>
      <c r="F5175">
        <v>1.6573429500000001</v>
      </c>
      <c r="G5175">
        <v>14.82931243</v>
      </c>
      <c r="H5175">
        <v>7.942982711</v>
      </c>
      <c r="I5175">
        <v>0</v>
      </c>
    </row>
    <row r="5176" spans="1:9" x14ac:dyDescent="0.25">
      <c r="A5176" t="s">
        <v>8</v>
      </c>
      <c r="B5176">
        <v>86</v>
      </c>
      <c r="C5176">
        <v>3</v>
      </c>
      <c r="D5176">
        <v>-3.8426591650000002</v>
      </c>
      <c r="E5176">
        <v>9.1155567390000005</v>
      </c>
      <c r="F5176">
        <v>2.0306749700000002</v>
      </c>
      <c r="G5176">
        <v>19.857877299999998</v>
      </c>
      <c r="H5176">
        <v>8.8894769579999995</v>
      </c>
      <c r="I5176">
        <v>0</v>
      </c>
    </row>
    <row r="5177" spans="1:9" x14ac:dyDescent="0.25">
      <c r="A5177" t="s">
        <v>8</v>
      </c>
      <c r="B5177">
        <v>86</v>
      </c>
      <c r="C5177">
        <v>4</v>
      </c>
      <c r="D5177">
        <v>-1.0257724420000001</v>
      </c>
      <c r="E5177">
        <v>14.435484710000001</v>
      </c>
      <c r="F5177">
        <v>1.205110779</v>
      </c>
      <c r="G5177">
        <v>3.932938729</v>
      </c>
      <c r="H5177">
        <v>1.954684614</v>
      </c>
      <c r="I5177">
        <v>0</v>
      </c>
    </row>
    <row r="5178" spans="1:9" x14ac:dyDescent="0.25">
      <c r="A5178" t="s">
        <v>8</v>
      </c>
      <c r="B5178">
        <v>86</v>
      </c>
      <c r="C5178">
        <v>5</v>
      </c>
      <c r="D5178">
        <v>2.2757044629999998</v>
      </c>
      <c r="E5178">
        <v>19.84285144</v>
      </c>
      <c r="F5178">
        <v>1.02208889</v>
      </c>
      <c r="G5178">
        <v>1.2447606959999999</v>
      </c>
      <c r="H5178">
        <v>1.036591644</v>
      </c>
      <c r="I5178">
        <v>0</v>
      </c>
    </row>
    <row r="5179" spans="1:9" x14ac:dyDescent="0.25">
      <c r="A5179" t="s">
        <v>8</v>
      </c>
      <c r="B5179">
        <v>86</v>
      </c>
      <c r="C5179">
        <v>6</v>
      </c>
      <c r="D5179">
        <v>8.1829624949999999</v>
      </c>
      <c r="E5179">
        <v>26.235995989999999</v>
      </c>
      <c r="F5179">
        <v>1.0298822750000001</v>
      </c>
      <c r="G5179">
        <v>1.2978812669999999</v>
      </c>
      <c r="H5179">
        <v>1.0428837289999999</v>
      </c>
      <c r="I5179">
        <v>0</v>
      </c>
    </row>
    <row r="5180" spans="1:9" x14ac:dyDescent="0.25">
      <c r="A5180" t="s">
        <v>8</v>
      </c>
      <c r="B5180">
        <v>86</v>
      </c>
      <c r="C5180">
        <v>7</v>
      </c>
      <c r="D5180">
        <v>12.00247373</v>
      </c>
      <c r="E5180">
        <v>31.197092170000001</v>
      </c>
      <c r="F5180">
        <v>1.2557768410000001</v>
      </c>
      <c r="G5180">
        <v>0.64052957700000002</v>
      </c>
      <c r="H5180">
        <v>0.52834946699999996</v>
      </c>
      <c r="I5180">
        <v>0</v>
      </c>
    </row>
    <row r="5181" spans="1:9" x14ac:dyDescent="0.25">
      <c r="A5181" t="s">
        <v>8</v>
      </c>
      <c r="B5181">
        <v>86</v>
      </c>
      <c r="C5181">
        <v>8</v>
      </c>
      <c r="D5181">
        <v>10.62495496</v>
      </c>
      <c r="E5181">
        <v>30.900824450000002</v>
      </c>
      <c r="F5181">
        <v>0.37651493899999999</v>
      </c>
      <c r="G5181">
        <v>1.4913614559999999</v>
      </c>
      <c r="H5181">
        <v>2.1375453389999999</v>
      </c>
      <c r="I5181">
        <v>0</v>
      </c>
    </row>
    <row r="5182" spans="1:9" x14ac:dyDescent="0.25">
      <c r="A5182" t="s">
        <v>8</v>
      </c>
      <c r="B5182">
        <v>86</v>
      </c>
      <c r="C5182">
        <v>9</v>
      </c>
      <c r="D5182">
        <v>8.0623173090000009</v>
      </c>
      <c r="E5182">
        <v>27.57174861</v>
      </c>
      <c r="F5182">
        <v>1.9237686060000001</v>
      </c>
      <c r="G5182">
        <v>1.0977147119999999</v>
      </c>
      <c r="H5182">
        <v>0.66565059199999999</v>
      </c>
      <c r="I5182">
        <v>0</v>
      </c>
    </row>
    <row r="5183" spans="1:9" x14ac:dyDescent="0.25">
      <c r="A5183" t="s">
        <v>8</v>
      </c>
      <c r="B5183">
        <v>86</v>
      </c>
      <c r="C5183">
        <v>10</v>
      </c>
      <c r="D5183">
        <v>1.6904935160000001</v>
      </c>
      <c r="E5183">
        <v>19.582888400000002</v>
      </c>
      <c r="F5183">
        <v>1.805920661</v>
      </c>
      <c r="G5183">
        <v>8.0947627450000006</v>
      </c>
      <c r="H5183">
        <v>9.2049207769999999</v>
      </c>
      <c r="I5183">
        <v>0</v>
      </c>
    </row>
    <row r="5184" spans="1:9" x14ac:dyDescent="0.25">
      <c r="A5184" t="s">
        <v>8</v>
      </c>
      <c r="B5184">
        <v>86</v>
      </c>
      <c r="C5184">
        <v>11</v>
      </c>
      <c r="D5184">
        <v>-3.8348071780000001</v>
      </c>
      <c r="E5184">
        <v>9.9423865829999993</v>
      </c>
      <c r="F5184">
        <v>1.1093330480000001</v>
      </c>
      <c r="G5184">
        <v>6.0610907149999997</v>
      </c>
      <c r="H5184">
        <v>4.6025846440000002</v>
      </c>
      <c r="I5184">
        <v>0</v>
      </c>
    </row>
    <row r="5185" spans="1:9" x14ac:dyDescent="0.25">
      <c r="A5185" t="s">
        <v>8</v>
      </c>
      <c r="B5185">
        <v>86</v>
      </c>
      <c r="C5185">
        <v>12</v>
      </c>
      <c r="D5185">
        <v>-5.1542090030000001</v>
      </c>
      <c r="E5185">
        <v>6.870697668</v>
      </c>
      <c r="F5185">
        <v>1.55000794</v>
      </c>
      <c r="G5185">
        <v>11.88397425</v>
      </c>
      <c r="H5185">
        <v>14.954450530000001</v>
      </c>
      <c r="I5185">
        <v>0</v>
      </c>
    </row>
    <row r="5186" spans="1:9" x14ac:dyDescent="0.25">
      <c r="A5186" t="s">
        <v>9</v>
      </c>
      <c r="B5186">
        <v>86</v>
      </c>
      <c r="C5186">
        <v>1</v>
      </c>
      <c r="D5186">
        <v>-6.1177607480000002</v>
      </c>
      <c r="E5186">
        <v>5.2453499460000002</v>
      </c>
      <c r="F5186">
        <v>2.6145483180000002</v>
      </c>
      <c r="G5186">
        <v>24.481196409999999</v>
      </c>
      <c r="H5186">
        <v>14.914178700000001</v>
      </c>
      <c r="I5186">
        <v>0</v>
      </c>
    </row>
    <row r="5187" spans="1:9" x14ac:dyDescent="0.25">
      <c r="A5187" t="s">
        <v>9</v>
      </c>
      <c r="B5187">
        <v>86</v>
      </c>
      <c r="C5187">
        <v>2</v>
      </c>
      <c r="D5187">
        <v>-5.1926485910000002</v>
      </c>
      <c r="E5187">
        <v>7.0299285859999996</v>
      </c>
      <c r="F5187">
        <v>1.6905941449999999</v>
      </c>
      <c r="G5187">
        <v>15.447231179999999</v>
      </c>
      <c r="H5187">
        <v>7.9171276390000003</v>
      </c>
      <c r="I5187">
        <v>0</v>
      </c>
    </row>
    <row r="5188" spans="1:9" x14ac:dyDescent="0.25">
      <c r="A5188" t="s">
        <v>9</v>
      </c>
      <c r="B5188">
        <v>86</v>
      </c>
      <c r="C5188">
        <v>3</v>
      </c>
      <c r="D5188">
        <v>-4.2866523340000002</v>
      </c>
      <c r="E5188">
        <v>8.8872480490000001</v>
      </c>
      <c r="F5188">
        <v>2.057218212</v>
      </c>
      <c r="G5188">
        <v>20.872055530000001</v>
      </c>
      <c r="H5188">
        <v>9.1051980130000008</v>
      </c>
      <c r="I5188">
        <v>0</v>
      </c>
    </row>
    <row r="5189" spans="1:9" x14ac:dyDescent="0.25">
      <c r="A5189" t="s">
        <v>9</v>
      </c>
      <c r="B5189">
        <v>86</v>
      </c>
      <c r="C5189">
        <v>4</v>
      </c>
      <c r="D5189">
        <v>-1.426419887</v>
      </c>
      <c r="E5189">
        <v>14.194207390000001</v>
      </c>
      <c r="F5189">
        <v>1.2179426449999999</v>
      </c>
      <c r="G5189">
        <v>4.1730569390000003</v>
      </c>
      <c r="H5189">
        <v>2.114520137</v>
      </c>
      <c r="I5189">
        <v>0</v>
      </c>
    </row>
    <row r="5190" spans="1:9" x14ac:dyDescent="0.25">
      <c r="A5190" t="s">
        <v>9</v>
      </c>
      <c r="B5190">
        <v>86</v>
      </c>
      <c r="C5190">
        <v>5</v>
      </c>
      <c r="D5190">
        <v>1.9547985329999999</v>
      </c>
      <c r="E5190">
        <v>19.584704689999999</v>
      </c>
      <c r="F5190">
        <v>1.0426412</v>
      </c>
      <c r="G5190">
        <v>1.2676678530000001</v>
      </c>
      <c r="H5190">
        <v>1.0636261549999999</v>
      </c>
      <c r="I5190">
        <v>0</v>
      </c>
    </row>
    <row r="5191" spans="1:9" x14ac:dyDescent="0.25">
      <c r="A5191" t="s">
        <v>9</v>
      </c>
      <c r="B5191">
        <v>86</v>
      </c>
      <c r="C5191">
        <v>6</v>
      </c>
      <c r="D5191">
        <v>7.8756366760000001</v>
      </c>
      <c r="E5191">
        <v>25.886418259999999</v>
      </c>
      <c r="F5191">
        <v>1.0735398890000001</v>
      </c>
      <c r="G5191">
        <v>1.344154348</v>
      </c>
      <c r="H5191">
        <v>1.0040530990000001</v>
      </c>
      <c r="I5191">
        <v>0</v>
      </c>
    </row>
    <row r="5192" spans="1:9" x14ac:dyDescent="0.25">
      <c r="A5192" t="s">
        <v>9</v>
      </c>
      <c r="B5192">
        <v>86</v>
      </c>
      <c r="C5192">
        <v>7</v>
      </c>
      <c r="D5192">
        <v>11.58659628</v>
      </c>
      <c r="E5192">
        <v>30.90977591</v>
      </c>
      <c r="F5192">
        <v>1.2769947109999999</v>
      </c>
      <c r="G5192">
        <v>0.722689582</v>
      </c>
      <c r="H5192">
        <v>0.564773254</v>
      </c>
      <c r="I5192">
        <v>0</v>
      </c>
    </row>
    <row r="5193" spans="1:9" x14ac:dyDescent="0.25">
      <c r="A5193" t="s">
        <v>9</v>
      </c>
      <c r="B5193">
        <v>86</v>
      </c>
      <c r="C5193">
        <v>8</v>
      </c>
      <c r="D5193">
        <v>10.045950789999999</v>
      </c>
      <c r="E5193">
        <v>30.625030760000001</v>
      </c>
      <c r="F5193">
        <v>0.36888823399999998</v>
      </c>
      <c r="G5193">
        <v>1.6205709939999999</v>
      </c>
      <c r="H5193">
        <v>2.3028113449999998</v>
      </c>
      <c r="I5193">
        <v>0</v>
      </c>
    </row>
    <row r="5194" spans="1:9" x14ac:dyDescent="0.25">
      <c r="A5194" t="s">
        <v>9</v>
      </c>
      <c r="B5194">
        <v>86</v>
      </c>
      <c r="C5194">
        <v>9</v>
      </c>
      <c r="D5194">
        <v>7.4081590159999999</v>
      </c>
      <c r="E5194">
        <v>27.321404449999999</v>
      </c>
      <c r="F5194">
        <v>1.9122897130000001</v>
      </c>
      <c r="G5194">
        <v>1.1401140599999999</v>
      </c>
      <c r="H5194">
        <v>0.66154992099999999</v>
      </c>
      <c r="I5194">
        <v>0</v>
      </c>
    </row>
    <row r="5195" spans="1:9" x14ac:dyDescent="0.25">
      <c r="A5195" t="s">
        <v>9</v>
      </c>
      <c r="B5195">
        <v>86</v>
      </c>
      <c r="C5195">
        <v>10</v>
      </c>
      <c r="D5195">
        <v>1.163679828</v>
      </c>
      <c r="E5195">
        <v>19.357348600000002</v>
      </c>
      <c r="F5195">
        <v>1.7861569289999999</v>
      </c>
      <c r="G5195">
        <v>8.5568851549999998</v>
      </c>
      <c r="H5195">
        <v>9.7623776880000008</v>
      </c>
      <c r="I5195">
        <v>0</v>
      </c>
    </row>
    <row r="5196" spans="1:9" x14ac:dyDescent="0.25">
      <c r="A5196" t="s">
        <v>9</v>
      </c>
      <c r="B5196">
        <v>86</v>
      </c>
      <c r="C5196">
        <v>11</v>
      </c>
      <c r="D5196">
        <v>-4.3749950279999998</v>
      </c>
      <c r="E5196">
        <v>9.7846279989999996</v>
      </c>
      <c r="F5196">
        <v>1.100275603</v>
      </c>
      <c r="G5196">
        <v>6.3278300889999999</v>
      </c>
      <c r="H5196">
        <v>4.953717675</v>
      </c>
      <c r="I5196">
        <v>0</v>
      </c>
    </row>
    <row r="5197" spans="1:9" x14ac:dyDescent="0.25">
      <c r="A5197" t="s">
        <v>9</v>
      </c>
      <c r="B5197">
        <v>86</v>
      </c>
      <c r="C5197">
        <v>12</v>
      </c>
      <c r="D5197">
        <v>-5.6729752150000001</v>
      </c>
      <c r="E5197">
        <v>6.7329946449999998</v>
      </c>
      <c r="F5197">
        <v>1.5599166090000001</v>
      </c>
      <c r="G5197">
        <v>12.315323940000001</v>
      </c>
      <c r="H5197">
        <v>15.47769025</v>
      </c>
      <c r="I5197">
        <v>0</v>
      </c>
    </row>
    <row r="5198" spans="1:9" x14ac:dyDescent="0.25">
      <c r="A5198" t="s">
        <v>10</v>
      </c>
      <c r="B5198">
        <v>86</v>
      </c>
      <c r="C5198">
        <v>1</v>
      </c>
      <c r="D5198">
        <v>-5.6711727500000002</v>
      </c>
      <c r="E5198">
        <v>5.5930097390000002</v>
      </c>
      <c r="F5198">
        <v>2.5927199540000001</v>
      </c>
      <c r="G5198">
        <v>23.502850590000001</v>
      </c>
      <c r="H5198">
        <v>14.33340823</v>
      </c>
      <c r="I5198">
        <v>0</v>
      </c>
    </row>
    <row r="5199" spans="1:9" x14ac:dyDescent="0.25">
      <c r="A5199" t="s">
        <v>10</v>
      </c>
      <c r="B5199">
        <v>86</v>
      </c>
      <c r="C5199">
        <v>2</v>
      </c>
      <c r="D5199">
        <v>-4.7408276239999996</v>
      </c>
      <c r="E5199">
        <v>7.2903178850000003</v>
      </c>
      <c r="F5199">
        <v>1.660059167</v>
      </c>
      <c r="G5199">
        <v>14.808887970000001</v>
      </c>
      <c r="H5199">
        <v>7.7885837029999996</v>
      </c>
      <c r="I5199">
        <v>0</v>
      </c>
    </row>
    <row r="5200" spans="1:9" x14ac:dyDescent="0.25">
      <c r="A5200" t="s">
        <v>10</v>
      </c>
      <c r="B5200">
        <v>86</v>
      </c>
      <c r="C5200">
        <v>3</v>
      </c>
      <c r="D5200">
        <v>-3.8580986199999998</v>
      </c>
      <c r="E5200">
        <v>9.0491898810000002</v>
      </c>
      <c r="F5200">
        <v>1.995662225</v>
      </c>
      <c r="G5200">
        <v>19.650248600000001</v>
      </c>
      <c r="H5200">
        <v>9.0199477980000005</v>
      </c>
      <c r="I5200">
        <v>0</v>
      </c>
    </row>
    <row r="5201" spans="1:9" x14ac:dyDescent="0.25">
      <c r="A5201" t="s">
        <v>10</v>
      </c>
      <c r="B5201">
        <v>86</v>
      </c>
      <c r="C5201">
        <v>4</v>
      </c>
      <c r="D5201">
        <v>-1.0947743219999999</v>
      </c>
      <c r="E5201">
        <v>14.38199792</v>
      </c>
      <c r="F5201">
        <v>1.1971454399999999</v>
      </c>
      <c r="G5201">
        <v>3.697939759</v>
      </c>
      <c r="H5201">
        <v>1.837780921</v>
      </c>
      <c r="I5201">
        <v>0</v>
      </c>
    </row>
    <row r="5202" spans="1:9" x14ac:dyDescent="0.25">
      <c r="A5202" t="s">
        <v>10</v>
      </c>
      <c r="B5202">
        <v>86</v>
      </c>
      <c r="C5202">
        <v>5</v>
      </c>
      <c r="D5202">
        <v>2.1737295620000001</v>
      </c>
      <c r="E5202">
        <v>19.790216829999999</v>
      </c>
      <c r="F5202">
        <v>1.0208236449999999</v>
      </c>
      <c r="G5202">
        <v>1.21225655</v>
      </c>
      <c r="H5202">
        <v>0.99408215200000005</v>
      </c>
      <c r="I5202">
        <v>0</v>
      </c>
    </row>
    <row r="5203" spans="1:9" x14ac:dyDescent="0.25">
      <c r="A5203" t="s">
        <v>10</v>
      </c>
      <c r="B5203">
        <v>86</v>
      </c>
      <c r="C5203">
        <v>6</v>
      </c>
      <c r="D5203">
        <v>8.0644927109999998</v>
      </c>
      <c r="E5203">
        <v>26.19661546</v>
      </c>
      <c r="F5203">
        <v>0.98136189100000004</v>
      </c>
      <c r="G5203">
        <v>1.296068314</v>
      </c>
      <c r="H5203">
        <v>1.089812349</v>
      </c>
      <c r="I5203">
        <v>0</v>
      </c>
    </row>
    <row r="5204" spans="1:9" x14ac:dyDescent="0.25">
      <c r="A5204" t="s">
        <v>10</v>
      </c>
      <c r="B5204">
        <v>86</v>
      </c>
      <c r="C5204">
        <v>7</v>
      </c>
      <c r="D5204">
        <v>11.800984980000001</v>
      </c>
      <c r="E5204">
        <v>31.288381709999999</v>
      </c>
      <c r="F5204">
        <v>1.2635514539999999</v>
      </c>
      <c r="G5204">
        <v>0.47838078699999997</v>
      </c>
      <c r="H5204">
        <v>0.41243084099999999</v>
      </c>
      <c r="I5204">
        <v>0</v>
      </c>
    </row>
    <row r="5205" spans="1:9" x14ac:dyDescent="0.25">
      <c r="A5205" t="s">
        <v>10</v>
      </c>
      <c r="B5205">
        <v>86</v>
      </c>
      <c r="C5205">
        <v>8</v>
      </c>
      <c r="D5205">
        <v>10.31453001</v>
      </c>
      <c r="E5205">
        <v>31.13860391</v>
      </c>
      <c r="F5205">
        <v>0.35585604700000001</v>
      </c>
      <c r="G5205">
        <v>1.4115803899999999</v>
      </c>
      <c r="H5205">
        <v>2.0642007489999998</v>
      </c>
      <c r="I5205">
        <v>0</v>
      </c>
    </row>
    <row r="5206" spans="1:9" x14ac:dyDescent="0.25">
      <c r="A5206" t="s">
        <v>10</v>
      </c>
      <c r="B5206">
        <v>86</v>
      </c>
      <c r="C5206">
        <v>9</v>
      </c>
      <c r="D5206">
        <v>7.802707592</v>
      </c>
      <c r="E5206">
        <v>27.807140019999999</v>
      </c>
      <c r="F5206">
        <v>1.9417229629999999</v>
      </c>
      <c r="G5206">
        <v>1.0483184459999999</v>
      </c>
      <c r="H5206">
        <v>0.71585597000000001</v>
      </c>
      <c r="I5206">
        <v>0</v>
      </c>
    </row>
    <row r="5207" spans="1:9" x14ac:dyDescent="0.25">
      <c r="A5207" t="s">
        <v>10</v>
      </c>
      <c r="B5207">
        <v>86</v>
      </c>
      <c r="C5207">
        <v>10</v>
      </c>
      <c r="D5207">
        <v>1.499493245</v>
      </c>
      <c r="E5207">
        <v>19.790380389999999</v>
      </c>
      <c r="F5207">
        <v>1.7869893020000001</v>
      </c>
      <c r="G5207">
        <v>7.7994949890000003</v>
      </c>
      <c r="H5207">
        <v>8.9514175340000008</v>
      </c>
      <c r="I5207">
        <v>0</v>
      </c>
    </row>
    <row r="5208" spans="1:9" x14ac:dyDescent="0.25">
      <c r="A5208" t="s">
        <v>10</v>
      </c>
      <c r="B5208">
        <v>86</v>
      </c>
      <c r="C5208">
        <v>11</v>
      </c>
      <c r="D5208">
        <v>-3.906006697</v>
      </c>
      <c r="E5208">
        <v>10.152848349999999</v>
      </c>
      <c r="F5208">
        <v>1.1031540989999999</v>
      </c>
      <c r="G5208">
        <v>6.2036676340000003</v>
      </c>
      <c r="H5208">
        <v>4.7461270840000003</v>
      </c>
      <c r="I5208">
        <v>0</v>
      </c>
    </row>
    <row r="5209" spans="1:9" x14ac:dyDescent="0.25">
      <c r="A5209" t="s">
        <v>10</v>
      </c>
      <c r="B5209">
        <v>86</v>
      </c>
      <c r="C5209">
        <v>12</v>
      </c>
      <c r="D5209">
        <v>-5.1949863619999999</v>
      </c>
      <c r="E5209">
        <v>7.0555062289999997</v>
      </c>
      <c r="F5209">
        <v>1.5382810490000001</v>
      </c>
      <c r="G5209">
        <v>12.18648713</v>
      </c>
      <c r="H5209">
        <v>15.57361019</v>
      </c>
      <c r="I5209">
        <v>0</v>
      </c>
    </row>
    <row r="5210" spans="1:9" x14ac:dyDescent="0.25">
      <c r="A5210" t="s">
        <v>11</v>
      </c>
      <c r="B5210">
        <v>86</v>
      </c>
      <c r="C5210">
        <v>1</v>
      </c>
      <c r="D5210">
        <v>-5.4345503559999999</v>
      </c>
      <c r="E5210">
        <v>5.7005348089999996</v>
      </c>
      <c r="F5210">
        <v>2.5542311039999999</v>
      </c>
      <c r="G5210">
        <v>22.980427089999999</v>
      </c>
      <c r="H5210">
        <v>14.02924941</v>
      </c>
      <c r="I5210">
        <v>0</v>
      </c>
    </row>
    <row r="5211" spans="1:9" x14ac:dyDescent="0.25">
      <c r="A5211" t="s">
        <v>11</v>
      </c>
      <c r="B5211">
        <v>86</v>
      </c>
      <c r="C5211">
        <v>2</v>
      </c>
      <c r="D5211">
        <v>-4.5223186010000003</v>
      </c>
      <c r="E5211">
        <v>7.4121209739999996</v>
      </c>
      <c r="F5211">
        <v>1.637527248</v>
      </c>
      <c r="G5211">
        <v>14.48917773</v>
      </c>
      <c r="H5211">
        <v>7.6982569439999997</v>
      </c>
      <c r="I5211">
        <v>0</v>
      </c>
    </row>
    <row r="5212" spans="1:9" x14ac:dyDescent="0.25">
      <c r="A5212" t="s">
        <v>11</v>
      </c>
      <c r="B5212">
        <v>86</v>
      </c>
      <c r="C5212">
        <v>3</v>
      </c>
      <c r="D5212">
        <v>-3.6335695800000001</v>
      </c>
      <c r="E5212">
        <v>9.2324981919999995</v>
      </c>
      <c r="F5212">
        <v>1.9741196780000001</v>
      </c>
      <c r="G5212">
        <v>19.261076240000001</v>
      </c>
      <c r="H5212">
        <v>8.7629190870000002</v>
      </c>
      <c r="I5212">
        <v>0</v>
      </c>
    </row>
    <row r="5213" spans="1:9" x14ac:dyDescent="0.25">
      <c r="A5213" t="s">
        <v>11</v>
      </c>
      <c r="B5213">
        <v>86</v>
      </c>
      <c r="C5213">
        <v>4</v>
      </c>
      <c r="D5213">
        <v>-0.85379152000000003</v>
      </c>
      <c r="E5213">
        <v>14.55219372</v>
      </c>
      <c r="F5213">
        <v>1.189639788</v>
      </c>
      <c r="G5213">
        <v>3.6567923709999999</v>
      </c>
      <c r="H5213">
        <v>1.839851999</v>
      </c>
      <c r="I5213">
        <v>0</v>
      </c>
    </row>
    <row r="5214" spans="1:9" x14ac:dyDescent="0.25">
      <c r="A5214" t="s">
        <v>11</v>
      </c>
      <c r="B5214">
        <v>86</v>
      </c>
      <c r="C5214">
        <v>5</v>
      </c>
      <c r="D5214">
        <v>2.425579961</v>
      </c>
      <c r="E5214">
        <v>19.9915193</v>
      </c>
      <c r="F5214">
        <v>1.0072672810000001</v>
      </c>
      <c r="G5214">
        <v>1.1811014019999999</v>
      </c>
      <c r="H5214">
        <v>0.98628813999999998</v>
      </c>
      <c r="I5214">
        <v>0</v>
      </c>
    </row>
    <row r="5215" spans="1:9" x14ac:dyDescent="0.25">
      <c r="A5215" t="s">
        <v>11</v>
      </c>
      <c r="B5215">
        <v>86</v>
      </c>
      <c r="C5215">
        <v>6</v>
      </c>
      <c r="D5215">
        <v>8.2691206089999998</v>
      </c>
      <c r="E5215">
        <v>26.341042229999999</v>
      </c>
      <c r="F5215">
        <v>1.01594377</v>
      </c>
      <c r="G5215">
        <v>1.2592598580000001</v>
      </c>
      <c r="H5215">
        <v>1.038549234</v>
      </c>
      <c r="I5215">
        <v>0</v>
      </c>
    </row>
    <row r="5216" spans="1:9" x14ac:dyDescent="0.25">
      <c r="A5216" t="s">
        <v>11</v>
      </c>
      <c r="B5216">
        <v>86</v>
      </c>
      <c r="C5216">
        <v>7</v>
      </c>
      <c r="D5216">
        <v>12.028504659999999</v>
      </c>
      <c r="E5216">
        <v>31.335888629999999</v>
      </c>
      <c r="F5216">
        <v>1.2430984030000001</v>
      </c>
      <c r="G5216">
        <v>0.51637782899999995</v>
      </c>
      <c r="H5216">
        <v>0.44336681</v>
      </c>
      <c r="I5216">
        <v>0</v>
      </c>
    </row>
    <row r="5217" spans="1:9" x14ac:dyDescent="0.25">
      <c r="A5217" t="s">
        <v>11</v>
      </c>
      <c r="B5217">
        <v>86</v>
      </c>
      <c r="C5217">
        <v>8</v>
      </c>
      <c r="D5217">
        <v>10.62551873</v>
      </c>
      <c r="E5217">
        <v>31.141917159999998</v>
      </c>
      <c r="F5217">
        <v>0.35647690700000001</v>
      </c>
      <c r="G5217">
        <v>1.4458705970000001</v>
      </c>
      <c r="H5217">
        <v>2.1192807220000001</v>
      </c>
      <c r="I5217">
        <v>0</v>
      </c>
    </row>
    <row r="5218" spans="1:9" x14ac:dyDescent="0.25">
      <c r="A5218" t="s">
        <v>11</v>
      </c>
      <c r="B5218">
        <v>86</v>
      </c>
      <c r="C5218">
        <v>9</v>
      </c>
      <c r="D5218">
        <v>8.1104737369999995</v>
      </c>
      <c r="E5218">
        <v>27.82009746</v>
      </c>
      <c r="F5218">
        <v>1.917468956</v>
      </c>
      <c r="G5218">
        <v>1.025720389</v>
      </c>
      <c r="H5218">
        <v>0.67155600100000001</v>
      </c>
      <c r="I5218">
        <v>0</v>
      </c>
    </row>
    <row r="5219" spans="1:9" x14ac:dyDescent="0.25">
      <c r="A5219" t="s">
        <v>11</v>
      </c>
      <c r="B5219">
        <v>86</v>
      </c>
      <c r="C5219">
        <v>10</v>
      </c>
      <c r="D5219">
        <v>1.7948937300000001</v>
      </c>
      <c r="E5219">
        <v>19.834723090000001</v>
      </c>
      <c r="F5219">
        <v>1.7914673219999999</v>
      </c>
      <c r="G5219">
        <v>7.7439661859999998</v>
      </c>
      <c r="H5219">
        <v>8.8456564110000002</v>
      </c>
      <c r="I5219">
        <v>0</v>
      </c>
    </row>
    <row r="5220" spans="1:9" x14ac:dyDescent="0.25">
      <c r="A5220" t="s">
        <v>11</v>
      </c>
      <c r="B5220">
        <v>86</v>
      </c>
      <c r="C5220">
        <v>11</v>
      </c>
      <c r="D5220">
        <v>-3.6659318879999998</v>
      </c>
      <c r="E5220">
        <v>10.002909499999999</v>
      </c>
      <c r="F5220">
        <v>1.098108326</v>
      </c>
      <c r="G5220">
        <v>11.16723285</v>
      </c>
      <c r="H5220">
        <v>11.40465429</v>
      </c>
      <c r="I5220">
        <v>0</v>
      </c>
    </row>
    <row r="5221" spans="1:9" x14ac:dyDescent="0.25">
      <c r="A5221" t="s">
        <v>11</v>
      </c>
      <c r="B5221">
        <v>86</v>
      </c>
      <c r="C5221">
        <v>12</v>
      </c>
      <c r="D5221">
        <v>-4.9568324050000001</v>
      </c>
      <c r="E5221">
        <v>6.6495648269999998</v>
      </c>
      <c r="F5221">
        <v>1.5349076049999999</v>
      </c>
      <c r="G5221">
        <v>15.347055940000001</v>
      </c>
      <c r="H5221">
        <v>16.022654500000002</v>
      </c>
      <c r="I5221">
        <v>0</v>
      </c>
    </row>
    <row r="5222" spans="1:9" x14ac:dyDescent="0.25">
      <c r="A5222" t="s">
        <v>7</v>
      </c>
      <c r="B5222">
        <v>87</v>
      </c>
      <c r="C5222">
        <v>1</v>
      </c>
      <c r="D5222">
        <v>-5.0178864550000002</v>
      </c>
      <c r="E5222">
        <v>5.8633549839999999</v>
      </c>
      <c r="F5222">
        <v>2.4936777019999998</v>
      </c>
      <c r="G5222">
        <v>22.0387661</v>
      </c>
      <c r="H5222">
        <v>13.5410336</v>
      </c>
      <c r="I5222">
        <v>0</v>
      </c>
    </row>
    <row r="5223" spans="1:9" x14ac:dyDescent="0.25">
      <c r="A5223" t="s">
        <v>7</v>
      </c>
      <c r="B5223">
        <v>87</v>
      </c>
      <c r="C5223">
        <v>2</v>
      </c>
      <c r="D5223">
        <v>-4.0698398820000001</v>
      </c>
      <c r="E5223">
        <v>7.5360828590000004</v>
      </c>
      <c r="F5223">
        <v>1.6005717800000001</v>
      </c>
      <c r="G5223">
        <v>13.553011270000001</v>
      </c>
      <c r="H5223">
        <v>7.539612161</v>
      </c>
      <c r="I5223">
        <v>0</v>
      </c>
    </row>
    <row r="5224" spans="1:9" x14ac:dyDescent="0.25">
      <c r="A5224" t="s">
        <v>7</v>
      </c>
      <c r="B5224">
        <v>87</v>
      </c>
      <c r="C5224">
        <v>3</v>
      </c>
      <c r="D5224">
        <v>-3.2059537599999999</v>
      </c>
      <c r="E5224">
        <v>9.4050590060000001</v>
      </c>
      <c r="F5224">
        <v>1.945639235</v>
      </c>
      <c r="G5224">
        <v>17.964011729999999</v>
      </c>
      <c r="H5224">
        <v>8.7670884180000002</v>
      </c>
      <c r="I5224">
        <v>0</v>
      </c>
    </row>
    <row r="5225" spans="1:9" x14ac:dyDescent="0.25">
      <c r="A5225" t="s">
        <v>7</v>
      </c>
      <c r="B5225">
        <v>87</v>
      </c>
      <c r="C5225">
        <v>4</v>
      </c>
      <c r="D5225">
        <v>-0.46656366999999999</v>
      </c>
      <c r="E5225">
        <v>14.77964386</v>
      </c>
      <c r="F5225">
        <v>1.1524262940000001</v>
      </c>
      <c r="G5225">
        <v>3.3430499610000002</v>
      </c>
      <c r="H5225">
        <v>1.6533740480000001</v>
      </c>
      <c r="I5225">
        <v>0</v>
      </c>
    </row>
    <row r="5226" spans="1:9" x14ac:dyDescent="0.25">
      <c r="A5226" t="s">
        <v>7</v>
      </c>
      <c r="B5226">
        <v>87</v>
      </c>
      <c r="C5226">
        <v>5</v>
      </c>
      <c r="D5226">
        <v>2.68237024</v>
      </c>
      <c r="E5226">
        <v>20.258878169999999</v>
      </c>
      <c r="F5226">
        <v>0.99402798000000003</v>
      </c>
      <c r="G5226">
        <v>1.087917571</v>
      </c>
      <c r="H5226">
        <v>0.94272064700000002</v>
      </c>
      <c r="I5226">
        <v>0</v>
      </c>
    </row>
    <row r="5227" spans="1:9" x14ac:dyDescent="0.25">
      <c r="A5227" t="s">
        <v>7</v>
      </c>
      <c r="B5227">
        <v>87</v>
      </c>
      <c r="C5227">
        <v>6</v>
      </c>
      <c r="D5227">
        <v>8.4752800280000002</v>
      </c>
      <c r="E5227">
        <v>26.720910719999999</v>
      </c>
      <c r="F5227">
        <v>0.969987936</v>
      </c>
      <c r="G5227">
        <v>1.1373149339999999</v>
      </c>
      <c r="H5227">
        <v>1.064167028</v>
      </c>
      <c r="I5227">
        <v>0</v>
      </c>
    </row>
    <row r="5228" spans="1:9" x14ac:dyDescent="0.25">
      <c r="A5228" t="s">
        <v>7</v>
      </c>
      <c r="B5228">
        <v>87</v>
      </c>
      <c r="C5228">
        <v>7</v>
      </c>
      <c r="D5228">
        <v>12.43568215</v>
      </c>
      <c r="E5228">
        <v>31.648150080000001</v>
      </c>
      <c r="F5228">
        <v>1.2255188459999999</v>
      </c>
      <c r="G5228">
        <v>0.494534961</v>
      </c>
      <c r="H5228">
        <v>0.50485951200000001</v>
      </c>
      <c r="I5228">
        <v>0</v>
      </c>
    </row>
    <row r="5229" spans="1:9" x14ac:dyDescent="0.25">
      <c r="A5229" t="s">
        <v>7</v>
      </c>
      <c r="B5229">
        <v>87</v>
      </c>
      <c r="C5229">
        <v>8</v>
      </c>
      <c r="D5229">
        <v>11.150763059999999</v>
      </c>
      <c r="E5229">
        <v>31.48128286</v>
      </c>
      <c r="F5229">
        <v>0.3548192</v>
      </c>
      <c r="G5229">
        <v>1.367222419</v>
      </c>
      <c r="H5229">
        <v>1.9926821830000001</v>
      </c>
      <c r="I5229">
        <v>0</v>
      </c>
    </row>
    <row r="5230" spans="1:9" x14ac:dyDescent="0.25">
      <c r="A5230" t="s">
        <v>7</v>
      </c>
      <c r="B5230">
        <v>87</v>
      </c>
      <c r="C5230">
        <v>9</v>
      </c>
      <c r="D5230">
        <v>8.7887322880000003</v>
      </c>
      <c r="E5230">
        <v>28.133651860000001</v>
      </c>
      <c r="F5230">
        <v>1.941222362</v>
      </c>
      <c r="G5230">
        <v>0.93241675099999999</v>
      </c>
      <c r="H5230">
        <v>0.624320027</v>
      </c>
      <c r="I5230">
        <v>0</v>
      </c>
    </row>
    <row r="5231" spans="1:9" x14ac:dyDescent="0.25">
      <c r="A5231" t="s">
        <v>7</v>
      </c>
      <c r="B5231">
        <v>87</v>
      </c>
      <c r="C5231">
        <v>10</v>
      </c>
      <c r="D5231">
        <v>2.3322314350000002</v>
      </c>
      <c r="E5231">
        <v>20.07278286</v>
      </c>
      <c r="F5231">
        <v>1.8220146129999999</v>
      </c>
      <c r="G5231">
        <v>7.2515011810000001</v>
      </c>
      <c r="H5231">
        <v>8.3447521239999993</v>
      </c>
      <c r="I5231">
        <v>0</v>
      </c>
    </row>
    <row r="5232" spans="1:9" x14ac:dyDescent="0.25">
      <c r="A5232" t="s">
        <v>7</v>
      </c>
      <c r="B5232">
        <v>87</v>
      </c>
      <c r="C5232">
        <v>11</v>
      </c>
      <c r="D5232">
        <v>-3.141925155</v>
      </c>
      <c r="E5232">
        <v>10.40045527</v>
      </c>
      <c r="F5232">
        <v>1.113274353</v>
      </c>
      <c r="G5232">
        <v>5.6719912389999996</v>
      </c>
      <c r="H5232">
        <v>4.1099370769999997</v>
      </c>
      <c r="I5232">
        <v>0</v>
      </c>
    </row>
    <row r="5233" spans="1:9" x14ac:dyDescent="0.25">
      <c r="A5233" t="s">
        <v>7</v>
      </c>
      <c r="B5233">
        <v>87</v>
      </c>
      <c r="C5233">
        <v>12</v>
      </c>
      <c r="D5233">
        <v>-4.4851496959999997</v>
      </c>
      <c r="E5233">
        <v>7.2547383310000004</v>
      </c>
      <c r="F5233">
        <v>1.523736719</v>
      </c>
      <c r="G5233">
        <v>11.275727440000001</v>
      </c>
      <c r="H5233">
        <v>14.432676020000001</v>
      </c>
      <c r="I5233">
        <v>0</v>
      </c>
    </row>
    <row r="5234" spans="1:9" x14ac:dyDescent="0.25">
      <c r="A5234" t="s">
        <v>8</v>
      </c>
      <c r="B5234">
        <v>87</v>
      </c>
      <c r="C5234">
        <v>1</v>
      </c>
      <c r="D5234">
        <v>-5.6468504920000004</v>
      </c>
      <c r="E5234">
        <v>5.4994926309999999</v>
      </c>
      <c r="F5234">
        <v>2.5649176589999998</v>
      </c>
      <c r="G5234">
        <v>23.597946199999999</v>
      </c>
      <c r="H5234">
        <v>14.32039067</v>
      </c>
      <c r="I5234">
        <v>0</v>
      </c>
    </row>
    <row r="5235" spans="1:9" x14ac:dyDescent="0.25">
      <c r="A5235" t="s">
        <v>8</v>
      </c>
      <c r="B5235">
        <v>87</v>
      </c>
      <c r="C5235">
        <v>2</v>
      </c>
      <c r="D5235">
        <v>-4.7277435040000002</v>
      </c>
      <c r="E5235">
        <v>7.2502173440000002</v>
      </c>
      <c r="F5235">
        <v>1.6573429500000001</v>
      </c>
      <c r="G5235">
        <v>14.82931243</v>
      </c>
      <c r="H5235">
        <v>7.942982711</v>
      </c>
      <c r="I5235">
        <v>0</v>
      </c>
    </row>
    <row r="5236" spans="1:9" x14ac:dyDescent="0.25">
      <c r="A5236" t="s">
        <v>8</v>
      </c>
      <c r="B5236">
        <v>87</v>
      </c>
      <c r="C5236">
        <v>3</v>
      </c>
      <c r="D5236">
        <v>-3.8426591650000002</v>
      </c>
      <c r="E5236">
        <v>9.1155567390000005</v>
      </c>
      <c r="F5236">
        <v>2.0306749700000002</v>
      </c>
      <c r="G5236">
        <v>19.857877299999998</v>
      </c>
      <c r="H5236">
        <v>8.8894769579999995</v>
      </c>
      <c r="I5236">
        <v>0</v>
      </c>
    </row>
    <row r="5237" spans="1:9" x14ac:dyDescent="0.25">
      <c r="A5237" t="s">
        <v>8</v>
      </c>
      <c r="B5237">
        <v>87</v>
      </c>
      <c r="C5237">
        <v>4</v>
      </c>
      <c r="D5237">
        <v>-1.0257724420000001</v>
      </c>
      <c r="E5237">
        <v>14.435484710000001</v>
      </c>
      <c r="F5237">
        <v>1.205110779</v>
      </c>
      <c r="G5237">
        <v>3.932938729</v>
      </c>
      <c r="H5237">
        <v>1.954684614</v>
      </c>
      <c r="I5237">
        <v>0</v>
      </c>
    </row>
    <row r="5238" spans="1:9" x14ac:dyDescent="0.25">
      <c r="A5238" t="s">
        <v>8</v>
      </c>
      <c r="B5238">
        <v>87</v>
      </c>
      <c r="C5238">
        <v>5</v>
      </c>
      <c r="D5238">
        <v>2.2757044629999998</v>
      </c>
      <c r="E5238">
        <v>19.84285144</v>
      </c>
      <c r="F5238">
        <v>1.02208889</v>
      </c>
      <c r="G5238">
        <v>1.2447606959999999</v>
      </c>
      <c r="H5238">
        <v>1.036591644</v>
      </c>
      <c r="I5238">
        <v>0</v>
      </c>
    </row>
    <row r="5239" spans="1:9" x14ac:dyDescent="0.25">
      <c r="A5239" t="s">
        <v>8</v>
      </c>
      <c r="B5239">
        <v>87</v>
      </c>
      <c r="C5239">
        <v>6</v>
      </c>
      <c r="D5239">
        <v>8.1829624949999999</v>
      </c>
      <c r="E5239">
        <v>26.235995989999999</v>
      </c>
      <c r="F5239">
        <v>1.0298822750000001</v>
      </c>
      <c r="G5239">
        <v>1.2978812669999999</v>
      </c>
      <c r="H5239">
        <v>1.0428837289999999</v>
      </c>
      <c r="I5239">
        <v>0</v>
      </c>
    </row>
    <row r="5240" spans="1:9" x14ac:dyDescent="0.25">
      <c r="A5240" t="s">
        <v>8</v>
      </c>
      <c r="B5240">
        <v>87</v>
      </c>
      <c r="C5240">
        <v>7</v>
      </c>
      <c r="D5240">
        <v>12.00247373</v>
      </c>
      <c r="E5240">
        <v>31.197092170000001</v>
      </c>
      <c r="F5240">
        <v>1.2557768410000001</v>
      </c>
      <c r="G5240">
        <v>0.64052957700000002</v>
      </c>
      <c r="H5240">
        <v>0.52834946699999996</v>
      </c>
      <c r="I5240">
        <v>0</v>
      </c>
    </row>
    <row r="5241" spans="1:9" x14ac:dyDescent="0.25">
      <c r="A5241" t="s">
        <v>8</v>
      </c>
      <c r="B5241">
        <v>87</v>
      </c>
      <c r="C5241">
        <v>8</v>
      </c>
      <c r="D5241">
        <v>10.62495496</v>
      </c>
      <c r="E5241">
        <v>30.900824450000002</v>
      </c>
      <c r="F5241">
        <v>0.37651493899999999</v>
      </c>
      <c r="G5241">
        <v>1.4913614559999999</v>
      </c>
      <c r="H5241">
        <v>2.1375453389999999</v>
      </c>
      <c r="I5241">
        <v>0</v>
      </c>
    </row>
    <row r="5242" spans="1:9" x14ac:dyDescent="0.25">
      <c r="A5242" t="s">
        <v>8</v>
      </c>
      <c r="B5242">
        <v>87</v>
      </c>
      <c r="C5242">
        <v>9</v>
      </c>
      <c r="D5242">
        <v>8.0623173090000009</v>
      </c>
      <c r="E5242">
        <v>27.57174861</v>
      </c>
      <c r="F5242">
        <v>1.9237686060000001</v>
      </c>
      <c r="G5242">
        <v>1.0977147119999999</v>
      </c>
      <c r="H5242">
        <v>0.66565059199999999</v>
      </c>
      <c r="I5242">
        <v>0</v>
      </c>
    </row>
    <row r="5243" spans="1:9" x14ac:dyDescent="0.25">
      <c r="A5243" t="s">
        <v>8</v>
      </c>
      <c r="B5243">
        <v>87</v>
      </c>
      <c r="C5243">
        <v>10</v>
      </c>
      <c r="D5243">
        <v>1.6904935160000001</v>
      </c>
      <c r="E5243">
        <v>19.582888400000002</v>
      </c>
      <c r="F5243">
        <v>1.805920661</v>
      </c>
      <c r="G5243">
        <v>8.0947627450000006</v>
      </c>
      <c r="H5243">
        <v>9.2049207769999999</v>
      </c>
      <c r="I5243">
        <v>0</v>
      </c>
    </row>
    <row r="5244" spans="1:9" x14ac:dyDescent="0.25">
      <c r="A5244" t="s">
        <v>8</v>
      </c>
      <c r="B5244">
        <v>87</v>
      </c>
      <c r="C5244">
        <v>11</v>
      </c>
      <c r="D5244">
        <v>-3.8348071780000001</v>
      </c>
      <c r="E5244">
        <v>9.9423865829999993</v>
      </c>
      <c r="F5244">
        <v>1.1093330480000001</v>
      </c>
      <c r="G5244">
        <v>6.0610907149999997</v>
      </c>
      <c r="H5244">
        <v>4.6025846440000002</v>
      </c>
      <c r="I5244">
        <v>0</v>
      </c>
    </row>
    <row r="5245" spans="1:9" x14ac:dyDescent="0.25">
      <c r="A5245" t="s">
        <v>8</v>
      </c>
      <c r="B5245">
        <v>87</v>
      </c>
      <c r="C5245">
        <v>12</v>
      </c>
      <c r="D5245">
        <v>-5.1542090030000001</v>
      </c>
      <c r="E5245">
        <v>6.870697668</v>
      </c>
      <c r="F5245">
        <v>1.55000794</v>
      </c>
      <c r="G5245">
        <v>11.88397425</v>
      </c>
      <c r="H5245">
        <v>14.954450530000001</v>
      </c>
      <c r="I5245">
        <v>0</v>
      </c>
    </row>
    <row r="5246" spans="1:9" x14ac:dyDescent="0.25">
      <c r="A5246" t="s">
        <v>9</v>
      </c>
      <c r="B5246">
        <v>87</v>
      </c>
      <c r="C5246">
        <v>1</v>
      </c>
      <c r="D5246">
        <v>-6.1177607480000002</v>
      </c>
      <c r="E5246">
        <v>5.2453499460000002</v>
      </c>
      <c r="F5246">
        <v>2.6145483180000002</v>
      </c>
      <c r="G5246">
        <v>24.481196409999999</v>
      </c>
      <c r="H5246">
        <v>14.914178700000001</v>
      </c>
      <c r="I5246">
        <v>0</v>
      </c>
    </row>
    <row r="5247" spans="1:9" x14ac:dyDescent="0.25">
      <c r="A5247" t="s">
        <v>9</v>
      </c>
      <c r="B5247">
        <v>87</v>
      </c>
      <c r="C5247">
        <v>2</v>
      </c>
      <c r="D5247">
        <v>-5.1926485910000002</v>
      </c>
      <c r="E5247">
        <v>7.0299285859999996</v>
      </c>
      <c r="F5247">
        <v>1.6905941449999999</v>
      </c>
      <c r="G5247">
        <v>15.447231179999999</v>
      </c>
      <c r="H5247">
        <v>7.9171276390000003</v>
      </c>
      <c r="I5247">
        <v>0</v>
      </c>
    </row>
    <row r="5248" spans="1:9" x14ac:dyDescent="0.25">
      <c r="A5248" t="s">
        <v>9</v>
      </c>
      <c r="B5248">
        <v>87</v>
      </c>
      <c r="C5248">
        <v>3</v>
      </c>
      <c r="D5248">
        <v>-4.2866523340000002</v>
      </c>
      <c r="E5248">
        <v>8.8872480490000001</v>
      </c>
      <c r="F5248">
        <v>2.057218212</v>
      </c>
      <c r="G5248">
        <v>20.872055530000001</v>
      </c>
      <c r="H5248">
        <v>9.1051980130000008</v>
      </c>
      <c r="I5248">
        <v>0</v>
      </c>
    </row>
    <row r="5249" spans="1:9" x14ac:dyDescent="0.25">
      <c r="A5249" t="s">
        <v>9</v>
      </c>
      <c r="B5249">
        <v>87</v>
      </c>
      <c r="C5249">
        <v>4</v>
      </c>
      <c r="D5249">
        <v>-1.426419887</v>
      </c>
      <c r="E5249">
        <v>14.194207390000001</v>
      </c>
      <c r="F5249">
        <v>1.2179426449999999</v>
      </c>
      <c r="G5249">
        <v>4.1730569390000003</v>
      </c>
      <c r="H5249">
        <v>2.114520137</v>
      </c>
      <c r="I5249">
        <v>0</v>
      </c>
    </row>
    <row r="5250" spans="1:9" x14ac:dyDescent="0.25">
      <c r="A5250" t="s">
        <v>9</v>
      </c>
      <c r="B5250">
        <v>87</v>
      </c>
      <c r="C5250">
        <v>5</v>
      </c>
      <c r="D5250">
        <v>1.9547985329999999</v>
      </c>
      <c r="E5250">
        <v>19.584704689999999</v>
      </c>
      <c r="F5250">
        <v>1.0426412</v>
      </c>
      <c r="G5250">
        <v>1.2676678530000001</v>
      </c>
      <c r="H5250">
        <v>1.0636261549999999</v>
      </c>
      <c r="I5250">
        <v>0</v>
      </c>
    </row>
    <row r="5251" spans="1:9" x14ac:dyDescent="0.25">
      <c r="A5251" t="s">
        <v>9</v>
      </c>
      <c r="B5251">
        <v>87</v>
      </c>
      <c r="C5251">
        <v>6</v>
      </c>
      <c r="D5251">
        <v>7.8756366760000001</v>
      </c>
      <c r="E5251">
        <v>25.886418259999999</v>
      </c>
      <c r="F5251">
        <v>1.0735398890000001</v>
      </c>
      <c r="G5251">
        <v>1.344154348</v>
      </c>
      <c r="H5251">
        <v>1.0040530990000001</v>
      </c>
      <c r="I5251">
        <v>0</v>
      </c>
    </row>
    <row r="5252" spans="1:9" x14ac:dyDescent="0.25">
      <c r="A5252" t="s">
        <v>9</v>
      </c>
      <c r="B5252">
        <v>87</v>
      </c>
      <c r="C5252">
        <v>7</v>
      </c>
      <c r="D5252">
        <v>11.58659628</v>
      </c>
      <c r="E5252">
        <v>30.90977591</v>
      </c>
      <c r="F5252">
        <v>1.2769947109999999</v>
      </c>
      <c r="G5252">
        <v>0.722689582</v>
      </c>
      <c r="H5252">
        <v>0.564773254</v>
      </c>
      <c r="I5252">
        <v>0</v>
      </c>
    </row>
    <row r="5253" spans="1:9" x14ac:dyDescent="0.25">
      <c r="A5253" t="s">
        <v>9</v>
      </c>
      <c r="B5253">
        <v>87</v>
      </c>
      <c r="C5253">
        <v>8</v>
      </c>
      <c r="D5253">
        <v>10.045950789999999</v>
      </c>
      <c r="E5253">
        <v>30.625030760000001</v>
      </c>
      <c r="F5253">
        <v>0.36888823399999998</v>
      </c>
      <c r="G5253">
        <v>1.6205709939999999</v>
      </c>
      <c r="H5253">
        <v>2.3028113449999998</v>
      </c>
      <c r="I5253">
        <v>0</v>
      </c>
    </row>
    <row r="5254" spans="1:9" x14ac:dyDescent="0.25">
      <c r="A5254" t="s">
        <v>9</v>
      </c>
      <c r="B5254">
        <v>87</v>
      </c>
      <c r="C5254">
        <v>9</v>
      </c>
      <c r="D5254">
        <v>7.4081590159999999</v>
      </c>
      <c r="E5254">
        <v>27.321404449999999</v>
      </c>
      <c r="F5254">
        <v>1.9122897130000001</v>
      </c>
      <c r="G5254">
        <v>1.1401140599999999</v>
      </c>
      <c r="H5254">
        <v>0.66154992099999999</v>
      </c>
      <c r="I5254">
        <v>0</v>
      </c>
    </row>
    <row r="5255" spans="1:9" x14ac:dyDescent="0.25">
      <c r="A5255" t="s">
        <v>9</v>
      </c>
      <c r="B5255">
        <v>87</v>
      </c>
      <c r="C5255">
        <v>10</v>
      </c>
      <c r="D5255">
        <v>1.163679828</v>
      </c>
      <c r="E5255">
        <v>19.357348600000002</v>
      </c>
      <c r="F5255">
        <v>1.7861569289999999</v>
      </c>
      <c r="G5255">
        <v>8.5568851549999998</v>
      </c>
      <c r="H5255">
        <v>9.7623776880000008</v>
      </c>
      <c r="I5255">
        <v>0</v>
      </c>
    </row>
    <row r="5256" spans="1:9" x14ac:dyDescent="0.25">
      <c r="A5256" t="s">
        <v>9</v>
      </c>
      <c r="B5256">
        <v>87</v>
      </c>
      <c r="C5256">
        <v>11</v>
      </c>
      <c r="D5256">
        <v>-4.3749950279999998</v>
      </c>
      <c r="E5256">
        <v>9.7846279989999996</v>
      </c>
      <c r="F5256">
        <v>1.100275603</v>
      </c>
      <c r="G5256">
        <v>6.3278300889999999</v>
      </c>
      <c r="H5256">
        <v>4.953717675</v>
      </c>
      <c r="I5256">
        <v>0</v>
      </c>
    </row>
    <row r="5257" spans="1:9" x14ac:dyDescent="0.25">
      <c r="A5257" t="s">
        <v>9</v>
      </c>
      <c r="B5257">
        <v>87</v>
      </c>
      <c r="C5257">
        <v>12</v>
      </c>
      <c r="D5257">
        <v>-5.6729752150000001</v>
      </c>
      <c r="E5257">
        <v>6.7329946449999998</v>
      </c>
      <c r="F5257">
        <v>1.5599166090000001</v>
      </c>
      <c r="G5257">
        <v>12.315323940000001</v>
      </c>
      <c r="H5257">
        <v>15.47769025</v>
      </c>
      <c r="I5257">
        <v>0</v>
      </c>
    </row>
    <row r="5258" spans="1:9" x14ac:dyDescent="0.25">
      <c r="A5258" t="s">
        <v>10</v>
      </c>
      <c r="B5258">
        <v>87</v>
      </c>
      <c r="C5258">
        <v>1</v>
      </c>
      <c r="D5258">
        <v>-5.6711727500000002</v>
      </c>
      <c r="E5258">
        <v>5.5930097390000002</v>
      </c>
      <c r="F5258">
        <v>2.5927199540000001</v>
      </c>
      <c r="G5258">
        <v>23.502850590000001</v>
      </c>
      <c r="H5258">
        <v>14.33340823</v>
      </c>
      <c r="I5258">
        <v>0</v>
      </c>
    </row>
    <row r="5259" spans="1:9" x14ac:dyDescent="0.25">
      <c r="A5259" t="s">
        <v>10</v>
      </c>
      <c r="B5259">
        <v>87</v>
      </c>
      <c r="C5259">
        <v>2</v>
      </c>
      <c r="D5259">
        <v>-4.7408276239999996</v>
      </c>
      <c r="E5259">
        <v>7.2903178850000003</v>
      </c>
      <c r="F5259">
        <v>1.660059167</v>
      </c>
      <c r="G5259">
        <v>14.808887970000001</v>
      </c>
      <c r="H5259">
        <v>7.7885837029999996</v>
      </c>
      <c r="I5259">
        <v>0</v>
      </c>
    </row>
    <row r="5260" spans="1:9" x14ac:dyDescent="0.25">
      <c r="A5260" t="s">
        <v>10</v>
      </c>
      <c r="B5260">
        <v>87</v>
      </c>
      <c r="C5260">
        <v>3</v>
      </c>
      <c r="D5260">
        <v>-3.8580986199999998</v>
      </c>
      <c r="E5260">
        <v>9.0491898810000002</v>
      </c>
      <c r="F5260">
        <v>1.995662225</v>
      </c>
      <c r="G5260">
        <v>19.650248600000001</v>
      </c>
      <c r="H5260">
        <v>9.0199477980000005</v>
      </c>
      <c r="I5260">
        <v>0</v>
      </c>
    </row>
    <row r="5261" spans="1:9" x14ac:dyDescent="0.25">
      <c r="A5261" t="s">
        <v>10</v>
      </c>
      <c r="B5261">
        <v>87</v>
      </c>
      <c r="C5261">
        <v>4</v>
      </c>
      <c r="D5261">
        <v>-1.0947743219999999</v>
      </c>
      <c r="E5261">
        <v>14.38199792</v>
      </c>
      <c r="F5261">
        <v>1.1971454399999999</v>
      </c>
      <c r="G5261">
        <v>3.697939759</v>
      </c>
      <c r="H5261">
        <v>1.837780921</v>
      </c>
      <c r="I5261">
        <v>0</v>
      </c>
    </row>
    <row r="5262" spans="1:9" x14ac:dyDescent="0.25">
      <c r="A5262" t="s">
        <v>10</v>
      </c>
      <c r="B5262">
        <v>87</v>
      </c>
      <c r="C5262">
        <v>5</v>
      </c>
      <c r="D5262">
        <v>2.1737295620000001</v>
      </c>
      <c r="E5262">
        <v>19.790216829999999</v>
      </c>
      <c r="F5262">
        <v>1.0208236449999999</v>
      </c>
      <c r="G5262">
        <v>1.21225655</v>
      </c>
      <c r="H5262">
        <v>0.99408215200000005</v>
      </c>
      <c r="I5262">
        <v>0</v>
      </c>
    </row>
    <row r="5263" spans="1:9" x14ac:dyDescent="0.25">
      <c r="A5263" t="s">
        <v>10</v>
      </c>
      <c r="B5263">
        <v>87</v>
      </c>
      <c r="C5263">
        <v>6</v>
      </c>
      <c r="D5263">
        <v>8.0644927109999998</v>
      </c>
      <c r="E5263">
        <v>26.19661546</v>
      </c>
      <c r="F5263">
        <v>0.98136189100000004</v>
      </c>
      <c r="G5263">
        <v>1.296068314</v>
      </c>
      <c r="H5263">
        <v>1.089812349</v>
      </c>
      <c r="I5263">
        <v>0</v>
      </c>
    </row>
    <row r="5264" spans="1:9" x14ac:dyDescent="0.25">
      <c r="A5264" t="s">
        <v>10</v>
      </c>
      <c r="B5264">
        <v>87</v>
      </c>
      <c r="C5264">
        <v>7</v>
      </c>
      <c r="D5264">
        <v>11.800984980000001</v>
      </c>
      <c r="E5264">
        <v>31.288381709999999</v>
      </c>
      <c r="F5264">
        <v>1.2635514539999999</v>
      </c>
      <c r="G5264">
        <v>0.47838078699999997</v>
      </c>
      <c r="H5264">
        <v>0.41243084099999999</v>
      </c>
      <c r="I5264">
        <v>0</v>
      </c>
    </row>
    <row r="5265" spans="1:9" x14ac:dyDescent="0.25">
      <c r="A5265" t="s">
        <v>10</v>
      </c>
      <c r="B5265">
        <v>87</v>
      </c>
      <c r="C5265">
        <v>8</v>
      </c>
      <c r="D5265">
        <v>10.31453001</v>
      </c>
      <c r="E5265">
        <v>31.13860391</v>
      </c>
      <c r="F5265">
        <v>0.35585604700000001</v>
      </c>
      <c r="G5265">
        <v>1.4115803899999999</v>
      </c>
      <c r="H5265">
        <v>2.0642007489999998</v>
      </c>
      <c r="I5265">
        <v>0</v>
      </c>
    </row>
    <row r="5266" spans="1:9" x14ac:dyDescent="0.25">
      <c r="A5266" t="s">
        <v>10</v>
      </c>
      <c r="B5266">
        <v>87</v>
      </c>
      <c r="C5266">
        <v>9</v>
      </c>
      <c r="D5266">
        <v>7.802707592</v>
      </c>
      <c r="E5266">
        <v>27.807140019999999</v>
      </c>
      <c r="F5266">
        <v>1.9417229629999999</v>
      </c>
      <c r="G5266">
        <v>1.0483184459999999</v>
      </c>
      <c r="H5266">
        <v>0.71585597000000001</v>
      </c>
      <c r="I5266">
        <v>0</v>
      </c>
    </row>
    <row r="5267" spans="1:9" x14ac:dyDescent="0.25">
      <c r="A5267" t="s">
        <v>10</v>
      </c>
      <c r="B5267">
        <v>87</v>
      </c>
      <c r="C5267">
        <v>10</v>
      </c>
      <c r="D5267">
        <v>1.499493245</v>
      </c>
      <c r="E5267">
        <v>19.790380389999999</v>
      </c>
      <c r="F5267">
        <v>1.7869893020000001</v>
      </c>
      <c r="G5267">
        <v>7.7994949890000003</v>
      </c>
      <c r="H5267">
        <v>8.9514175340000008</v>
      </c>
      <c r="I5267">
        <v>0</v>
      </c>
    </row>
    <row r="5268" spans="1:9" x14ac:dyDescent="0.25">
      <c r="A5268" t="s">
        <v>10</v>
      </c>
      <c r="B5268">
        <v>87</v>
      </c>
      <c r="C5268">
        <v>11</v>
      </c>
      <c r="D5268">
        <v>-3.906006697</v>
      </c>
      <c r="E5268">
        <v>10.152848349999999</v>
      </c>
      <c r="F5268">
        <v>1.1031540989999999</v>
      </c>
      <c r="G5268">
        <v>6.2036676340000003</v>
      </c>
      <c r="H5268">
        <v>4.7461270840000003</v>
      </c>
      <c r="I5268">
        <v>0</v>
      </c>
    </row>
    <row r="5269" spans="1:9" x14ac:dyDescent="0.25">
      <c r="A5269" t="s">
        <v>10</v>
      </c>
      <c r="B5269">
        <v>87</v>
      </c>
      <c r="C5269">
        <v>12</v>
      </c>
      <c r="D5269">
        <v>-5.1949863619999999</v>
      </c>
      <c r="E5269">
        <v>7.0555062289999997</v>
      </c>
      <c r="F5269">
        <v>1.5382810490000001</v>
      </c>
      <c r="G5269">
        <v>12.18648713</v>
      </c>
      <c r="H5269">
        <v>15.57361019</v>
      </c>
      <c r="I5269">
        <v>0</v>
      </c>
    </row>
    <row r="5270" spans="1:9" x14ac:dyDescent="0.25">
      <c r="A5270" t="s">
        <v>11</v>
      </c>
      <c r="B5270">
        <v>87</v>
      </c>
      <c r="C5270">
        <v>1</v>
      </c>
      <c r="D5270">
        <v>-5.4345503559999999</v>
      </c>
      <c r="E5270">
        <v>5.7005348089999996</v>
      </c>
      <c r="F5270">
        <v>2.5542311039999999</v>
      </c>
      <c r="G5270">
        <v>22.980427089999999</v>
      </c>
      <c r="H5270">
        <v>14.02924941</v>
      </c>
      <c r="I5270">
        <v>0</v>
      </c>
    </row>
    <row r="5271" spans="1:9" x14ac:dyDescent="0.25">
      <c r="A5271" t="s">
        <v>11</v>
      </c>
      <c r="B5271">
        <v>87</v>
      </c>
      <c r="C5271">
        <v>2</v>
      </c>
      <c r="D5271">
        <v>-4.5223186010000003</v>
      </c>
      <c r="E5271">
        <v>7.4121209739999996</v>
      </c>
      <c r="F5271">
        <v>1.637527248</v>
      </c>
      <c r="G5271">
        <v>14.48917773</v>
      </c>
      <c r="H5271">
        <v>7.6982569439999997</v>
      </c>
      <c r="I5271">
        <v>0</v>
      </c>
    </row>
    <row r="5272" spans="1:9" x14ac:dyDescent="0.25">
      <c r="A5272" t="s">
        <v>11</v>
      </c>
      <c r="B5272">
        <v>87</v>
      </c>
      <c r="C5272">
        <v>3</v>
      </c>
      <c r="D5272">
        <v>-3.6335695800000001</v>
      </c>
      <c r="E5272">
        <v>9.2324981919999995</v>
      </c>
      <c r="F5272">
        <v>1.9741196780000001</v>
      </c>
      <c r="G5272">
        <v>19.261076240000001</v>
      </c>
      <c r="H5272">
        <v>8.7629190870000002</v>
      </c>
      <c r="I5272">
        <v>0</v>
      </c>
    </row>
    <row r="5273" spans="1:9" x14ac:dyDescent="0.25">
      <c r="A5273" t="s">
        <v>11</v>
      </c>
      <c r="B5273">
        <v>87</v>
      </c>
      <c r="C5273">
        <v>4</v>
      </c>
      <c r="D5273">
        <v>-0.85379152000000003</v>
      </c>
      <c r="E5273">
        <v>14.55219372</v>
      </c>
      <c r="F5273">
        <v>1.189639788</v>
      </c>
      <c r="G5273">
        <v>3.6567923709999999</v>
      </c>
      <c r="H5273">
        <v>1.839851999</v>
      </c>
      <c r="I5273">
        <v>0</v>
      </c>
    </row>
    <row r="5274" spans="1:9" x14ac:dyDescent="0.25">
      <c r="A5274" t="s">
        <v>11</v>
      </c>
      <c r="B5274">
        <v>87</v>
      </c>
      <c r="C5274">
        <v>5</v>
      </c>
      <c r="D5274">
        <v>2.425579961</v>
      </c>
      <c r="E5274">
        <v>19.9915193</v>
      </c>
      <c r="F5274">
        <v>1.0072672810000001</v>
      </c>
      <c r="G5274">
        <v>1.1811014019999999</v>
      </c>
      <c r="H5274">
        <v>0.98628813999999998</v>
      </c>
      <c r="I5274">
        <v>0</v>
      </c>
    </row>
    <row r="5275" spans="1:9" x14ac:dyDescent="0.25">
      <c r="A5275" t="s">
        <v>11</v>
      </c>
      <c r="B5275">
        <v>87</v>
      </c>
      <c r="C5275">
        <v>6</v>
      </c>
      <c r="D5275">
        <v>8.2691206089999998</v>
      </c>
      <c r="E5275">
        <v>26.341042229999999</v>
      </c>
      <c r="F5275">
        <v>1.01594377</v>
      </c>
      <c r="G5275">
        <v>1.2592598580000001</v>
      </c>
      <c r="H5275">
        <v>1.038549234</v>
      </c>
      <c r="I5275">
        <v>0</v>
      </c>
    </row>
    <row r="5276" spans="1:9" x14ac:dyDescent="0.25">
      <c r="A5276" t="s">
        <v>11</v>
      </c>
      <c r="B5276">
        <v>87</v>
      </c>
      <c r="C5276">
        <v>7</v>
      </c>
      <c r="D5276">
        <v>12.028504659999999</v>
      </c>
      <c r="E5276">
        <v>31.335888629999999</v>
      </c>
      <c r="F5276">
        <v>1.2430984030000001</v>
      </c>
      <c r="G5276">
        <v>0.51637782899999995</v>
      </c>
      <c r="H5276">
        <v>0.44336681</v>
      </c>
      <c r="I5276">
        <v>0</v>
      </c>
    </row>
    <row r="5277" spans="1:9" x14ac:dyDescent="0.25">
      <c r="A5277" t="s">
        <v>11</v>
      </c>
      <c r="B5277">
        <v>87</v>
      </c>
      <c r="C5277">
        <v>8</v>
      </c>
      <c r="D5277">
        <v>10.62551873</v>
      </c>
      <c r="E5277">
        <v>31.141917159999998</v>
      </c>
      <c r="F5277">
        <v>0.35647690700000001</v>
      </c>
      <c r="G5277">
        <v>1.4458705970000001</v>
      </c>
      <c r="H5277">
        <v>2.1192807220000001</v>
      </c>
      <c r="I5277">
        <v>0</v>
      </c>
    </row>
    <row r="5278" spans="1:9" x14ac:dyDescent="0.25">
      <c r="A5278" t="s">
        <v>11</v>
      </c>
      <c r="B5278">
        <v>87</v>
      </c>
      <c r="C5278">
        <v>9</v>
      </c>
      <c r="D5278">
        <v>8.1104737369999995</v>
      </c>
      <c r="E5278">
        <v>27.82009746</v>
      </c>
      <c r="F5278">
        <v>1.917468956</v>
      </c>
      <c r="G5278">
        <v>1.025720389</v>
      </c>
      <c r="H5278">
        <v>0.67155600100000001</v>
      </c>
      <c r="I5278">
        <v>0</v>
      </c>
    </row>
    <row r="5279" spans="1:9" x14ac:dyDescent="0.25">
      <c r="A5279" t="s">
        <v>11</v>
      </c>
      <c r="B5279">
        <v>87</v>
      </c>
      <c r="C5279">
        <v>10</v>
      </c>
      <c r="D5279">
        <v>1.7948937300000001</v>
      </c>
      <c r="E5279">
        <v>19.834723090000001</v>
      </c>
      <c r="F5279">
        <v>1.7914673219999999</v>
      </c>
      <c r="G5279">
        <v>7.7439661859999998</v>
      </c>
      <c r="H5279">
        <v>8.8456564110000002</v>
      </c>
      <c r="I5279">
        <v>0</v>
      </c>
    </row>
    <row r="5280" spans="1:9" x14ac:dyDescent="0.25">
      <c r="A5280" t="s">
        <v>11</v>
      </c>
      <c r="B5280">
        <v>87</v>
      </c>
      <c r="C5280">
        <v>11</v>
      </c>
      <c r="D5280">
        <v>-3.6659318879999998</v>
      </c>
      <c r="E5280">
        <v>10.002909499999999</v>
      </c>
      <c r="F5280">
        <v>1.098108326</v>
      </c>
      <c r="G5280">
        <v>11.16723285</v>
      </c>
      <c r="H5280">
        <v>11.40465429</v>
      </c>
      <c r="I5280">
        <v>0</v>
      </c>
    </row>
    <row r="5281" spans="1:9" x14ac:dyDescent="0.25">
      <c r="A5281" t="s">
        <v>11</v>
      </c>
      <c r="B5281">
        <v>87</v>
      </c>
      <c r="C5281">
        <v>12</v>
      </c>
      <c r="D5281">
        <v>-4.9568324050000001</v>
      </c>
      <c r="E5281">
        <v>6.6495648269999998</v>
      </c>
      <c r="F5281">
        <v>1.5349076049999999</v>
      </c>
      <c r="G5281">
        <v>15.347055940000001</v>
      </c>
      <c r="H5281">
        <v>16.022654500000002</v>
      </c>
      <c r="I5281">
        <v>0</v>
      </c>
    </row>
    <row r="5282" spans="1:9" x14ac:dyDescent="0.25">
      <c r="A5282" t="s">
        <v>7</v>
      </c>
      <c r="B5282">
        <v>88</v>
      </c>
      <c r="C5282">
        <v>1</v>
      </c>
      <c r="D5282">
        <v>-5.0178864550000002</v>
      </c>
      <c r="E5282">
        <v>5.8633549839999999</v>
      </c>
      <c r="F5282">
        <v>2.4936777019999998</v>
      </c>
      <c r="G5282">
        <v>22.0387661</v>
      </c>
      <c r="H5282">
        <v>13.5410336</v>
      </c>
      <c r="I5282">
        <v>0</v>
      </c>
    </row>
    <row r="5283" spans="1:9" x14ac:dyDescent="0.25">
      <c r="A5283" t="s">
        <v>7</v>
      </c>
      <c r="B5283">
        <v>88</v>
      </c>
      <c r="C5283">
        <v>2</v>
      </c>
      <c r="D5283">
        <v>-4.0698398820000001</v>
      </c>
      <c r="E5283">
        <v>7.5360828590000004</v>
      </c>
      <c r="F5283">
        <v>1.6005717800000001</v>
      </c>
      <c r="G5283">
        <v>13.553011270000001</v>
      </c>
      <c r="H5283">
        <v>7.539612161</v>
      </c>
      <c r="I5283">
        <v>0</v>
      </c>
    </row>
    <row r="5284" spans="1:9" x14ac:dyDescent="0.25">
      <c r="A5284" t="s">
        <v>7</v>
      </c>
      <c r="B5284">
        <v>88</v>
      </c>
      <c r="C5284">
        <v>3</v>
      </c>
      <c r="D5284">
        <v>-3.2059537599999999</v>
      </c>
      <c r="E5284">
        <v>9.4050590060000001</v>
      </c>
      <c r="F5284">
        <v>1.945639235</v>
      </c>
      <c r="G5284">
        <v>17.964011729999999</v>
      </c>
      <c r="H5284">
        <v>8.7670884180000002</v>
      </c>
      <c r="I5284">
        <v>0</v>
      </c>
    </row>
    <row r="5285" spans="1:9" x14ac:dyDescent="0.25">
      <c r="A5285" t="s">
        <v>7</v>
      </c>
      <c r="B5285">
        <v>88</v>
      </c>
      <c r="C5285">
        <v>4</v>
      </c>
      <c r="D5285">
        <v>-0.46656366999999999</v>
      </c>
      <c r="E5285">
        <v>14.77964386</v>
      </c>
      <c r="F5285">
        <v>1.1524262940000001</v>
      </c>
      <c r="G5285">
        <v>3.3430499610000002</v>
      </c>
      <c r="H5285">
        <v>1.6533740480000001</v>
      </c>
      <c r="I5285">
        <v>0</v>
      </c>
    </row>
    <row r="5286" spans="1:9" x14ac:dyDescent="0.25">
      <c r="A5286" t="s">
        <v>7</v>
      </c>
      <c r="B5286">
        <v>88</v>
      </c>
      <c r="C5286">
        <v>5</v>
      </c>
      <c r="D5286">
        <v>2.68237024</v>
      </c>
      <c r="E5286">
        <v>20.258878169999999</v>
      </c>
      <c r="F5286">
        <v>0.99402798000000003</v>
      </c>
      <c r="G5286">
        <v>1.087917571</v>
      </c>
      <c r="H5286">
        <v>0.94272064700000002</v>
      </c>
      <c r="I5286">
        <v>0</v>
      </c>
    </row>
    <row r="5287" spans="1:9" x14ac:dyDescent="0.25">
      <c r="A5287" t="s">
        <v>7</v>
      </c>
      <c r="B5287">
        <v>88</v>
      </c>
      <c r="C5287">
        <v>6</v>
      </c>
      <c r="D5287">
        <v>8.4752800280000002</v>
      </c>
      <c r="E5287">
        <v>26.720910719999999</v>
      </c>
      <c r="F5287">
        <v>0.969987936</v>
      </c>
      <c r="G5287">
        <v>1.1373149339999999</v>
      </c>
      <c r="H5287">
        <v>1.064167028</v>
      </c>
      <c r="I5287">
        <v>0</v>
      </c>
    </row>
    <row r="5288" spans="1:9" x14ac:dyDescent="0.25">
      <c r="A5288" t="s">
        <v>7</v>
      </c>
      <c r="B5288">
        <v>88</v>
      </c>
      <c r="C5288">
        <v>7</v>
      </c>
      <c r="D5288">
        <v>12.43568215</v>
      </c>
      <c r="E5288">
        <v>31.648150080000001</v>
      </c>
      <c r="F5288">
        <v>1.2255188459999999</v>
      </c>
      <c r="G5288">
        <v>0.494534961</v>
      </c>
      <c r="H5288">
        <v>0.50485951200000001</v>
      </c>
      <c r="I5288">
        <v>0</v>
      </c>
    </row>
    <row r="5289" spans="1:9" x14ac:dyDescent="0.25">
      <c r="A5289" t="s">
        <v>7</v>
      </c>
      <c r="B5289">
        <v>88</v>
      </c>
      <c r="C5289">
        <v>8</v>
      </c>
      <c r="D5289">
        <v>11.150763059999999</v>
      </c>
      <c r="E5289">
        <v>31.48128286</v>
      </c>
      <c r="F5289">
        <v>0.3548192</v>
      </c>
      <c r="G5289">
        <v>1.367222419</v>
      </c>
      <c r="H5289">
        <v>1.9926821830000001</v>
      </c>
      <c r="I5289">
        <v>0</v>
      </c>
    </row>
    <row r="5290" spans="1:9" x14ac:dyDescent="0.25">
      <c r="A5290" t="s">
        <v>7</v>
      </c>
      <c r="B5290">
        <v>88</v>
      </c>
      <c r="C5290">
        <v>9</v>
      </c>
      <c r="D5290">
        <v>8.7887322880000003</v>
      </c>
      <c r="E5290">
        <v>28.133651860000001</v>
      </c>
      <c r="F5290">
        <v>1.941222362</v>
      </c>
      <c r="G5290">
        <v>0.93241675099999999</v>
      </c>
      <c r="H5290">
        <v>0.624320027</v>
      </c>
      <c r="I5290">
        <v>0</v>
      </c>
    </row>
    <row r="5291" spans="1:9" x14ac:dyDescent="0.25">
      <c r="A5291" t="s">
        <v>7</v>
      </c>
      <c r="B5291">
        <v>88</v>
      </c>
      <c r="C5291">
        <v>10</v>
      </c>
      <c r="D5291">
        <v>2.3322314350000002</v>
      </c>
      <c r="E5291">
        <v>20.07278286</v>
      </c>
      <c r="F5291">
        <v>1.8220146129999999</v>
      </c>
      <c r="G5291">
        <v>7.2515011810000001</v>
      </c>
      <c r="H5291">
        <v>8.3447521239999993</v>
      </c>
      <c r="I5291">
        <v>0</v>
      </c>
    </row>
    <row r="5292" spans="1:9" x14ac:dyDescent="0.25">
      <c r="A5292" t="s">
        <v>7</v>
      </c>
      <c r="B5292">
        <v>88</v>
      </c>
      <c r="C5292">
        <v>11</v>
      </c>
      <c r="D5292">
        <v>-3.141925155</v>
      </c>
      <c r="E5292">
        <v>10.40045527</v>
      </c>
      <c r="F5292">
        <v>1.113274353</v>
      </c>
      <c r="G5292">
        <v>5.6719912389999996</v>
      </c>
      <c r="H5292">
        <v>4.1099370769999997</v>
      </c>
      <c r="I5292">
        <v>0</v>
      </c>
    </row>
    <row r="5293" spans="1:9" x14ac:dyDescent="0.25">
      <c r="A5293" t="s">
        <v>7</v>
      </c>
      <c r="B5293">
        <v>88</v>
      </c>
      <c r="C5293">
        <v>12</v>
      </c>
      <c r="D5293">
        <v>-4.4851496959999997</v>
      </c>
      <c r="E5293">
        <v>7.2547383310000004</v>
      </c>
      <c r="F5293">
        <v>1.523736719</v>
      </c>
      <c r="G5293">
        <v>11.275727440000001</v>
      </c>
      <c r="H5293">
        <v>14.432676020000001</v>
      </c>
      <c r="I5293">
        <v>0</v>
      </c>
    </row>
    <row r="5294" spans="1:9" x14ac:dyDescent="0.25">
      <c r="A5294" t="s">
        <v>8</v>
      </c>
      <c r="B5294">
        <v>88</v>
      </c>
      <c r="C5294">
        <v>1</v>
      </c>
      <c r="D5294">
        <v>-5.6468504920000004</v>
      </c>
      <c r="E5294">
        <v>5.4994926309999999</v>
      </c>
      <c r="F5294">
        <v>2.5649176589999998</v>
      </c>
      <c r="G5294">
        <v>23.597946199999999</v>
      </c>
      <c r="H5294">
        <v>14.32039067</v>
      </c>
      <c r="I5294">
        <v>0</v>
      </c>
    </row>
    <row r="5295" spans="1:9" x14ac:dyDescent="0.25">
      <c r="A5295" t="s">
        <v>8</v>
      </c>
      <c r="B5295">
        <v>88</v>
      </c>
      <c r="C5295">
        <v>2</v>
      </c>
      <c r="D5295">
        <v>-4.7277435040000002</v>
      </c>
      <c r="E5295">
        <v>7.2502173440000002</v>
      </c>
      <c r="F5295">
        <v>1.6573429500000001</v>
      </c>
      <c r="G5295">
        <v>14.82931243</v>
      </c>
      <c r="H5295">
        <v>7.942982711</v>
      </c>
      <c r="I5295">
        <v>0</v>
      </c>
    </row>
    <row r="5296" spans="1:9" x14ac:dyDescent="0.25">
      <c r="A5296" t="s">
        <v>8</v>
      </c>
      <c r="B5296">
        <v>88</v>
      </c>
      <c r="C5296">
        <v>3</v>
      </c>
      <c r="D5296">
        <v>-3.8426591650000002</v>
      </c>
      <c r="E5296">
        <v>9.1155567390000005</v>
      </c>
      <c r="F5296">
        <v>2.0306749700000002</v>
      </c>
      <c r="G5296">
        <v>19.857877299999998</v>
      </c>
      <c r="H5296">
        <v>8.8894769579999995</v>
      </c>
      <c r="I5296">
        <v>0</v>
      </c>
    </row>
    <row r="5297" spans="1:9" x14ac:dyDescent="0.25">
      <c r="A5297" t="s">
        <v>8</v>
      </c>
      <c r="B5297">
        <v>88</v>
      </c>
      <c r="C5297">
        <v>4</v>
      </c>
      <c r="D5297">
        <v>-1.0257724420000001</v>
      </c>
      <c r="E5297">
        <v>14.435484710000001</v>
      </c>
      <c r="F5297">
        <v>1.205110779</v>
      </c>
      <c r="G5297">
        <v>3.932938729</v>
      </c>
      <c r="H5297">
        <v>1.954684614</v>
      </c>
      <c r="I5297">
        <v>0</v>
      </c>
    </row>
    <row r="5298" spans="1:9" x14ac:dyDescent="0.25">
      <c r="A5298" t="s">
        <v>8</v>
      </c>
      <c r="B5298">
        <v>88</v>
      </c>
      <c r="C5298">
        <v>5</v>
      </c>
      <c r="D5298">
        <v>2.2757044629999998</v>
      </c>
      <c r="E5298">
        <v>19.84285144</v>
      </c>
      <c r="F5298">
        <v>1.02208889</v>
      </c>
      <c r="G5298">
        <v>1.2447606959999999</v>
      </c>
      <c r="H5298">
        <v>1.036591644</v>
      </c>
      <c r="I5298">
        <v>0</v>
      </c>
    </row>
    <row r="5299" spans="1:9" x14ac:dyDescent="0.25">
      <c r="A5299" t="s">
        <v>8</v>
      </c>
      <c r="B5299">
        <v>88</v>
      </c>
      <c r="C5299">
        <v>6</v>
      </c>
      <c r="D5299">
        <v>8.1829624949999999</v>
      </c>
      <c r="E5299">
        <v>26.235995989999999</v>
      </c>
      <c r="F5299">
        <v>1.0298822750000001</v>
      </c>
      <c r="G5299">
        <v>1.2978812669999999</v>
      </c>
      <c r="H5299">
        <v>1.0428837289999999</v>
      </c>
      <c r="I5299">
        <v>0</v>
      </c>
    </row>
    <row r="5300" spans="1:9" x14ac:dyDescent="0.25">
      <c r="A5300" t="s">
        <v>8</v>
      </c>
      <c r="B5300">
        <v>88</v>
      </c>
      <c r="C5300">
        <v>7</v>
      </c>
      <c r="D5300">
        <v>12.00247373</v>
      </c>
      <c r="E5300">
        <v>31.197092170000001</v>
      </c>
      <c r="F5300">
        <v>1.2557768410000001</v>
      </c>
      <c r="G5300">
        <v>0.64052957700000002</v>
      </c>
      <c r="H5300">
        <v>0.52834946699999996</v>
      </c>
      <c r="I5300">
        <v>0</v>
      </c>
    </row>
    <row r="5301" spans="1:9" x14ac:dyDescent="0.25">
      <c r="A5301" t="s">
        <v>8</v>
      </c>
      <c r="B5301">
        <v>88</v>
      </c>
      <c r="C5301">
        <v>8</v>
      </c>
      <c r="D5301">
        <v>10.62495496</v>
      </c>
      <c r="E5301">
        <v>30.900824450000002</v>
      </c>
      <c r="F5301">
        <v>0.37651493899999999</v>
      </c>
      <c r="G5301">
        <v>1.4913614559999999</v>
      </c>
      <c r="H5301">
        <v>2.1375453389999999</v>
      </c>
      <c r="I5301">
        <v>0</v>
      </c>
    </row>
    <row r="5302" spans="1:9" x14ac:dyDescent="0.25">
      <c r="A5302" t="s">
        <v>8</v>
      </c>
      <c r="B5302">
        <v>88</v>
      </c>
      <c r="C5302">
        <v>9</v>
      </c>
      <c r="D5302">
        <v>8.0623173090000009</v>
      </c>
      <c r="E5302">
        <v>27.57174861</v>
      </c>
      <c r="F5302">
        <v>1.9237686060000001</v>
      </c>
      <c r="G5302">
        <v>1.0977147119999999</v>
      </c>
      <c r="H5302">
        <v>0.66565059199999999</v>
      </c>
      <c r="I5302">
        <v>0</v>
      </c>
    </row>
    <row r="5303" spans="1:9" x14ac:dyDescent="0.25">
      <c r="A5303" t="s">
        <v>8</v>
      </c>
      <c r="B5303">
        <v>88</v>
      </c>
      <c r="C5303">
        <v>10</v>
      </c>
      <c r="D5303">
        <v>1.6904935160000001</v>
      </c>
      <c r="E5303">
        <v>19.582888400000002</v>
      </c>
      <c r="F5303">
        <v>1.805920661</v>
      </c>
      <c r="G5303">
        <v>8.0947627450000006</v>
      </c>
      <c r="H5303">
        <v>9.2049207769999999</v>
      </c>
      <c r="I5303">
        <v>0</v>
      </c>
    </row>
    <row r="5304" spans="1:9" x14ac:dyDescent="0.25">
      <c r="A5304" t="s">
        <v>8</v>
      </c>
      <c r="B5304">
        <v>88</v>
      </c>
      <c r="C5304">
        <v>11</v>
      </c>
      <c r="D5304">
        <v>-3.8348071780000001</v>
      </c>
      <c r="E5304">
        <v>9.9423865829999993</v>
      </c>
      <c r="F5304">
        <v>1.1093330480000001</v>
      </c>
      <c r="G5304">
        <v>6.0610907149999997</v>
      </c>
      <c r="H5304">
        <v>4.6025846440000002</v>
      </c>
      <c r="I5304">
        <v>0</v>
      </c>
    </row>
    <row r="5305" spans="1:9" x14ac:dyDescent="0.25">
      <c r="A5305" t="s">
        <v>8</v>
      </c>
      <c r="B5305">
        <v>88</v>
      </c>
      <c r="C5305">
        <v>12</v>
      </c>
      <c r="D5305">
        <v>-5.1542090030000001</v>
      </c>
      <c r="E5305">
        <v>6.870697668</v>
      </c>
      <c r="F5305">
        <v>1.55000794</v>
      </c>
      <c r="G5305">
        <v>11.88397425</v>
      </c>
      <c r="H5305">
        <v>14.954450530000001</v>
      </c>
      <c r="I5305">
        <v>0</v>
      </c>
    </row>
    <row r="5306" spans="1:9" x14ac:dyDescent="0.25">
      <c r="A5306" t="s">
        <v>9</v>
      </c>
      <c r="B5306">
        <v>88</v>
      </c>
      <c r="C5306">
        <v>1</v>
      </c>
      <c r="D5306">
        <v>-6.1177607480000002</v>
      </c>
      <c r="E5306">
        <v>5.2453499460000002</v>
      </c>
      <c r="F5306">
        <v>2.6145483180000002</v>
      </c>
      <c r="G5306">
        <v>24.481196409999999</v>
      </c>
      <c r="H5306">
        <v>14.914178700000001</v>
      </c>
      <c r="I5306">
        <v>0</v>
      </c>
    </row>
    <row r="5307" spans="1:9" x14ac:dyDescent="0.25">
      <c r="A5307" t="s">
        <v>9</v>
      </c>
      <c r="B5307">
        <v>88</v>
      </c>
      <c r="C5307">
        <v>2</v>
      </c>
      <c r="D5307">
        <v>-5.1926485910000002</v>
      </c>
      <c r="E5307">
        <v>7.0299285859999996</v>
      </c>
      <c r="F5307">
        <v>1.6905941449999999</v>
      </c>
      <c r="G5307">
        <v>15.447231179999999</v>
      </c>
      <c r="H5307">
        <v>7.9171276390000003</v>
      </c>
      <c r="I5307">
        <v>0</v>
      </c>
    </row>
    <row r="5308" spans="1:9" x14ac:dyDescent="0.25">
      <c r="A5308" t="s">
        <v>9</v>
      </c>
      <c r="B5308">
        <v>88</v>
      </c>
      <c r="C5308">
        <v>3</v>
      </c>
      <c r="D5308">
        <v>-4.2866523340000002</v>
      </c>
      <c r="E5308">
        <v>8.8872480490000001</v>
      </c>
      <c r="F5308">
        <v>2.057218212</v>
      </c>
      <c r="G5308">
        <v>20.872055530000001</v>
      </c>
      <c r="H5308">
        <v>9.1051980130000008</v>
      </c>
      <c r="I5308">
        <v>0</v>
      </c>
    </row>
    <row r="5309" spans="1:9" x14ac:dyDescent="0.25">
      <c r="A5309" t="s">
        <v>9</v>
      </c>
      <c r="B5309">
        <v>88</v>
      </c>
      <c r="C5309">
        <v>4</v>
      </c>
      <c r="D5309">
        <v>-1.426419887</v>
      </c>
      <c r="E5309">
        <v>14.194207390000001</v>
      </c>
      <c r="F5309">
        <v>1.2179426449999999</v>
      </c>
      <c r="G5309">
        <v>4.1730569390000003</v>
      </c>
      <c r="H5309">
        <v>2.114520137</v>
      </c>
      <c r="I5309">
        <v>0</v>
      </c>
    </row>
    <row r="5310" spans="1:9" x14ac:dyDescent="0.25">
      <c r="A5310" t="s">
        <v>9</v>
      </c>
      <c r="B5310">
        <v>88</v>
      </c>
      <c r="C5310">
        <v>5</v>
      </c>
      <c r="D5310">
        <v>1.9547985329999999</v>
      </c>
      <c r="E5310">
        <v>19.584704689999999</v>
      </c>
      <c r="F5310">
        <v>1.0426412</v>
      </c>
      <c r="G5310">
        <v>1.2676678530000001</v>
      </c>
      <c r="H5310">
        <v>1.0636261549999999</v>
      </c>
      <c r="I5310">
        <v>0</v>
      </c>
    </row>
    <row r="5311" spans="1:9" x14ac:dyDescent="0.25">
      <c r="A5311" t="s">
        <v>9</v>
      </c>
      <c r="B5311">
        <v>88</v>
      </c>
      <c r="C5311">
        <v>6</v>
      </c>
      <c r="D5311">
        <v>7.8756366760000001</v>
      </c>
      <c r="E5311">
        <v>25.886418259999999</v>
      </c>
      <c r="F5311">
        <v>1.0735398890000001</v>
      </c>
      <c r="G5311">
        <v>1.344154348</v>
      </c>
      <c r="H5311">
        <v>1.0040530990000001</v>
      </c>
      <c r="I5311">
        <v>0</v>
      </c>
    </row>
    <row r="5312" spans="1:9" x14ac:dyDescent="0.25">
      <c r="A5312" t="s">
        <v>9</v>
      </c>
      <c r="B5312">
        <v>88</v>
      </c>
      <c r="C5312">
        <v>7</v>
      </c>
      <c r="D5312">
        <v>11.58659628</v>
      </c>
      <c r="E5312">
        <v>30.90977591</v>
      </c>
      <c r="F5312">
        <v>1.2769947109999999</v>
      </c>
      <c r="G5312">
        <v>0.722689582</v>
      </c>
      <c r="H5312">
        <v>0.564773254</v>
      </c>
      <c r="I5312">
        <v>0</v>
      </c>
    </row>
    <row r="5313" spans="1:9" x14ac:dyDescent="0.25">
      <c r="A5313" t="s">
        <v>9</v>
      </c>
      <c r="B5313">
        <v>88</v>
      </c>
      <c r="C5313">
        <v>8</v>
      </c>
      <c r="D5313">
        <v>10.045950789999999</v>
      </c>
      <c r="E5313">
        <v>30.625030760000001</v>
      </c>
      <c r="F5313">
        <v>0.36888823399999998</v>
      </c>
      <c r="G5313">
        <v>1.6205709939999999</v>
      </c>
      <c r="H5313">
        <v>2.3028113449999998</v>
      </c>
      <c r="I5313">
        <v>0</v>
      </c>
    </row>
    <row r="5314" spans="1:9" x14ac:dyDescent="0.25">
      <c r="A5314" t="s">
        <v>9</v>
      </c>
      <c r="B5314">
        <v>88</v>
      </c>
      <c r="C5314">
        <v>9</v>
      </c>
      <c r="D5314">
        <v>7.4081590159999999</v>
      </c>
      <c r="E5314">
        <v>27.321404449999999</v>
      </c>
      <c r="F5314">
        <v>1.9122897130000001</v>
      </c>
      <c r="G5314">
        <v>1.1401140599999999</v>
      </c>
      <c r="H5314">
        <v>0.66154992099999999</v>
      </c>
      <c r="I5314">
        <v>0</v>
      </c>
    </row>
    <row r="5315" spans="1:9" x14ac:dyDescent="0.25">
      <c r="A5315" t="s">
        <v>9</v>
      </c>
      <c r="B5315">
        <v>88</v>
      </c>
      <c r="C5315">
        <v>10</v>
      </c>
      <c r="D5315">
        <v>1.163679828</v>
      </c>
      <c r="E5315">
        <v>19.357348600000002</v>
      </c>
      <c r="F5315">
        <v>1.7861569289999999</v>
      </c>
      <c r="G5315">
        <v>8.5568851549999998</v>
      </c>
      <c r="H5315">
        <v>9.7623776880000008</v>
      </c>
      <c r="I5315">
        <v>0</v>
      </c>
    </row>
    <row r="5316" spans="1:9" x14ac:dyDescent="0.25">
      <c r="A5316" t="s">
        <v>9</v>
      </c>
      <c r="B5316">
        <v>88</v>
      </c>
      <c r="C5316">
        <v>11</v>
      </c>
      <c r="D5316">
        <v>-4.3749950279999998</v>
      </c>
      <c r="E5316">
        <v>9.7846279989999996</v>
      </c>
      <c r="F5316">
        <v>1.100275603</v>
      </c>
      <c r="G5316">
        <v>6.3278300889999999</v>
      </c>
      <c r="H5316">
        <v>4.953717675</v>
      </c>
      <c r="I5316">
        <v>0</v>
      </c>
    </row>
    <row r="5317" spans="1:9" x14ac:dyDescent="0.25">
      <c r="A5317" t="s">
        <v>9</v>
      </c>
      <c r="B5317">
        <v>88</v>
      </c>
      <c r="C5317">
        <v>12</v>
      </c>
      <c r="D5317">
        <v>-5.6729752150000001</v>
      </c>
      <c r="E5317">
        <v>6.7329946449999998</v>
      </c>
      <c r="F5317">
        <v>1.5599166090000001</v>
      </c>
      <c r="G5317">
        <v>12.315323940000001</v>
      </c>
      <c r="H5317">
        <v>15.47769025</v>
      </c>
      <c r="I5317">
        <v>0</v>
      </c>
    </row>
    <row r="5318" spans="1:9" x14ac:dyDescent="0.25">
      <c r="A5318" t="s">
        <v>10</v>
      </c>
      <c r="B5318">
        <v>88</v>
      </c>
      <c r="C5318">
        <v>1</v>
      </c>
      <c r="D5318">
        <v>-5.6711727500000002</v>
      </c>
      <c r="E5318">
        <v>5.5930097390000002</v>
      </c>
      <c r="F5318">
        <v>2.5927199540000001</v>
      </c>
      <c r="G5318">
        <v>23.502850590000001</v>
      </c>
      <c r="H5318">
        <v>14.33340823</v>
      </c>
      <c r="I5318">
        <v>0</v>
      </c>
    </row>
    <row r="5319" spans="1:9" x14ac:dyDescent="0.25">
      <c r="A5319" t="s">
        <v>10</v>
      </c>
      <c r="B5319">
        <v>88</v>
      </c>
      <c r="C5319">
        <v>2</v>
      </c>
      <c r="D5319">
        <v>-4.7408276239999996</v>
      </c>
      <c r="E5319">
        <v>7.2903178850000003</v>
      </c>
      <c r="F5319">
        <v>1.660059167</v>
      </c>
      <c r="G5319">
        <v>14.808887970000001</v>
      </c>
      <c r="H5319">
        <v>7.7885837029999996</v>
      </c>
      <c r="I5319">
        <v>0</v>
      </c>
    </row>
    <row r="5320" spans="1:9" x14ac:dyDescent="0.25">
      <c r="A5320" t="s">
        <v>10</v>
      </c>
      <c r="B5320">
        <v>88</v>
      </c>
      <c r="C5320">
        <v>3</v>
      </c>
      <c r="D5320">
        <v>-3.8580986199999998</v>
      </c>
      <c r="E5320">
        <v>9.0491898810000002</v>
      </c>
      <c r="F5320">
        <v>1.995662225</v>
      </c>
      <c r="G5320">
        <v>19.650248600000001</v>
      </c>
      <c r="H5320">
        <v>9.0199477980000005</v>
      </c>
      <c r="I5320">
        <v>0</v>
      </c>
    </row>
    <row r="5321" spans="1:9" x14ac:dyDescent="0.25">
      <c r="A5321" t="s">
        <v>10</v>
      </c>
      <c r="B5321">
        <v>88</v>
      </c>
      <c r="C5321">
        <v>4</v>
      </c>
      <c r="D5321">
        <v>-1.0947743219999999</v>
      </c>
      <c r="E5321">
        <v>14.38199792</v>
      </c>
      <c r="F5321">
        <v>1.1971454399999999</v>
      </c>
      <c r="G5321">
        <v>3.697939759</v>
      </c>
      <c r="H5321">
        <v>1.837780921</v>
      </c>
      <c r="I5321">
        <v>0</v>
      </c>
    </row>
    <row r="5322" spans="1:9" x14ac:dyDescent="0.25">
      <c r="A5322" t="s">
        <v>10</v>
      </c>
      <c r="B5322">
        <v>88</v>
      </c>
      <c r="C5322">
        <v>5</v>
      </c>
      <c r="D5322">
        <v>2.1737295620000001</v>
      </c>
      <c r="E5322">
        <v>19.790216829999999</v>
      </c>
      <c r="F5322">
        <v>1.0208236449999999</v>
      </c>
      <c r="G5322">
        <v>1.21225655</v>
      </c>
      <c r="H5322">
        <v>0.99408215200000005</v>
      </c>
      <c r="I5322">
        <v>0</v>
      </c>
    </row>
    <row r="5323" spans="1:9" x14ac:dyDescent="0.25">
      <c r="A5323" t="s">
        <v>10</v>
      </c>
      <c r="B5323">
        <v>88</v>
      </c>
      <c r="C5323">
        <v>6</v>
      </c>
      <c r="D5323">
        <v>8.0644927109999998</v>
      </c>
      <c r="E5323">
        <v>26.19661546</v>
      </c>
      <c r="F5323">
        <v>0.98136189100000004</v>
      </c>
      <c r="G5323">
        <v>1.296068314</v>
      </c>
      <c r="H5323">
        <v>1.089812349</v>
      </c>
      <c r="I5323">
        <v>0</v>
      </c>
    </row>
    <row r="5324" spans="1:9" x14ac:dyDescent="0.25">
      <c r="A5324" t="s">
        <v>10</v>
      </c>
      <c r="B5324">
        <v>88</v>
      </c>
      <c r="C5324">
        <v>7</v>
      </c>
      <c r="D5324">
        <v>11.800984980000001</v>
      </c>
      <c r="E5324">
        <v>31.288381709999999</v>
      </c>
      <c r="F5324">
        <v>1.2635514539999999</v>
      </c>
      <c r="G5324">
        <v>0.47838078699999997</v>
      </c>
      <c r="H5324">
        <v>0.41243084099999999</v>
      </c>
      <c r="I5324">
        <v>0</v>
      </c>
    </row>
    <row r="5325" spans="1:9" x14ac:dyDescent="0.25">
      <c r="A5325" t="s">
        <v>10</v>
      </c>
      <c r="B5325">
        <v>88</v>
      </c>
      <c r="C5325">
        <v>8</v>
      </c>
      <c r="D5325">
        <v>10.31453001</v>
      </c>
      <c r="E5325">
        <v>31.13860391</v>
      </c>
      <c r="F5325">
        <v>0.35585604700000001</v>
      </c>
      <c r="G5325">
        <v>1.4115803899999999</v>
      </c>
      <c r="H5325">
        <v>2.0642007489999998</v>
      </c>
      <c r="I5325">
        <v>0</v>
      </c>
    </row>
    <row r="5326" spans="1:9" x14ac:dyDescent="0.25">
      <c r="A5326" t="s">
        <v>10</v>
      </c>
      <c r="B5326">
        <v>88</v>
      </c>
      <c r="C5326">
        <v>9</v>
      </c>
      <c r="D5326">
        <v>7.802707592</v>
      </c>
      <c r="E5326">
        <v>27.807140019999999</v>
      </c>
      <c r="F5326">
        <v>1.9417229629999999</v>
      </c>
      <c r="G5326">
        <v>1.0483184459999999</v>
      </c>
      <c r="H5326">
        <v>0.71585597000000001</v>
      </c>
      <c r="I5326">
        <v>0</v>
      </c>
    </row>
    <row r="5327" spans="1:9" x14ac:dyDescent="0.25">
      <c r="A5327" t="s">
        <v>10</v>
      </c>
      <c r="B5327">
        <v>88</v>
      </c>
      <c r="C5327">
        <v>10</v>
      </c>
      <c r="D5327">
        <v>1.499493245</v>
      </c>
      <c r="E5327">
        <v>19.790380389999999</v>
      </c>
      <c r="F5327">
        <v>1.7869893020000001</v>
      </c>
      <c r="G5327">
        <v>7.7994949890000003</v>
      </c>
      <c r="H5327">
        <v>8.9514175340000008</v>
      </c>
      <c r="I5327">
        <v>0</v>
      </c>
    </row>
    <row r="5328" spans="1:9" x14ac:dyDescent="0.25">
      <c r="A5328" t="s">
        <v>10</v>
      </c>
      <c r="B5328">
        <v>88</v>
      </c>
      <c r="C5328">
        <v>11</v>
      </c>
      <c r="D5328">
        <v>-3.906006697</v>
      </c>
      <c r="E5328">
        <v>10.152848349999999</v>
      </c>
      <c r="F5328">
        <v>1.1031540989999999</v>
      </c>
      <c r="G5328">
        <v>6.2036676340000003</v>
      </c>
      <c r="H5328">
        <v>4.7461270840000003</v>
      </c>
      <c r="I5328">
        <v>0</v>
      </c>
    </row>
    <row r="5329" spans="1:9" x14ac:dyDescent="0.25">
      <c r="A5329" t="s">
        <v>10</v>
      </c>
      <c r="B5329">
        <v>88</v>
      </c>
      <c r="C5329">
        <v>12</v>
      </c>
      <c r="D5329">
        <v>-5.1949863619999999</v>
      </c>
      <c r="E5329">
        <v>7.0555062289999997</v>
      </c>
      <c r="F5329">
        <v>1.5382810490000001</v>
      </c>
      <c r="G5329">
        <v>12.18648713</v>
      </c>
      <c r="H5329">
        <v>15.57361019</v>
      </c>
      <c r="I5329">
        <v>0</v>
      </c>
    </row>
    <row r="5330" spans="1:9" x14ac:dyDescent="0.25">
      <c r="A5330" t="s">
        <v>11</v>
      </c>
      <c r="B5330">
        <v>88</v>
      </c>
      <c r="C5330">
        <v>1</v>
      </c>
      <c r="D5330">
        <v>-5.4345503559999999</v>
      </c>
      <c r="E5330">
        <v>5.7005348089999996</v>
      </c>
      <c r="F5330">
        <v>2.5542311039999999</v>
      </c>
      <c r="G5330">
        <v>22.980427089999999</v>
      </c>
      <c r="H5330">
        <v>14.02924941</v>
      </c>
      <c r="I5330">
        <v>0</v>
      </c>
    </row>
    <row r="5331" spans="1:9" x14ac:dyDescent="0.25">
      <c r="A5331" t="s">
        <v>11</v>
      </c>
      <c r="B5331">
        <v>88</v>
      </c>
      <c r="C5331">
        <v>2</v>
      </c>
      <c r="D5331">
        <v>-4.5223186010000003</v>
      </c>
      <c r="E5331">
        <v>7.4121209739999996</v>
      </c>
      <c r="F5331">
        <v>1.637527248</v>
      </c>
      <c r="G5331">
        <v>14.48917773</v>
      </c>
      <c r="H5331">
        <v>7.6982569439999997</v>
      </c>
      <c r="I5331">
        <v>0</v>
      </c>
    </row>
    <row r="5332" spans="1:9" x14ac:dyDescent="0.25">
      <c r="A5332" t="s">
        <v>11</v>
      </c>
      <c r="B5332">
        <v>88</v>
      </c>
      <c r="C5332">
        <v>3</v>
      </c>
      <c r="D5332">
        <v>-3.6335695800000001</v>
      </c>
      <c r="E5332">
        <v>9.2324981919999995</v>
      </c>
      <c r="F5332">
        <v>1.9741196780000001</v>
      </c>
      <c r="G5332">
        <v>19.261076240000001</v>
      </c>
      <c r="H5332">
        <v>8.7629190870000002</v>
      </c>
      <c r="I5332">
        <v>0</v>
      </c>
    </row>
    <row r="5333" spans="1:9" x14ac:dyDescent="0.25">
      <c r="A5333" t="s">
        <v>11</v>
      </c>
      <c r="B5333">
        <v>88</v>
      </c>
      <c r="C5333">
        <v>4</v>
      </c>
      <c r="D5333">
        <v>-0.85379152000000003</v>
      </c>
      <c r="E5333">
        <v>14.55219372</v>
      </c>
      <c r="F5333">
        <v>1.189639788</v>
      </c>
      <c r="G5333">
        <v>3.6567923709999999</v>
      </c>
      <c r="H5333">
        <v>1.839851999</v>
      </c>
      <c r="I5333">
        <v>0</v>
      </c>
    </row>
    <row r="5334" spans="1:9" x14ac:dyDescent="0.25">
      <c r="A5334" t="s">
        <v>11</v>
      </c>
      <c r="B5334">
        <v>88</v>
      </c>
      <c r="C5334">
        <v>5</v>
      </c>
      <c r="D5334">
        <v>2.425579961</v>
      </c>
      <c r="E5334">
        <v>19.9915193</v>
      </c>
      <c r="F5334">
        <v>1.0072672810000001</v>
      </c>
      <c r="G5334">
        <v>1.1811014019999999</v>
      </c>
      <c r="H5334">
        <v>0.98628813999999998</v>
      </c>
      <c r="I5334">
        <v>0</v>
      </c>
    </row>
    <row r="5335" spans="1:9" x14ac:dyDescent="0.25">
      <c r="A5335" t="s">
        <v>11</v>
      </c>
      <c r="B5335">
        <v>88</v>
      </c>
      <c r="C5335">
        <v>6</v>
      </c>
      <c r="D5335">
        <v>8.2691206089999998</v>
      </c>
      <c r="E5335">
        <v>26.341042229999999</v>
      </c>
      <c r="F5335">
        <v>1.01594377</v>
      </c>
      <c r="G5335">
        <v>1.2592598580000001</v>
      </c>
      <c r="H5335">
        <v>1.038549234</v>
      </c>
      <c r="I5335">
        <v>0</v>
      </c>
    </row>
    <row r="5336" spans="1:9" x14ac:dyDescent="0.25">
      <c r="A5336" t="s">
        <v>11</v>
      </c>
      <c r="B5336">
        <v>88</v>
      </c>
      <c r="C5336">
        <v>7</v>
      </c>
      <c r="D5336">
        <v>12.028504659999999</v>
      </c>
      <c r="E5336">
        <v>31.335888629999999</v>
      </c>
      <c r="F5336">
        <v>1.2430984030000001</v>
      </c>
      <c r="G5336">
        <v>0.51637782899999995</v>
      </c>
      <c r="H5336">
        <v>0.44336681</v>
      </c>
      <c r="I5336">
        <v>0</v>
      </c>
    </row>
    <row r="5337" spans="1:9" x14ac:dyDescent="0.25">
      <c r="A5337" t="s">
        <v>11</v>
      </c>
      <c r="B5337">
        <v>88</v>
      </c>
      <c r="C5337">
        <v>8</v>
      </c>
      <c r="D5337">
        <v>10.62551873</v>
      </c>
      <c r="E5337">
        <v>31.141917159999998</v>
      </c>
      <c r="F5337">
        <v>0.35647690700000001</v>
      </c>
      <c r="G5337">
        <v>1.4458705970000001</v>
      </c>
      <c r="H5337">
        <v>2.1192807220000001</v>
      </c>
      <c r="I5337">
        <v>0</v>
      </c>
    </row>
    <row r="5338" spans="1:9" x14ac:dyDescent="0.25">
      <c r="A5338" t="s">
        <v>11</v>
      </c>
      <c r="B5338">
        <v>88</v>
      </c>
      <c r="C5338">
        <v>9</v>
      </c>
      <c r="D5338">
        <v>8.1104737369999995</v>
      </c>
      <c r="E5338">
        <v>27.82009746</v>
      </c>
      <c r="F5338">
        <v>1.917468956</v>
      </c>
      <c r="G5338">
        <v>1.025720389</v>
      </c>
      <c r="H5338">
        <v>0.67155600100000001</v>
      </c>
      <c r="I5338">
        <v>0</v>
      </c>
    </row>
    <row r="5339" spans="1:9" x14ac:dyDescent="0.25">
      <c r="A5339" t="s">
        <v>11</v>
      </c>
      <c r="B5339">
        <v>88</v>
      </c>
      <c r="C5339">
        <v>10</v>
      </c>
      <c r="D5339">
        <v>1.7948937300000001</v>
      </c>
      <c r="E5339">
        <v>19.834723090000001</v>
      </c>
      <c r="F5339">
        <v>1.7914673219999999</v>
      </c>
      <c r="G5339">
        <v>7.7439661859999998</v>
      </c>
      <c r="H5339">
        <v>8.8456564110000002</v>
      </c>
      <c r="I5339">
        <v>0</v>
      </c>
    </row>
    <row r="5340" spans="1:9" x14ac:dyDescent="0.25">
      <c r="A5340" t="s">
        <v>11</v>
      </c>
      <c r="B5340">
        <v>88</v>
      </c>
      <c r="C5340">
        <v>11</v>
      </c>
      <c r="D5340">
        <v>-3.6659318879999998</v>
      </c>
      <c r="E5340">
        <v>10.002909499999999</v>
      </c>
      <c r="F5340">
        <v>1.098108326</v>
      </c>
      <c r="G5340">
        <v>11.16723285</v>
      </c>
      <c r="H5340">
        <v>11.40465429</v>
      </c>
      <c r="I5340">
        <v>0</v>
      </c>
    </row>
    <row r="5341" spans="1:9" x14ac:dyDescent="0.25">
      <c r="A5341" t="s">
        <v>11</v>
      </c>
      <c r="B5341">
        <v>88</v>
      </c>
      <c r="C5341">
        <v>12</v>
      </c>
      <c r="D5341">
        <v>-4.9568324050000001</v>
      </c>
      <c r="E5341">
        <v>6.6495648269999998</v>
      </c>
      <c r="F5341">
        <v>1.5349076049999999</v>
      </c>
      <c r="G5341">
        <v>15.347055940000001</v>
      </c>
      <c r="H5341">
        <v>16.022654500000002</v>
      </c>
      <c r="I5341">
        <v>0</v>
      </c>
    </row>
    <row r="5342" spans="1:9" x14ac:dyDescent="0.25">
      <c r="A5342" t="s">
        <v>7</v>
      </c>
      <c r="B5342">
        <v>89</v>
      </c>
      <c r="C5342">
        <v>1</v>
      </c>
      <c r="D5342">
        <v>-5.0178864550000002</v>
      </c>
      <c r="E5342">
        <v>5.8633549839999999</v>
      </c>
      <c r="F5342">
        <v>2.4936777019999998</v>
      </c>
      <c r="G5342">
        <v>22.0387661</v>
      </c>
      <c r="H5342">
        <v>13.5410336</v>
      </c>
      <c r="I5342">
        <v>0</v>
      </c>
    </row>
    <row r="5343" spans="1:9" x14ac:dyDescent="0.25">
      <c r="A5343" t="s">
        <v>7</v>
      </c>
      <c r="B5343">
        <v>89</v>
      </c>
      <c r="C5343">
        <v>2</v>
      </c>
      <c r="D5343">
        <v>-4.0698398820000001</v>
      </c>
      <c r="E5343">
        <v>7.5360828590000004</v>
      </c>
      <c r="F5343">
        <v>1.6005717800000001</v>
      </c>
      <c r="G5343">
        <v>13.553011270000001</v>
      </c>
      <c r="H5343">
        <v>7.539612161</v>
      </c>
      <c r="I5343">
        <v>0</v>
      </c>
    </row>
    <row r="5344" spans="1:9" x14ac:dyDescent="0.25">
      <c r="A5344" t="s">
        <v>7</v>
      </c>
      <c r="B5344">
        <v>89</v>
      </c>
      <c r="C5344">
        <v>3</v>
      </c>
      <c r="D5344">
        <v>-3.2059537599999999</v>
      </c>
      <c r="E5344">
        <v>9.4050590060000001</v>
      </c>
      <c r="F5344">
        <v>1.945639235</v>
      </c>
      <c r="G5344">
        <v>17.964011729999999</v>
      </c>
      <c r="H5344">
        <v>8.7670884180000002</v>
      </c>
      <c r="I5344">
        <v>0</v>
      </c>
    </row>
    <row r="5345" spans="1:9" x14ac:dyDescent="0.25">
      <c r="A5345" t="s">
        <v>7</v>
      </c>
      <c r="B5345">
        <v>89</v>
      </c>
      <c r="C5345">
        <v>4</v>
      </c>
      <c r="D5345">
        <v>-0.46656366999999999</v>
      </c>
      <c r="E5345">
        <v>14.77964386</v>
      </c>
      <c r="F5345">
        <v>1.1524262940000001</v>
      </c>
      <c r="G5345">
        <v>3.3430499610000002</v>
      </c>
      <c r="H5345">
        <v>1.6533740480000001</v>
      </c>
      <c r="I5345">
        <v>0</v>
      </c>
    </row>
    <row r="5346" spans="1:9" x14ac:dyDescent="0.25">
      <c r="A5346" t="s">
        <v>7</v>
      </c>
      <c r="B5346">
        <v>89</v>
      </c>
      <c r="C5346">
        <v>5</v>
      </c>
      <c r="D5346">
        <v>2.68237024</v>
      </c>
      <c r="E5346">
        <v>20.258878169999999</v>
      </c>
      <c r="F5346">
        <v>0.99402798000000003</v>
      </c>
      <c r="G5346">
        <v>1.087917571</v>
      </c>
      <c r="H5346">
        <v>0.94272064700000002</v>
      </c>
      <c r="I5346">
        <v>0</v>
      </c>
    </row>
    <row r="5347" spans="1:9" x14ac:dyDescent="0.25">
      <c r="A5347" t="s">
        <v>7</v>
      </c>
      <c r="B5347">
        <v>89</v>
      </c>
      <c r="C5347">
        <v>6</v>
      </c>
      <c r="D5347">
        <v>8.4752800280000002</v>
      </c>
      <c r="E5347">
        <v>26.720910719999999</v>
      </c>
      <c r="F5347">
        <v>0.969987936</v>
      </c>
      <c r="G5347">
        <v>1.1373149339999999</v>
      </c>
      <c r="H5347">
        <v>1.064167028</v>
      </c>
      <c r="I5347">
        <v>0</v>
      </c>
    </row>
    <row r="5348" spans="1:9" x14ac:dyDescent="0.25">
      <c r="A5348" t="s">
        <v>7</v>
      </c>
      <c r="B5348">
        <v>89</v>
      </c>
      <c r="C5348">
        <v>7</v>
      </c>
      <c r="D5348">
        <v>12.43568215</v>
      </c>
      <c r="E5348">
        <v>31.648150080000001</v>
      </c>
      <c r="F5348">
        <v>1.2255188459999999</v>
      </c>
      <c r="G5348">
        <v>0.494534961</v>
      </c>
      <c r="H5348">
        <v>0.50485951200000001</v>
      </c>
      <c r="I5348">
        <v>0</v>
      </c>
    </row>
    <row r="5349" spans="1:9" x14ac:dyDescent="0.25">
      <c r="A5349" t="s">
        <v>7</v>
      </c>
      <c r="B5349">
        <v>89</v>
      </c>
      <c r="C5349">
        <v>8</v>
      </c>
      <c r="D5349">
        <v>11.150763059999999</v>
      </c>
      <c r="E5349">
        <v>31.48128286</v>
      </c>
      <c r="F5349">
        <v>0.3548192</v>
      </c>
      <c r="G5349">
        <v>1.367222419</v>
      </c>
      <c r="H5349">
        <v>1.9926821830000001</v>
      </c>
      <c r="I5349">
        <v>0</v>
      </c>
    </row>
    <row r="5350" spans="1:9" x14ac:dyDescent="0.25">
      <c r="A5350" t="s">
        <v>7</v>
      </c>
      <c r="B5350">
        <v>89</v>
      </c>
      <c r="C5350">
        <v>9</v>
      </c>
      <c r="D5350">
        <v>8.7887322880000003</v>
      </c>
      <c r="E5350">
        <v>28.133651860000001</v>
      </c>
      <c r="F5350">
        <v>1.941222362</v>
      </c>
      <c r="G5350">
        <v>0.93241675099999999</v>
      </c>
      <c r="H5350">
        <v>0.624320027</v>
      </c>
      <c r="I5350">
        <v>0</v>
      </c>
    </row>
    <row r="5351" spans="1:9" x14ac:dyDescent="0.25">
      <c r="A5351" t="s">
        <v>7</v>
      </c>
      <c r="B5351">
        <v>89</v>
      </c>
      <c r="C5351">
        <v>10</v>
      </c>
      <c r="D5351">
        <v>2.3322314350000002</v>
      </c>
      <c r="E5351">
        <v>20.07278286</v>
      </c>
      <c r="F5351">
        <v>1.8220146129999999</v>
      </c>
      <c r="G5351">
        <v>7.2515011810000001</v>
      </c>
      <c r="H5351">
        <v>8.3447521239999993</v>
      </c>
      <c r="I5351">
        <v>0</v>
      </c>
    </row>
    <row r="5352" spans="1:9" x14ac:dyDescent="0.25">
      <c r="A5352" t="s">
        <v>7</v>
      </c>
      <c r="B5352">
        <v>89</v>
      </c>
      <c r="C5352">
        <v>11</v>
      </c>
      <c r="D5352">
        <v>-3.141925155</v>
      </c>
      <c r="E5352">
        <v>10.40045527</v>
      </c>
      <c r="F5352">
        <v>1.113274353</v>
      </c>
      <c r="G5352">
        <v>5.6719912389999996</v>
      </c>
      <c r="H5352">
        <v>4.1099370769999997</v>
      </c>
      <c r="I5352">
        <v>0</v>
      </c>
    </row>
    <row r="5353" spans="1:9" x14ac:dyDescent="0.25">
      <c r="A5353" t="s">
        <v>7</v>
      </c>
      <c r="B5353">
        <v>89</v>
      </c>
      <c r="C5353">
        <v>12</v>
      </c>
      <c r="D5353">
        <v>-4.4851496959999997</v>
      </c>
      <c r="E5353">
        <v>7.2547383310000004</v>
      </c>
      <c r="F5353">
        <v>1.523736719</v>
      </c>
      <c r="G5353">
        <v>11.275727440000001</v>
      </c>
      <c r="H5353">
        <v>14.432676020000001</v>
      </c>
      <c r="I5353">
        <v>0</v>
      </c>
    </row>
    <row r="5354" spans="1:9" x14ac:dyDescent="0.25">
      <c r="A5354" t="s">
        <v>8</v>
      </c>
      <c r="B5354">
        <v>89</v>
      </c>
      <c r="C5354">
        <v>1</v>
      </c>
      <c r="D5354">
        <v>-5.6468504920000004</v>
      </c>
      <c r="E5354">
        <v>5.4994926309999999</v>
      </c>
      <c r="F5354">
        <v>2.5649176589999998</v>
      </c>
      <c r="G5354">
        <v>23.597946199999999</v>
      </c>
      <c r="H5354">
        <v>14.32039067</v>
      </c>
      <c r="I5354">
        <v>0</v>
      </c>
    </row>
    <row r="5355" spans="1:9" x14ac:dyDescent="0.25">
      <c r="A5355" t="s">
        <v>8</v>
      </c>
      <c r="B5355">
        <v>89</v>
      </c>
      <c r="C5355">
        <v>2</v>
      </c>
      <c r="D5355">
        <v>-4.7277435040000002</v>
      </c>
      <c r="E5355">
        <v>7.2502173440000002</v>
      </c>
      <c r="F5355">
        <v>1.6573429500000001</v>
      </c>
      <c r="G5355">
        <v>14.82931243</v>
      </c>
      <c r="H5355">
        <v>7.942982711</v>
      </c>
      <c r="I5355">
        <v>0</v>
      </c>
    </row>
    <row r="5356" spans="1:9" x14ac:dyDescent="0.25">
      <c r="A5356" t="s">
        <v>8</v>
      </c>
      <c r="B5356">
        <v>89</v>
      </c>
      <c r="C5356">
        <v>3</v>
      </c>
      <c r="D5356">
        <v>-3.8426591650000002</v>
      </c>
      <c r="E5356">
        <v>9.1155567390000005</v>
      </c>
      <c r="F5356">
        <v>2.0306749700000002</v>
      </c>
      <c r="G5356">
        <v>19.857877299999998</v>
      </c>
      <c r="H5356">
        <v>8.8894769579999995</v>
      </c>
      <c r="I5356">
        <v>0</v>
      </c>
    </row>
    <row r="5357" spans="1:9" x14ac:dyDescent="0.25">
      <c r="A5357" t="s">
        <v>8</v>
      </c>
      <c r="B5357">
        <v>89</v>
      </c>
      <c r="C5357">
        <v>4</v>
      </c>
      <c r="D5357">
        <v>-1.0257724420000001</v>
      </c>
      <c r="E5357">
        <v>14.435484710000001</v>
      </c>
      <c r="F5357">
        <v>1.205110779</v>
      </c>
      <c r="G5357">
        <v>3.932938729</v>
      </c>
      <c r="H5357">
        <v>1.954684614</v>
      </c>
      <c r="I5357">
        <v>0</v>
      </c>
    </row>
    <row r="5358" spans="1:9" x14ac:dyDescent="0.25">
      <c r="A5358" t="s">
        <v>8</v>
      </c>
      <c r="B5358">
        <v>89</v>
      </c>
      <c r="C5358">
        <v>5</v>
      </c>
      <c r="D5358">
        <v>2.2757044629999998</v>
      </c>
      <c r="E5358">
        <v>19.84285144</v>
      </c>
      <c r="F5358">
        <v>1.02208889</v>
      </c>
      <c r="G5358">
        <v>1.2447606959999999</v>
      </c>
      <c r="H5358">
        <v>1.036591644</v>
      </c>
      <c r="I5358">
        <v>0</v>
      </c>
    </row>
    <row r="5359" spans="1:9" x14ac:dyDescent="0.25">
      <c r="A5359" t="s">
        <v>8</v>
      </c>
      <c r="B5359">
        <v>89</v>
      </c>
      <c r="C5359">
        <v>6</v>
      </c>
      <c r="D5359">
        <v>8.1829624949999999</v>
      </c>
      <c r="E5359">
        <v>26.235995989999999</v>
      </c>
      <c r="F5359">
        <v>1.0298822750000001</v>
      </c>
      <c r="G5359">
        <v>1.2978812669999999</v>
      </c>
      <c r="H5359">
        <v>1.0428837289999999</v>
      </c>
      <c r="I5359">
        <v>0</v>
      </c>
    </row>
    <row r="5360" spans="1:9" x14ac:dyDescent="0.25">
      <c r="A5360" t="s">
        <v>8</v>
      </c>
      <c r="B5360">
        <v>89</v>
      </c>
      <c r="C5360">
        <v>7</v>
      </c>
      <c r="D5360">
        <v>12.00247373</v>
      </c>
      <c r="E5360">
        <v>31.197092170000001</v>
      </c>
      <c r="F5360">
        <v>1.2557768410000001</v>
      </c>
      <c r="G5360">
        <v>0.64052957700000002</v>
      </c>
      <c r="H5360">
        <v>0.52834946699999996</v>
      </c>
      <c r="I5360">
        <v>0</v>
      </c>
    </row>
    <row r="5361" spans="1:9" x14ac:dyDescent="0.25">
      <c r="A5361" t="s">
        <v>8</v>
      </c>
      <c r="B5361">
        <v>89</v>
      </c>
      <c r="C5361">
        <v>8</v>
      </c>
      <c r="D5361">
        <v>10.62495496</v>
      </c>
      <c r="E5361">
        <v>30.900824450000002</v>
      </c>
      <c r="F5361">
        <v>0.37651493899999999</v>
      </c>
      <c r="G5361">
        <v>1.4913614559999999</v>
      </c>
      <c r="H5361">
        <v>2.1375453389999999</v>
      </c>
      <c r="I5361">
        <v>0</v>
      </c>
    </row>
    <row r="5362" spans="1:9" x14ac:dyDescent="0.25">
      <c r="A5362" t="s">
        <v>8</v>
      </c>
      <c r="B5362">
        <v>89</v>
      </c>
      <c r="C5362">
        <v>9</v>
      </c>
      <c r="D5362">
        <v>8.0623173090000009</v>
      </c>
      <c r="E5362">
        <v>27.57174861</v>
      </c>
      <c r="F5362">
        <v>1.9237686060000001</v>
      </c>
      <c r="G5362">
        <v>1.0977147119999999</v>
      </c>
      <c r="H5362">
        <v>0.66565059199999999</v>
      </c>
      <c r="I5362">
        <v>0</v>
      </c>
    </row>
    <row r="5363" spans="1:9" x14ac:dyDescent="0.25">
      <c r="A5363" t="s">
        <v>8</v>
      </c>
      <c r="B5363">
        <v>89</v>
      </c>
      <c r="C5363">
        <v>10</v>
      </c>
      <c r="D5363">
        <v>1.6904935160000001</v>
      </c>
      <c r="E5363">
        <v>19.582888400000002</v>
      </c>
      <c r="F5363">
        <v>1.805920661</v>
      </c>
      <c r="G5363">
        <v>8.0947627450000006</v>
      </c>
      <c r="H5363">
        <v>9.2049207769999999</v>
      </c>
      <c r="I5363">
        <v>0</v>
      </c>
    </row>
    <row r="5364" spans="1:9" x14ac:dyDescent="0.25">
      <c r="A5364" t="s">
        <v>8</v>
      </c>
      <c r="B5364">
        <v>89</v>
      </c>
      <c r="C5364">
        <v>11</v>
      </c>
      <c r="D5364">
        <v>-3.8348071780000001</v>
      </c>
      <c r="E5364">
        <v>9.9423865829999993</v>
      </c>
      <c r="F5364">
        <v>1.1093330480000001</v>
      </c>
      <c r="G5364">
        <v>6.0610907149999997</v>
      </c>
      <c r="H5364">
        <v>4.6025846440000002</v>
      </c>
      <c r="I5364">
        <v>0</v>
      </c>
    </row>
    <row r="5365" spans="1:9" x14ac:dyDescent="0.25">
      <c r="A5365" t="s">
        <v>8</v>
      </c>
      <c r="B5365">
        <v>89</v>
      </c>
      <c r="C5365">
        <v>12</v>
      </c>
      <c r="D5365">
        <v>-5.1542090030000001</v>
      </c>
      <c r="E5365">
        <v>6.870697668</v>
      </c>
      <c r="F5365">
        <v>1.55000794</v>
      </c>
      <c r="G5365">
        <v>11.88397425</v>
      </c>
      <c r="H5365">
        <v>14.954450530000001</v>
      </c>
      <c r="I5365">
        <v>0</v>
      </c>
    </row>
    <row r="5366" spans="1:9" x14ac:dyDescent="0.25">
      <c r="A5366" t="s">
        <v>9</v>
      </c>
      <c r="B5366">
        <v>89</v>
      </c>
      <c r="C5366">
        <v>1</v>
      </c>
      <c r="D5366">
        <v>-6.1177607480000002</v>
      </c>
      <c r="E5366">
        <v>5.2453499460000002</v>
      </c>
      <c r="F5366">
        <v>2.6145483180000002</v>
      </c>
      <c r="G5366">
        <v>24.481196409999999</v>
      </c>
      <c r="H5366">
        <v>14.914178700000001</v>
      </c>
      <c r="I5366">
        <v>0</v>
      </c>
    </row>
    <row r="5367" spans="1:9" x14ac:dyDescent="0.25">
      <c r="A5367" t="s">
        <v>9</v>
      </c>
      <c r="B5367">
        <v>89</v>
      </c>
      <c r="C5367">
        <v>2</v>
      </c>
      <c r="D5367">
        <v>-5.1926485910000002</v>
      </c>
      <c r="E5367">
        <v>7.0299285859999996</v>
      </c>
      <c r="F5367">
        <v>1.6905941449999999</v>
      </c>
      <c r="G5367">
        <v>15.447231179999999</v>
      </c>
      <c r="H5367">
        <v>7.9171276390000003</v>
      </c>
      <c r="I5367">
        <v>0</v>
      </c>
    </row>
    <row r="5368" spans="1:9" x14ac:dyDescent="0.25">
      <c r="A5368" t="s">
        <v>9</v>
      </c>
      <c r="B5368">
        <v>89</v>
      </c>
      <c r="C5368">
        <v>3</v>
      </c>
      <c r="D5368">
        <v>-4.2866523340000002</v>
      </c>
      <c r="E5368">
        <v>8.8872480490000001</v>
      </c>
      <c r="F5368">
        <v>2.057218212</v>
      </c>
      <c r="G5368">
        <v>20.872055530000001</v>
      </c>
      <c r="H5368">
        <v>9.1051980130000008</v>
      </c>
      <c r="I5368">
        <v>0</v>
      </c>
    </row>
    <row r="5369" spans="1:9" x14ac:dyDescent="0.25">
      <c r="A5369" t="s">
        <v>9</v>
      </c>
      <c r="B5369">
        <v>89</v>
      </c>
      <c r="C5369">
        <v>4</v>
      </c>
      <c r="D5369">
        <v>-1.426419887</v>
      </c>
      <c r="E5369">
        <v>14.194207390000001</v>
      </c>
      <c r="F5369">
        <v>1.2179426449999999</v>
      </c>
      <c r="G5369">
        <v>4.1730569390000003</v>
      </c>
      <c r="H5369">
        <v>2.114520137</v>
      </c>
      <c r="I5369">
        <v>0</v>
      </c>
    </row>
    <row r="5370" spans="1:9" x14ac:dyDescent="0.25">
      <c r="A5370" t="s">
        <v>9</v>
      </c>
      <c r="B5370">
        <v>89</v>
      </c>
      <c r="C5370">
        <v>5</v>
      </c>
      <c r="D5370">
        <v>1.9547985329999999</v>
      </c>
      <c r="E5370">
        <v>19.584704689999999</v>
      </c>
      <c r="F5370">
        <v>1.0426412</v>
      </c>
      <c r="G5370">
        <v>1.2676678530000001</v>
      </c>
      <c r="H5370">
        <v>1.0636261549999999</v>
      </c>
      <c r="I5370">
        <v>0</v>
      </c>
    </row>
    <row r="5371" spans="1:9" x14ac:dyDescent="0.25">
      <c r="A5371" t="s">
        <v>9</v>
      </c>
      <c r="B5371">
        <v>89</v>
      </c>
      <c r="C5371">
        <v>6</v>
      </c>
      <c r="D5371">
        <v>7.8756366760000001</v>
      </c>
      <c r="E5371">
        <v>25.886418259999999</v>
      </c>
      <c r="F5371">
        <v>1.0735398890000001</v>
      </c>
      <c r="G5371">
        <v>1.344154348</v>
      </c>
      <c r="H5371">
        <v>1.0040530990000001</v>
      </c>
      <c r="I5371">
        <v>0</v>
      </c>
    </row>
    <row r="5372" spans="1:9" x14ac:dyDescent="0.25">
      <c r="A5372" t="s">
        <v>9</v>
      </c>
      <c r="B5372">
        <v>89</v>
      </c>
      <c r="C5372">
        <v>7</v>
      </c>
      <c r="D5372">
        <v>11.58659628</v>
      </c>
      <c r="E5372">
        <v>30.90977591</v>
      </c>
      <c r="F5372">
        <v>1.2769947109999999</v>
      </c>
      <c r="G5372">
        <v>0.722689582</v>
      </c>
      <c r="H5372">
        <v>0.564773254</v>
      </c>
      <c r="I5372">
        <v>0</v>
      </c>
    </row>
    <row r="5373" spans="1:9" x14ac:dyDescent="0.25">
      <c r="A5373" t="s">
        <v>9</v>
      </c>
      <c r="B5373">
        <v>89</v>
      </c>
      <c r="C5373">
        <v>8</v>
      </c>
      <c r="D5373">
        <v>10.045950789999999</v>
      </c>
      <c r="E5373">
        <v>30.625030760000001</v>
      </c>
      <c r="F5373">
        <v>0.36888823399999998</v>
      </c>
      <c r="G5373">
        <v>1.6205709939999999</v>
      </c>
      <c r="H5373">
        <v>2.3028113449999998</v>
      </c>
      <c r="I5373">
        <v>0</v>
      </c>
    </row>
    <row r="5374" spans="1:9" x14ac:dyDescent="0.25">
      <c r="A5374" t="s">
        <v>9</v>
      </c>
      <c r="B5374">
        <v>89</v>
      </c>
      <c r="C5374">
        <v>9</v>
      </c>
      <c r="D5374">
        <v>7.4081590159999999</v>
      </c>
      <c r="E5374">
        <v>27.321404449999999</v>
      </c>
      <c r="F5374">
        <v>1.9122897130000001</v>
      </c>
      <c r="G5374">
        <v>1.1401140599999999</v>
      </c>
      <c r="H5374">
        <v>0.66154992099999999</v>
      </c>
      <c r="I5374">
        <v>0</v>
      </c>
    </row>
    <row r="5375" spans="1:9" x14ac:dyDescent="0.25">
      <c r="A5375" t="s">
        <v>9</v>
      </c>
      <c r="B5375">
        <v>89</v>
      </c>
      <c r="C5375">
        <v>10</v>
      </c>
      <c r="D5375">
        <v>1.163679828</v>
      </c>
      <c r="E5375">
        <v>19.357348600000002</v>
      </c>
      <c r="F5375">
        <v>1.7861569289999999</v>
      </c>
      <c r="G5375">
        <v>8.5568851549999998</v>
      </c>
      <c r="H5375">
        <v>9.7623776880000008</v>
      </c>
      <c r="I5375">
        <v>0</v>
      </c>
    </row>
    <row r="5376" spans="1:9" x14ac:dyDescent="0.25">
      <c r="A5376" t="s">
        <v>9</v>
      </c>
      <c r="B5376">
        <v>89</v>
      </c>
      <c r="C5376">
        <v>11</v>
      </c>
      <c r="D5376">
        <v>-4.3749950279999998</v>
      </c>
      <c r="E5376">
        <v>9.7846279989999996</v>
      </c>
      <c r="F5376">
        <v>1.100275603</v>
      </c>
      <c r="G5376">
        <v>6.3278300889999999</v>
      </c>
      <c r="H5376">
        <v>4.953717675</v>
      </c>
      <c r="I5376">
        <v>0</v>
      </c>
    </row>
    <row r="5377" spans="1:9" x14ac:dyDescent="0.25">
      <c r="A5377" t="s">
        <v>9</v>
      </c>
      <c r="B5377">
        <v>89</v>
      </c>
      <c r="C5377">
        <v>12</v>
      </c>
      <c r="D5377">
        <v>-5.6729752150000001</v>
      </c>
      <c r="E5377">
        <v>6.7329946449999998</v>
      </c>
      <c r="F5377">
        <v>1.5599166090000001</v>
      </c>
      <c r="G5377">
        <v>12.315323940000001</v>
      </c>
      <c r="H5377">
        <v>15.47769025</v>
      </c>
      <c r="I5377">
        <v>0</v>
      </c>
    </row>
    <row r="5378" spans="1:9" x14ac:dyDescent="0.25">
      <c r="A5378" t="s">
        <v>10</v>
      </c>
      <c r="B5378">
        <v>89</v>
      </c>
      <c r="C5378">
        <v>1</v>
      </c>
      <c r="D5378">
        <v>-5.6711727500000002</v>
      </c>
      <c r="E5378">
        <v>5.5930097390000002</v>
      </c>
      <c r="F5378">
        <v>2.5927199540000001</v>
      </c>
      <c r="G5378">
        <v>23.502850590000001</v>
      </c>
      <c r="H5378">
        <v>14.33340823</v>
      </c>
      <c r="I5378">
        <v>0</v>
      </c>
    </row>
    <row r="5379" spans="1:9" x14ac:dyDescent="0.25">
      <c r="A5379" t="s">
        <v>10</v>
      </c>
      <c r="B5379">
        <v>89</v>
      </c>
      <c r="C5379">
        <v>2</v>
      </c>
      <c r="D5379">
        <v>-4.7408276239999996</v>
      </c>
      <c r="E5379">
        <v>7.2903178850000003</v>
      </c>
      <c r="F5379">
        <v>1.660059167</v>
      </c>
      <c r="G5379">
        <v>14.808887970000001</v>
      </c>
      <c r="H5379">
        <v>7.7885837029999996</v>
      </c>
      <c r="I5379">
        <v>0</v>
      </c>
    </row>
    <row r="5380" spans="1:9" x14ac:dyDescent="0.25">
      <c r="A5380" t="s">
        <v>10</v>
      </c>
      <c r="B5380">
        <v>89</v>
      </c>
      <c r="C5380">
        <v>3</v>
      </c>
      <c r="D5380">
        <v>-3.8580986199999998</v>
      </c>
      <c r="E5380">
        <v>9.0491898810000002</v>
      </c>
      <c r="F5380">
        <v>1.995662225</v>
      </c>
      <c r="G5380">
        <v>19.650248600000001</v>
      </c>
      <c r="H5380">
        <v>9.0199477980000005</v>
      </c>
      <c r="I5380">
        <v>0</v>
      </c>
    </row>
    <row r="5381" spans="1:9" x14ac:dyDescent="0.25">
      <c r="A5381" t="s">
        <v>10</v>
      </c>
      <c r="B5381">
        <v>89</v>
      </c>
      <c r="C5381">
        <v>4</v>
      </c>
      <c r="D5381">
        <v>-1.0947743219999999</v>
      </c>
      <c r="E5381">
        <v>14.38199792</v>
      </c>
      <c r="F5381">
        <v>1.1971454399999999</v>
      </c>
      <c r="G5381">
        <v>3.697939759</v>
      </c>
      <c r="H5381">
        <v>1.837780921</v>
      </c>
      <c r="I5381">
        <v>0</v>
      </c>
    </row>
    <row r="5382" spans="1:9" x14ac:dyDescent="0.25">
      <c r="A5382" t="s">
        <v>10</v>
      </c>
      <c r="B5382">
        <v>89</v>
      </c>
      <c r="C5382">
        <v>5</v>
      </c>
      <c r="D5382">
        <v>2.1737295620000001</v>
      </c>
      <c r="E5382">
        <v>19.790216829999999</v>
      </c>
      <c r="F5382">
        <v>1.0208236449999999</v>
      </c>
      <c r="G5382">
        <v>1.21225655</v>
      </c>
      <c r="H5382">
        <v>0.99408215200000005</v>
      </c>
      <c r="I5382">
        <v>0</v>
      </c>
    </row>
    <row r="5383" spans="1:9" x14ac:dyDescent="0.25">
      <c r="A5383" t="s">
        <v>10</v>
      </c>
      <c r="B5383">
        <v>89</v>
      </c>
      <c r="C5383">
        <v>6</v>
      </c>
      <c r="D5383">
        <v>8.0644927109999998</v>
      </c>
      <c r="E5383">
        <v>26.19661546</v>
      </c>
      <c r="F5383">
        <v>0.98136189100000004</v>
      </c>
      <c r="G5383">
        <v>1.296068314</v>
      </c>
      <c r="H5383">
        <v>1.089812349</v>
      </c>
      <c r="I5383">
        <v>0</v>
      </c>
    </row>
    <row r="5384" spans="1:9" x14ac:dyDescent="0.25">
      <c r="A5384" t="s">
        <v>10</v>
      </c>
      <c r="B5384">
        <v>89</v>
      </c>
      <c r="C5384">
        <v>7</v>
      </c>
      <c r="D5384">
        <v>11.800984980000001</v>
      </c>
      <c r="E5384">
        <v>31.288381709999999</v>
      </c>
      <c r="F5384">
        <v>1.2635514539999999</v>
      </c>
      <c r="G5384">
        <v>0.47838078699999997</v>
      </c>
      <c r="H5384">
        <v>0.41243084099999999</v>
      </c>
      <c r="I5384">
        <v>0</v>
      </c>
    </row>
    <row r="5385" spans="1:9" x14ac:dyDescent="0.25">
      <c r="A5385" t="s">
        <v>10</v>
      </c>
      <c r="B5385">
        <v>89</v>
      </c>
      <c r="C5385">
        <v>8</v>
      </c>
      <c r="D5385">
        <v>10.31453001</v>
      </c>
      <c r="E5385">
        <v>31.13860391</v>
      </c>
      <c r="F5385">
        <v>0.35585604700000001</v>
      </c>
      <c r="G5385">
        <v>1.4115803899999999</v>
      </c>
      <c r="H5385">
        <v>2.0642007489999998</v>
      </c>
      <c r="I5385">
        <v>0</v>
      </c>
    </row>
    <row r="5386" spans="1:9" x14ac:dyDescent="0.25">
      <c r="A5386" t="s">
        <v>10</v>
      </c>
      <c r="B5386">
        <v>89</v>
      </c>
      <c r="C5386">
        <v>9</v>
      </c>
      <c r="D5386">
        <v>7.802707592</v>
      </c>
      <c r="E5386">
        <v>27.807140019999999</v>
      </c>
      <c r="F5386">
        <v>1.9417229629999999</v>
      </c>
      <c r="G5386">
        <v>1.0483184459999999</v>
      </c>
      <c r="H5386">
        <v>0.71585597000000001</v>
      </c>
      <c r="I5386">
        <v>0</v>
      </c>
    </row>
    <row r="5387" spans="1:9" x14ac:dyDescent="0.25">
      <c r="A5387" t="s">
        <v>10</v>
      </c>
      <c r="B5387">
        <v>89</v>
      </c>
      <c r="C5387">
        <v>10</v>
      </c>
      <c r="D5387">
        <v>1.499493245</v>
      </c>
      <c r="E5387">
        <v>19.790380389999999</v>
      </c>
      <c r="F5387">
        <v>1.7869893020000001</v>
      </c>
      <c r="G5387">
        <v>7.7994949890000003</v>
      </c>
      <c r="H5387">
        <v>8.9514175340000008</v>
      </c>
      <c r="I5387">
        <v>0</v>
      </c>
    </row>
    <row r="5388" spans="1:9" x14ac:dyDescent="0.25">
      <c r="A5388" t="s">
        <v>10</v>
      </c>
      <c r="B5388">
        <v>89</v>
      </c>
      <c r="C5388">
        <v>11</v>
      </c>
      <c r="D5388">
        <v>-3.906006697</v>
      </c>
      <c r="E5388">
        <v>10.152848349999999</v>
      </c>
      <c r="F5388">
        <v>1.1031540989999999</v>
      </c>
      <c r="G5388">
        <v>6.2036676340000003</v>
      </c>
      <c r="H5388">
        <v>4.7461270840000003</v>
      </c>
      <c r="I5388">
        <v>0</v>
      </c>
    </row>
    <row r="5389" spans="1:9" x14ac:dyDescent="0.25">
      <c r="A5389" t="s">
        <v>10</v>
      </c>
      <c r="B5389">
        <v>89</v>
      </c>
      <c r="C5389">
        <v>12</v>
      </c>
      <c r="D5389">
        <v>-5.1949863619999999</v>
      </c>
      <c r="E5389">
        <v>7.0555062289999997</v>
      </c>
      <c r="F5389">
        <v>1.5382810490000001</v>
      </c>
      <c r="G5389">
        <v>12.18648713</v>
      </c>
      <c r="H5389">
        <v>15.57361019</v>
      </c>
      <c r="I5389">
        <v>0</v>
      </c>
    </row>
    <row r="5390" spans="1:9" x14ac:dyDescent="0.25">
      <c r="A5390" t="s">
        <v>11</v>
      </c>
      <c r="B5390">
        <v>89</v>
      </c>
      <c r="C5390">
        <v>1</v>
      </c>
      <c r="D5390">
        <v>-5.4345503559999999</v>
      </c>
      <c r="E5390">
        <v>5.7005348089999996</v>
      </c>
      <c r="F5390">
        <v>2.5542311039999999</v>
      </c>
      <c r="G5390">
        <v>22.980427089999999</v>
      </c>
      <c r="H5390">
        <v>14.02924941</v>
      </c>
      <c r="I5390">
        <v>0</v>
      </c>
    </row>
    <row r="5391" spans="1:9" x14ac:dyDescent="0.25">
      <c r="A5391" t="s">
        <v>11</v>
      </c>
      <c r="B5391">
        <v>89</v>
      </c>
      <c r="C5391">
        <v>2</v>
      </c>
      <c r="D5391">
        <v>-4.5223186010000003</v>
      </c>
      <c r="E5391">
        <v>7.4121209739999996</v>
      </c>
      <c r="F5391">
        <v>1.637527248</v>
      </c>
      <c r="G5391">
        <v>14.48917773</v>
      </c>
      <c r="H5391">
        <v>7.6982569439999997</v>
      </c>
      <c r="I5391">
        <v>0</v>
      </c>
    </row>
    <row r="5392" spans="1:9" x14ac:dyDescent="0.25">
      <c r="A5392" t="s">
        <v>11</v>
      </c>
      <c r="B5392">
        <v>89</v>
      </c>
      <c r="C5392">
        <v>3</v>
      </c>
      <c r="D5392">
        <v>-3.6335695800000001</v>
      </c>
      <c r="E5392">
        <v>9.2324981919999995</v>
      </c>
      <c r="F5392">
        <v>1.9741196780000001</v>
      </c>
      <c r="G5392">
        <v>19.261076240000001</v>
      </c>
      <c r="H5392">
        <v>8.7629190870000002</v>
      </c>
      <c r="I5392">
        <v>0</v>
      </c>
    </row>
    <row r="5393" spans="1:9" x14ac:dyDescent="0.25">
      <c r="A5393" t="s">
        <v>11</v>
      </c>
      <c r="B5393">
        <v>89</v>
      </c>
      <c r="C5393">
        <v>4</v>
      </c>
      <c r="D5393">
        <v>-0.85379152000000003</v>
      </c>
      <c r="E5393">
        <v>14.55219372</v>
      </c>
      <c r="F5393">
        <v>1.189639788</v>
      </c>
      <c r="G5393">
        <v>3.6567923709999999</v>
      </c>
      <c r="H5393">
        <v>1.839851999</v>
      </c>
      <c r="I5393">
        <v>0</v>
      </c>
    </row>
    <row r="5394" spans="1:9" x14ac:dyDescent="0.25">
      <c r="A5394" t="s">
        <v>11</v>
      </c>
      <c r="B5394">
        <v>89</v>
      </c>
      <c r="C5394">
        <v>5</v>
      </c>
      <c r="D5394">
        <v>2.425579961</v>
      </c>
      <c r="E5394">
        <v>19.9915193</v>
      </c>
      <c r="F5394">
        <v>1.0072672810000001</v>
      </c>
      <c r="G5394">
        <v>1.1811014019999999</v>
      </c>
      <c r="H5394">
        <v>0.98628813999999998</v>
      </c>
      <c r="I5394">
        <v>0</v>
      </c>
    </row>
    <row r="5395" spans="1:9" x14ac:dyDescent="0.25">
      <c r="A5395" t="s">
        <v>11</v>
      </c>
      <c r="B5395">
        <v>89</v>
      </c>
      <c r="C5395">
        <v>6</v>
      </c>
      <c r="D5395">
        <v>8.2691206089999998</v>
      </c>
      <c r="E5395">
        <v>26.341042229999999</v>
      </c>
      <c r="F5395">
        <v>1.01594377</v>
      </c>
      <c r="G5395">
        <v>1.2592598580000001</v>
      </c>
      <c r="H5395">
        <v>1.038549234</v>
      </c>
      <c r="I5395">
        <v>0</v>
      </c>
    </row>
    <row r="5396" spans="1:9" x14ac:dyDescent="0.25">
      <c r="A5396" t="s">
        <v>11</v>
      </c>
      <c r="B5396">
        <v>89</v>
      </c>
      <c r="C5396">
        <v>7</v>
      </c>
      <c r="D5396">
        <v>12.028504659999999</v>
      </c>
      <c r="E5396">
        <v>31.335888629999999</v>
      </c>
      <c r="F5396">
        <v>1.2430984030000001</v>
      </c>
      <c r="G5396">
        <v>0.51637782899999995</v>
      </c>
      <c r="H5396">
        <v>0.44336681</v>
      </c>
      <c r="I5396">
        <v>0</v>
      </c>
    </row>
    <row r="5397" spans="1:9" x14ac:dyDescent="0.25">
      <c r="A5397" t="s">
        <v>11</v>
      </c>
      <c r="B5397">
        <v>89</v>
      </c>
      <c r="C5397">
        <v>8</v>
      </c>
      <c r="D5397">
        <v>10.62551873</v>
      </c>
      <c r="E5397">
        <v>31.141917159999998</v>
      </c>
      <c r="F5397">
        <v>0.35647690700000001</v>
      </c>
      <c r="G5397">
        <v>1.4458705970000001</v>
      </c>
      <c r="H5397">
        <v>2.1192807220000001</v>
      </c>
      <c r="I5397">
        <v>0</v>
      </c>
    </row>
    <row r="5398" spans="1:9" x14ac:dyDescent="0.25">
      <c r="A5398" t="s">
        <v>11</v>
      </c>
      <c r="B5398">
        <v>89</v>
      </c>
      <c r="C5398">
        <v>9</v>
      </c>
      <c r="D5398">
        <v>8.1104737369999995</v>
      </c>
      <c r="E5398">
        <v>27.82009746</v>
      </c>
      <c r="F5398">
        <v>1.917468956</v>
      </c>
      <c r="G5398">
        <v>1.025720389</v>
      </c>
      <c r="H5398">
        <v>0.67155600100000001</v>
      </c>
      <c r="I5398">
        <v>0</v>
      </c>
    </row>
    <row r="5399" spans="1:9" x14ac:dyDescent="0.25">
      <c r="A5399" t="s">
        <v>11</v>
      </c>
      <c r="B5399">
        <v>89</v>
      </c>
      <c r="C5399">
        <v>10</v>
      </c>
      <c r="D5399">
        <v>1.7948937300000001</v>
      </c>
      <c r="E5399">
        <v>19.834723090000001</v>
      </c>
      <c r="F5399">
        <v>1.7914673219999999</v>
      </c>
      <c r="G5399">
        <v>7.7439661859999998</v>
      </c>
      <c r="H5399">
        <v>8.8456564110000002</v>
      </c>
      <c r="I5399">
        <v>0</v>
      </c>
    </row>
    <row r="5400" spans="1:9" x14ac:dyDescent="0.25">
      <c r="A5400" t="s">
        <v>11</v>
      </c>
      <c r="B5400">
        <v>89</v>
      </c>
      <c r="C5400">
        <v>11</v>
      </c>
      <c r="D5400">
        <v>-3.6659318879999998</v>
      </c>
      <c r="E5400">
        <v>10.002909499999999</v>
      </c>
      <c r="F5400">
        <v>1.098108326</v>
      </c>
      <c r="G5400">
        <v>11.16723285</v>
      </c>
      <c r="H5400">
        <v>11.40465429</v>
      </c>
      <c r="I5400">
        <v>0</v>
      </c>
    </row>
    <row r="5401" spans="1:9" x14ac:dyDescent="0.25">
      <c r="A5401" t="s">
        <v>11</v>
      </c>
      <c r="B5401">
        <v>89</v>
      </c>
      <c r="C5401">
        <v>12</v>
      </c>
      <c r="D5401">
        <v>-4.9568324050000001</v>
      </c>
      <c r="E5401">
        <v>6.6495648269999998</v>
      </c>
      <c r="F5401">
        <v>1.5349076049999999</v>
      </c>
      <c r="G5401">
        <v>15.347055940000001</v>
      </c>
      <c r="H5401">
        <v>16.022654500000002</v>
      </c>
      <c r="I5401">
        <v>0</v>
      </c>
    </row>
    <row r="5402" spans="1:9" x14ac:dyDescent="0.25">
      <c r="A5402" t="s">
        <v>7</v>
      </c>
      <c r="B5402">
        <v>90</v>
      </c>
      <c r="C5402">
        <v>1</v>
      </c>
      <c r="D5402">
        <v>-5.0178864550000002</v>
      </c>
      <c r="E5402">
        <v>5.8633549839999999</v>
      </c>
      <c r="F5402">
        <v>2.4936777019999998</v>
      </c>
      <c r="G5402">
        <v>22.0387661</v>
      </c>
      <c r="H5402">
        <v>13.5410336</v>
      </c>
      <c r="I5402">
        <v>0</v>
      </c>
    </row>
    <row r="5403" spans="1:9" x14ac:dyDescent="0.25">
      <c r="A5403" t="s">
        <v>7</v>
      </c>
      <c r="B5403">
        <v>90</v>
      </c>
      <c r="C5403">
        <v>2</v>
      </c>
      <c r="D5403">
        <v>-4.0698398820000001</v>
      </c>
      <c r="E5403">
        <v>7.5360828590000004</v>
      </c>
      <c r="F5403">
        <v>1.6005717800000001</v>
      </c>
      <c r="G5403">
        <v>13.553011270000001</v>
      </c>
      <c r="H5403">
        <v>7.539612161</v>
      </c>
      <c r="I5403">
        <v>0</v>
      </c>
    </row>
    <row r="5404" spans="1:9" x14ac:dyDescent="0.25">
      <c r="A5404" t="s">
        <v>7</v>
      </c>
      <c r="B5404">
        <v>90</v>
      </c>
      <c r="C5404">
        <v>3</v>
      </c>
      <c r="D5404">
        <v>-3.2059537599999999</v>
      </c>
      <c r="E5404">
        <v>9.4050590060000001</v>
      </c>
      <c r="F5404">
        <v>1.945639235</v>
      </c>
      <c r="G5404">
        <v>17.964011729999999</v>
      </c>
      <c r="H5404">
        <v>8.7670884180000002</v>
      </c>
      <c r="I5404">
        <v>0</v>
      </c>
    </row>
    <row r="5405" spans="1:9" x14ac:dyDescent="0.25">
      <c r="A5405" t="s">
        <v>7</v>
      </c>
      <c r="B5405">
        <v>90</v>
      </c>
      <c r="C5405">
        <v>4</v>
      </c>
      <c r="D5405">
        <v>-0.46656366999999999</v>
      </c>
      <c r="E5405">
        <v>14.77964386</v>
      </c>
      <c r="F5405">
        <v>1.1524262940000001</v>
      </c>
      <c r="G5405">
        <v>3.3430499610000002</v>
      </c>
      <c r="H5405">
        <v>1.6533740480000001</v>
      </c>
      <c r="I5405">
        <v>0</v>
      </c>
    </row>
    <row r="5406" spans="1:9" x14ac:dyDescent="0.25">
      <c r="A5406" t="s">
        <v>7</v>
      </c>
      <c r="B5406">
        <v>90</v>
      </c>
      <c r="C5406">
        <v>5</v>
      </c>
      <c r="D5406">
        <v>2.68237024</v>
      </c>
      <c r="E5406">
        <v>20.258878169999999</v>
      </c>
      <c r="F5406">
        <v>0.99402798000000003</v>
      </c>
      <c r="G5406">
        <v>1.087917571</v>
      </c>
      <c r="H5406">
        <v>0.94272064700000002</v>
      </c>
      <c r="I5406">
        <v>0</v>
      </c>
    </row>
    <row r="5407" spans="1:9" x14ac:dyDescent="0.25">
      <c r="A5407" t="s">
        <v>7</v>
      </c>
      <c r="B5407">
        <v>90</v>
      </c>
      <c r="C5407">
        <v>6</v>
      </c>
      <c r="D5407">
        <v>8.4752800280000002</v>
      </c>
      <c r="E5407">
        <v>26.720910719999999</v>
      </c>
      <c r="F5407">
        <v>0.969987936</v>
      </c>
      <c r="G5407">
        <v>1.1373149339999999</v>
      </c>
      <c r="H5407">
        <v>1.064167028</v>
      </c>
      <c r="I5407">
        <v>0</v>
      </c>
    </row>
    <row r="5408" spans="1:9" x14ac:dyDescent="0.25">
      <c r="A5408" t="s">
        <v>7</v>
      </c>
      <c r="B5408">
        <v>90</v>
      </c>
      <c r="C5408">
        <v>7</v>
      </c>
      <c r="D5408">
        <v>12.43568215</v>
      </c>
      <c r="E5408">
        <v>31.648150080000001</v>
      </c>
      <c r="F5408">
        <v>1.2255188459999999</v>
      </c>
      <c r="G5408">
        <v>0.494534961</v>
      </c>
      <c r="H5408">
        <v>0.50485951200000001</v>
      </c>
      <c r="I5408">
        <v>0</v>
      </c>
    </row>
    <row r="5409" spans="1:9" x14ac:dyDescent="0.25">
      <c r="A5409" t="s">
        <v>7</v>
      </c>
      <c r="B5409">
        <v>90</v>
      </c>
      <c r="C5409">
        <v>8</v>
      </c>
      <c r="D5409">
        <v>11.150763059999999</v>
      </c>
      <c r="E5409">
        <v>31.48128286</v>
      </c>
      <c r="F5409">
        <v>0.3548192</v>
      </c>
      <c r="G5409">
        <v>1.367222419</v>
      </c>
      <c r="H5409">
        <v>1.9926821830000001</v>
      </c>
      <c r="I5409">
        <v>0</v>
      </c>
    </row>
    <row r="5410" spans="1:9" x14ac:dyDescent="0.25">
      <c r="A5410" t="s">
        <v>7</v>
      </c>
      <c r="B5410">
        <v>90</v>
      </c>
      <c r="C5410">
        <v>9</v>
      </c>
      <c r="D5410">
        <v>8.7887322880000003</v>
      </c>
      <c r="E5410">
        <v>28.133651860000001</v>
      </c>
      <c r="F5410">
        <v>1.941222362</v>
      </c>
      <c r="G5410">
        <v>0.93241675099999999</v>
      </c>
      <c r="H5410">
        <v>0.624320027</v>
      </c>
      <c r="I5410">
        <v>0</v>
      </c>
    </row>
    <row r="5411" spans="1:9" x14ac:dyDescent="0.25">
      <c r="A5411" t="s">
        <v>7</v>
      </c>
      <c r="B5411">
        <v>90</v>
      </c>
      <c r="C5411">
        <v>10</v>
      </c>
      <c r="D5411">
        <v>2.3322314350000002</v>
      </c>
      <c r="E5411">
        <v>20.07278286</v>
      </c>
      <c r="F5411">
        <v>1.8220146129999999</v>
      </c>
      <c r="G5411">
        <v>7.2515011810000001</v>
      </c>
      <c r="H5411">
        <v>8.3447521239999993</v>
      </c>
      <c r="I5411">
        <v>0</v>
      </c>
    </row>
    <row r="5412" spans="1:9" x14ac:dyDescent="0.25">
      <c r="A5412" t="s">
        <v>7</v>
      </c>
      <c r="B5412">
        <v>90</v>
      </c>
      <c r="C5412">
        <v>11</v>
      </c>
      <c r="D5412">
        <v>-3.141925155</v>
      </c>
      <c r="E5412">
        <v>10.40045527</v>
      </c>
      <c r="F5412">
        <v>1.113274353</v>
      </c>
      <c r="G5412">
        <v>5.6719912389999996</v>
      </c>
      <c r="H5412">
        <v>4.1099370769999997</v>
      </c>
      <c r="I5412">
        <v>0</v>
      </c>
    </row>
    <row r="5413" spans="1:9" x14ac:dyDescent="0.25">
      <c r="A5413" t="s">
        <v>7</v>
      </c>
      <c r="B5413">
        <v>90</v>
      </c>
      <c r="C5413">
        <v>12</v>
      </c>
      <c r="D5413">
        <v>-4.4851496959999997</v>
      </c>
      <c r="E5413">
        <v>7.2547383310000004</v>
      </c>
      <c r="F5413">
        <v>1.523736719</v>
      </c>
      <c r="G5413">
        <v>11.275727440000001</v>
      </c>
      <c r="H5413">
        <v>14.432676020000001</v>
      </c>
      <c r="I5413">
        <v>0</v>
      </c>
    </row>
    <row r="5414" spans="1:9" x14ac:dyDescent="0.25">
      <c r="A5414" t="s">
        <v>8</v>
      </c>
      <c r="B5414">
        <v>90</v>
      </c>
      <c r="C5414">
        <v>1</v>
      </c>
      <c r="D5414">
        <v>-5.6468504920000004</v>
      </c>
      <c r="E5414">
        <v>5.4994926309999999</v>
      </c>
      <c r="F5414">
        <v>2.5649176589999998</v>
      </c>
      <c r="G5414">
        <v>23.597946199999999</v>
      </c>
      <c r="H5414">
        <v>14.32039067</v>
      </c>
      <c r="I5414">
        <v>0</v>
      </c>
    </row>
    <row r="5415" spans="1:9" x14ac:dyDescent="0.25">
      <c r="A5415" t="s">
        <v>8</v>
      </c>
      <c r="B5415">
        <v>90</v>
      </c>
      <c r="C5415">
        <v>2</v>
      </c>
      <c r="D5415">
        <v>-4.7277435040000002</v>
      </c>
      <c r="E5415">
        <v>7.2502173440000002</v>
      </c>
      <c r="F5415">
        <v>1.6573429500000001</v>
      </c>
      <c r="G5415">
        <v>14.82931243</v>
      </c>
      <c r="H5415">
        <v>7.942982711</v>
      </c>
      <c r="I5415">
        <v>0</v>
      </c>
    </row>
    <row r="5416" spans="1:9" x14ac:dyDescent="0.25">
      <c r="A5416" t="s">
        <v>8</v>
      </c>
      <c r="B5416">
        <v>90</v>
      </c>
      <c r="C5416">
        <v>3</v>
      </c>
      <c r="D5416">
        <v>-3.8426591650000002</v>
      </c>
      <c r="E5416">
        <v>9.1155567390000005</v>
      </c>
      <c r="F5416">
        <v>2.0306749700000002</v>
      </c>
      <c r="G5416">
        <v>19.857877299999998</v>
      </c>
      <c r="H5416">
        <v>8.8894769579999995</v>
      </c>
      <c r="I5416">
        <v>0</v>
      </c>
    </row>
    <row r="5417" spans="1:9" x14ac:dyDescent="0.25">
      <c r="A5417" t="s">
        <v>8</v>
      </c>
      <c r="B5417">
        <v>90</v>
      </c>
      <c r="C5417">
        <v>4</v>
      </c>
      <c r="D5417">
        <v>-1.0257724420000001</v>
      </c>
      <c r="E5417">
        <v>14.435484710000001</v>
      </c>
      <c r="F5417">
        <v>1.205110779</v>
      </c>
      <c r="G5417">
        <v>3.932938729</v>
      </c>
      <c r="H5417">
        <v>1.954684614</v>
      </c>
      <c r="I5417">
        <v>0</v>
      </c>
    </row>
    <row r="5418" spans="1:9" x14ac:dyDescent="0.25">
      <c r="A5418" t="s">
        <v>8</v>
      </c>
      <c r="B5418">
        <v>90</v>
      </c>
      <c r="C5418">
        <v>5</v>
      </c>
      <c r="D5418">
        <v>2.2757044629999998</v>
      </c>
      <c r="E5418">
        <v>19.84285144</v>
      </c>
      <c r="F5418">
        <v>1.02208889</v>
      </c>
      <c r="G5418">
        <v>1.2447606959999999</v>
      </c>
      <c r="H5418">
        <v>1.036591644</v>
      </c>
      <c r="I5418">
        <v>0</v>
      </c>
    </row>
    <row r="5419" spans="1:9" x14ac:dyDescent="0.25">
      <c r="A5419" t="s">
        <v>8</v>
      </c>
      <c r="B5419">
        <v>90</v>
      </c>
      <c r="C5419">
        <v>6</v>
      </c>
      <c r="D5419">
        <v>8.1829624949999999</v>
      </c>
      <c r="E5419">
        <v>26.235995989999999</v>
      </c>
      <c r="F5419">
        <v>1.0298822750000001</v>
      </c>
      <c r="G5419">
        <v>1.2978812669999999</v>
      </c>
      <c r="H5419">
        <v>1.0428837289999999</v>
      </c>
      <c r="I5419">
        <v>0</v>
      </c>
    </row>
    <row r="5420" spans="1:9" x14ac:dyDescent="0.25">
      <c r="A5420" t="s">
        <v>8</v>
      </c>
      <c r="B5420">
        <v>90</v>
      </c>
      <c r="C5420">
        <v>7</v>
      </c>
      <c r="D5420">
        <v>12.00247373</v>
      </c>
      <c r="E5420">
        <v>31.197092170000001</v>
      </c>
      <c r="F5420">
        <v>1.2557768410000001</v>
      </c>
      <c r="G5420">
        <v>0.64052957700000002</v>
      </c>
      <c r="H5420">
        <v>0.52834946699999996</v>
      </c>
      <c r="I5420">
        <v>0</v>
      </c>
    </row>
    <row r="5421" spans="1:9" x14ac:dyDescent="0.25">
      <c r="A5421" t="s">
        <v>8</v>
      </c>
      <c r="B5421">
        <v>90</v>
      </c>
      <c r="C5421">
        <v>8</v>
      </c>
      <c r="D5421">
        <v>10.62495496</v>
      </c>
      <c r="E5421">
        <v>30.900824450000002</v>
      </c>
      <c r="F5421">
        <v>0.37651493899999999</v>
      </c>
      <c r="G5421">
        <v>1.4913614559999999</v>
      </c>
      <c r="H5421">
        <v>2.1375453389999999</v>
      </c>
      <c r="I5421">
        <v>0</v>
      </c>
    </row>
    <row r="5422" spans="1:9" x14ac:dyDescent="0.25">
      <c r="A5422" t="s">
        <v>8</v>
      </c>
      <c r="B5422">
        <v>90</v>
      </c>
      <c r="C5422">
        <v>9</v>
      </c>
      <c r="D5422">
        <v>8.0623173090000009</v>
      </c>
      <c r="E5422">
        <v>27.57174861</v>
      </c>
      <c r="F5422">
        <v>1.9237686060000001</v>
      </c>
      <c r="G5422">
        <v>1.0977147119999999</v>
      </c>
      <c r="H5422">
        <v>0.66565059199999999</v>
      </c>
      <c r="I5422">
        <v>0</v>
      </c>
    </row>
    <row r="5423" spans="1:9" x14ac:dyDescent="0.25">
      <c r="A5423" t="s">
        <v>8</v>
      </c>
      <c r="B5423">
        <v>90</v>
      </c>
      <c r="C5423">
        <v>10</v>
      </c>
      <c r="D5423">
        <v>1.6904935160000001</v>
      </c>
      <c r="E5423">
        <v>19.582888400000002</v>
      </c>
      <c r="F5423">
        <v>1.805920661</v>
      </c>
      <c r="G5423">
        <v>8.0947627450000006</v>
      </c>
      <c r="H5423">
        <v>9.2049207769999999</v>
      </c>
      <c r="I5423">
        <v>0</v>
      </c>
    </row>
    <row r="5424" spans="1:9" x14ac:dyDescent="0.25">
      <c r="A5424" t="s">
        <v>8</v>
      </c>
      <c r="B5424">
        <v>90</v>
      </c>
      <c r="C5424">
        <v>11</v>
      </c>
      <c r="D5424">
        <v>-3.8348071780000001</v>
      </c>
      <c r="E5424">
        <v>9.9423865829999993</v>
      </c>
      <c r="F5424">
        <v>1.1093330480000001</v>
      </c>
      <c r="G5424">
        <v>6.0610907149999997</v>
      </c>
      <c r="H5424">
        <v>4.6025846440000002</v>
      </c>
      <c r="I5424">
        <v>0</v>
      </c>
    </row>
    <row r="5425" spans="1:9" x14ac:dyDescent="0.25">
      <c r="A5425" t="s">
        <v>8</v>
      </c>
      <c r="B5425">
        <v>90</v>
      </c>
      <c r="C5425">
        <v>12</v>
      </c>
      <c r="D5425">
        <v>-5.1542090030000001</v>
      </c>
      <c r="E5425">
        <v>6.870697668</v>
      </c>
      <c r="F5425">
        <v>1.55000794</v>
      </c>
      <c r="G5425">
        <v>11.88397425</v>
      </c>
      <c r="H5425">
        <v>14.954450530000001</v>
      </c>
      <c r="I5425">
        <v>0</v>
      </c>
    </row>
    <row r="5426" spans="1:9" x14ac:dyDescent="0.25">
      <c r="A5426" t="s">
        <v>9</v>
      </c>
      <c r="B5426">
        <v>90</v>
      </c>
      <c r="C5426">
        <v>1</v>
      </c>
      <c r="D5426">
        <v>-6.1177607480000002</v>
      </c>
      <c r="E5426">
        <v>5.2453499460000002</v>
      </c>
      <c r="F5426">
        <v>2.6145483180000002</v>
      </c>
      <c r="G5426">
        <v>24.481196409999999</v>
      </c>
      <c r="H5426">
        <v>14.914178700000001</v>
      </c>
      <c r="I5426">
        <v>0</v>
      </c>
    </row>
    <row r="5427" spans="1:9" x14ac:dyDescent="0.25">
      <c r="A5427" t="s">
        <v>9</v>
      </c>
      <c r="B5427">
        <v>90</v>
      </c>
      <c r="C5427">
        <v>2</v>
      </c>
      <c r="D5427">
        <v>-5.1926485910000002</v>
      </c>
      <c r="E5427">
        <v>7.0299285859999996</v>
      </c>
      <c r="F5427">
        <v>1.6905941449999999</v>
      </c>
      <c r="G5427">
        <v>15.447231179999999</v>
      </c>
      <c r="H5427">
        <v>7.9171276390000003</v>
      </c>
      <c r="I5427">
        <v>0</v>
      </c>
    </row>
    <row r="5428" spans="1:9" x14ac:dyDescent="0.25">
      <c r="A5428" t="s">
        <v>9</v>
      </c>
      <c r="B5428">
        <v>90</v>
      </c>
      <c r="C5428">
        <v>3</v>
      </c>
      <c r="D5428">
        <v>-4.2866523340000002</v>
      </c>
      <c r="E5428">
        <v>8.8872480490000001</v>
      </c>
      <c r="F5428">
        <v>2.057218212</v>
      </c>
      <c r="G5428">
        <v>20.872055530000001</v>
      </c>
      <c r="H5428">
        <v>9.1051980130000008</v>
      </c>
      <c r="I5428">
        <v>0</v>
      </c>
    </row>
    <row r="5429" spans="1:9" x14ac:dyDescent="0.25">
      <c r="A5429" t="s">
        <v>9</v>
      </c>
      <c r="B5429">
        <v>90</v>
      </c>
      <c r="C5429">
        <v>4</v>
      </c>
      <c r="D5429">
        <v>-1.426419887</v>
      </c>
      <c r="E5429">
        <v>14.194207390000001</v>
      </c>
      <c r="F5429">
        <v>1.2179426449999999</v>
      </c>
      <c r="G5429">
        <v>4.1730569390000003</v>
      </c>
      <c r="H5429">
        <v>2.114520137</v>
      </c>
      <c r="I5429">
        <v>0</v>
      </c>
    </row>
    <row r="5430" spans="1:9" x14ac:dyDescent="0.25">
      <c r="A5430" t="s">
        <v>9</v>
      </c>
      <c r="B5430">
        <v>90</v>
      </c>
      <c r="C5430">
        <v>5</v>
      </c>
      <c r="D5430">
        <v>1.9547985329999999</v>
      </c>
      <c r="E5430">
        <v>19.584704689999999</v>
      </c>
      <c r="F5430">
        <v>1.0426412</v>
      </c>
      <c r="G5430">
        <v>1.2676678530000001</v>
      </c>
      <c r="H5430">
        <v>1.0636261549999999</v>
      </c>
      <c r="I5430">
        <v>0</v>
      </c>
    </row>
    <row r="5431" spans="1:9" x14ac:dyDescent="0.25">
      <c r="A5431" t="s">
        <v>9</v>
      </c>
      <c r="B5431">
        <v>90</v>
      </c>
      <c r="C5431">
        <v>6</v>
      </c>
      <c r="D5431">
        <v>7.8756366760000001</v>
      </c>
      <c r="E5431">
        <v>25.886418259999999</v>
      </c>
      <c r="F5431">
        <v>1.0735398890000001</v>
      </c>
      <c r="G5431">
        <v>1.344154348</v>
      </c>
      <c r="H5431">
        <v>1.0040530990000001</v>
      </c>
      <c r="I5431">
        <v>0</v>
      </c>
    </row>
    <row r="5432" spans="1:9" x14ac:dyDescent="0.25">
      <c r="A5432" t="s">
        <v>9</v>
      </c>
      <c r="B5432">
        <v>90</v>
      </c>
      <c r="C5432">
        <v>7</v>
      </c>
      <c r="D5432">
        <v>11.58659628</v>
      </c>
      <c r="E5432">
        <v>30.90977591</v>
      </c>
      <c r="F5432">
        <v>1.2769947109999999</v>
      </c>
      <c r="G5432">
        <v>0.722689582</v>
      </c>
      <c r="H5432">
        <v>0.564773254</v>
      </c>
      <c r="I5432">
        <v>0</v>
      </c>
    </row>
    <row r="5433" spans="1:9" x14ac:dyDescent="0.25">
      <c r="A5433" t="s">
        <v>9</v>
      </c>
      <c r="B5433">
        <v>90</v>
      </c>
      <c r="C5433">
        <v>8</v>
      </c>
      <c r="D5433">
        <v>10.045950789999999</v>
      </c>
      <c r="E5433">
        <v>30.625030760000001</v>
      </c>
      <c r="F5433">
        <v>0.36888823399999998</v>
      </c>
      <c r="G5433">
        <v>1.6205709939999999</v>
      </c>
      <c r="H5433">
        <v>2.3028113449999998</v>
      </c>
      <c r="I5433">
        <v>0</v>
      </c>
    </row>
    <row r="5434" spans="1:9" x14ac:dyDescent="0.25">
      <c r="A5434" t="s">
        <v>9</v>
      </c>
      <c r="B5434">
        <v>90</v>
      </c>
      <c r="C5434">
        <v>9</v>
      </c>
      <c r="D5434">
        <v>7.4081590159999999</v>
      </c>
      <c r="E5434">
        <v>27.321404449999999</v>
      </c>
      <c r="F5434">
        <v>1.9122897130000001</v>
      </c>
      <c r="G5434">
        <v>1.1401140599999999</v>
      </c>
      <c r="H5434">
        <v>0.66154992099999999</v>
      </c>
      <c r="I5434">
        <v>0</v>
      </c>
    </row>
    <row r="5435" spans="1:9" x14ac:dyDescent="0.25">
      <c r="A5435" t="s">
        <v>9</v>
      </c>
      <c r="B5435">
        <v>90</v>
      </c>
      <c r="C5435">
        <v>10</v>
      </c>
      <c r="D5435">
        <v>1.163679828</v>
      </c>
      <c r="E5435">
        <v>19.357348600000002</v>
      </c>
      <c r="F5435">
        <v>1.7861569289999999</v>
      </c>
      <c r="G5435">
        <v>8.5568851549999998</v>
      </c>
      <c r="H5435">
        <v>9.7623776880000008</v>
      </c>
      <c r="I5435">
        <v>0</v>
      </c>
    </row>
    <row r="5436" spans="1:9" x14ac:dyDescent="0.25">
      <c r="A5436" t="s">
        <v>9</v>
      </c>
      <c r="B5436">
        <v>90</v>
      </c>
      <c r="C5436">
        <v>11</v>
      </c>
      <c r="D5436">
        <v>-4.3749950279999998</v>
      </c>
      <c r="E5436">
        <v>9.7846279989999996</v>
      </c>
      <c r="F5436">
        <v>1.100275603</v>
      </c>
      <c r="G5436">
        <v>6.3278300889999999</v>
      </c>
      <c r="H5436">
        <v>4.953717675</v>
      </c>
      <c r="I5436">
        <v>0</v>
      </c>
    </row>
    <row r="5437" spans="1:9" x14ac:dyDescent="0.25">
      <c r="A5437" t="s">
        <v>9</v>
      </c>
      <c r="B5437">
        <v>90</v>
      </c>
      <c r="C5437">
        <v>12</v>
      </c>
      <c r="D5437">
        <v>-5.6729752150000001</v>
      </c>
      <c r="E5437">
        <v>6.7329946449999998</v>
      </c>
      <c r="F5437">
        <v>1.5599166090000001</v>
      </c>
      <c r="G5437">
        <v>12.315323940000001</v>
      </c>
      <c r="H5437">
        <v>15.47769025</v>
      </c>
      <c r="I5437">
        <v>0</v>
      </c>
    </row>
    <row r="5438" spans="1:9" x14ac:dyDescent="0.25">
      <c r="A5438" t="s">
        <v>10</v>
      </c>
      <c r="B5438">
        <v>90</v>
      </c>
      <c r="C5438">
        <v>1</v>
      </c>
      <c r="D5438">
        <v>-5.6711727500000002</v>
      </c>
      <c r="E5438">
        <v>5.5930097390000002</v>
      </c>
      <c r="F5438">
        <v>2.5927199540000001</v>
      </c>
      <c r="G5438">
        <v>23.502850590000001</v>
      </c>
      <c r="H5438">
        <v>14.33340823</v>
      </c>
      <c r="I5438">
        <v>0</v>
      </c>
    </row>
    <row r="5439" spans="1:9" x14ac:dyDescent="0.25">
      <c r="A5439" t="s">
        <v>10</v>
      </c>
      <c r="B5439">
        <v>90</v>
      </c>
      <c r="C5439">
        <v>2</v>
      </c>
      <c r="D5439">
        <v>-4.7408276239999996</v>
      </c>
      <c r="E5439">
        <v>7.2903178850000003</v>
      </c>
      <c r="F5439">
        <v>1.660059167</v>
      </c>
      <c r="G5439">
        <v>14.808887970000001</v>
      </c>
      <c r="H5439">
        <v>7.7885837029999996</v>
      </c>
      <c r="I5439">
        <v>0</v>
      </c>
    </row>
    <row r="5440" spans="1:9" x14ac:dyDescent="0.25">
      <c r="A5440" t="s">
        <v>10</v>
      </c>
      <c r="B5440">
        <v>90</v>
      </c>
      <c r="C5440">
        <v>3</v>
      </c>
      <c r="D5440">
        <v>-3.8580986199999998</v>
      </c>
      <c r="E5440">
        <v>9.0491898810000002</v>
      </c>
      <c r="F5440">
        <v>1.995662225</v>
      </c>
      <c r="G5440">
        <v>19.650248600000001</v>
      </c>
      <c r="H5440">
        <v>9.0199477980000005</v>
      </c>
      <c r="I5440">
        <v>0</v>
      </c>
    </row>
    <row r="5441" spans="1:9" x14ac:dyDescent="0.25">
      <c r="A5441" t="s">
        <v>10</v>
      </c>
      <c r="B5441">
        <v>90</v>
      </c>
      <c r="C5441">
        <v>4</v>
      </c>
      <c r="D5441">
        <v>-1.0947743219999999</v>
      </c>
      <c r="E5441">
        <v>14.38199792</v>
      </c>
      <c r="F5441">
        <v>1.1971454399999999</v>
      </c>
      <c r="G5441">
        <v>3.697939759</v>
      </c>
      <c r="H5441">
        <v>1.837780921</v>
      </c>
      <c r="I5441">
        <v>0</v>
      </c>
    </row>
    <row r="5442" spans="1:9" x14ac:dyDescent="0.25">
      <c r="A5442" t="s">
        <v>10</v>
      </c>
      <c r="B5442">
        <v>90</v>
      </c>
      <c r="C5442">
        <v>5</v>
      </c>
      <c r="D5442">
        <v>2.1737295620000001</v>
      </c>
      <c r="E5442">
        <v>19.790216829999999</v>
      </c>
      <c r="F5442">
        <v>1.0208236449999999</v>
      </c>
      <c r="G5442">
        <v>1.21225655</v>
      </c>
      <c r="H5442">
        <v>0.99408215200000005</v>
      </c>
      <c r="I5442">
        <v>0</v>
      </c>
    </row>
    <row r="5443" spans="1:9" x14ac:dyDescent="0.25">
      <c r="A5443" t="s">
        <v>10</v>
      </c>
      <c r="B5443">
        <v>90</v>
      </c>
      <c r="C5443">
        <v>6</v>
      </c>
      <c r="D5443">
        <v>8.0644927109999998</v>
      </c>
      <c r="E5443">
        <v>26.19661546</v>
      </c>
      <c r="F5443">
        <v>0.98136189100000004</v>
      </c>
      <c r="G5443">
        <v>1.296068314</v>
      </c>
      <c r="H5443">
        <v>1.089812349</v>
      </c>
      <c r="I5443">
        <v>0</v>
      </c>
    </row>
    <row r="5444" spans="1:9" x14ac:dyDescent="0.25">
      <c r="A5444" t="s">
        <v>10</v>
      </c>
      <c r="B5444">
        <v>90</v>
      </c>
      <c r="C5444">
        <v>7</v>
      </c>
      <c r="D5444">
        <v>11.800984980000001</v>
      </c>
      <c r="E5444">
        <v>31.288381709999999</v>
      </c>
      <c r="F5444">
        <v>1.2635514539999999</v>
      </c>
      <c r="G5444">
        <v>0.47838078699999997</v>
      </c>
      <c r="H5444">
        <v>0.41243084099999999</v>
      </c>
      <c r="I5444">
        <v>0</v>
      </c>
    </row>
    <row r="5445" spans="1:9" x14ac:dyDescent="0.25">
      <c r="A5445" t="s">
        <v>10</v>
      </c>
      <c r="B5445">
        <v>90</v>
      </c>
      <c r="C5445">
        <v>8</v>
      </c>
      <c r="D5445">
        <v>10.31453001</v>
      </c>
      <c r="E5445">
        <v>31.13860391</v>
      </c>
      <c r="F5445">
        <v>0.35585604700000001</v>
      </c>
      <c r="G5445">
        <v>1.4115803899999999</v>
      </c>
      <c r="H5445">
        <v>2.0642007489999998</v>
      </c>
      <c r="I5445">
        <v>0</v>
      </c>
    </row>
    <row r="5446" spans="1:9" x14ac:dyDescent="0.25">
      <c r="A5446" t="s">
        <v>10</v>
      </c>
      <c r="B5446">
        <v>90</v>
      </c>
      <c r="C5446">
        <v>9</v>
      </c>
      <c r="D5446">
        <v>7.802707592</v>
      </c>
      <c r="E5446">
        <v>27.807140019999999</v>
      </c>
      <c r="F5446">
        <v>1.9417229629999999</v>
      </c>
      <c r="G5446">
        <v>1.0483184459999999</v>
      </c>
      <c r="H5446">
        <v>0.71585597000000001</v>
      </c>
      <c r="I5446">
        <v>0</v>
      </c>
    </row>
    <row r="5447" spans="1:9" x14ac:dyDescent="0.25">
      <c r="A5447" t="s">
        <v>10</v>
      </c>
      <c r="B5447">
        <v>90</v>
      </c>
      <c r="C5447">
        <v>10</v>
      </c>
      <c r="D5447">
        <v>1.499493245</v>
      </c>
      <c r="E5447">
        <v>19.790380389999999</v>
      </c>
      <c r="F5447">
        <v>1.7869893020000001</v>
      </c>
      <c r="G5447">
        <v>7.7994949890000003</v>
      </c>
      <c r="H5447">
        <v>8.9514175340000008</v>
      </c>
      <c r="I5447">
        <v>0</v>
      </c>
    </row>
    <row r="5448" spans="1:9" x14ac:dyDescent="0.25">
      <c r="A5448" t="s">
        <v>10</v>
      </c>
      <c r="B5448">
        <v>90</v>
      </c>
      <c r="C5448">
        <v>11</v>
      </c>
      <c r="D5448">
        <v>-3.906006697</v>
      </c>
      <c r="E5448">
        <v>10.152848349999999</v>
      </c>
      <c r="F5448">
        <v>1.1031540989999999</v>
      </c>
      <c r="G5448">
        <v>6.2036676340000003</v>
      </c>
      <c r="H5448">
        <v>4.7461270840000003</v>
      </c>
      <c r="I5448">
        <v>0</v>
      </c>
    </row>
    <row r="5449" spans="1:9" x14ac:dyDescent="0.25">
      <c r="A5449" t="s">
        <v>10</v>
      </c>
      <c r="B5449">
        <v>90</v>
      </c>
      <c r="C5449">
        <v>12</v>
      </c>
      <c r="D5449">
        <v>-5.1949863619999999</v>
      </c>
      <c r="E5449">
        <v>7.0555062289999997</v>
      </c>
      <c r="F5449">
        <v>1.5382810490000001</v>
      </c>
      <c r="G5449">
        <v>12.18648713</v>
      </c>
      <c r="H5449">
        <v>15.57361019</v>
      </c>
      <c r="I5449">
        <v>0</v>
      </c>
    </row>
    <row r="5450" spans="1:9" x14ac:dyDescent="0.25">
      <c r="A5450" t="s">
        <v>11</v>
      </c>
      <c r="B5450">
        <v>90</v>
      </c>
      <c r="C5450">
        <v>1</v>
      </c>
      <c r="D5450">
        <v>-5.4345503559999999</v>
      </c>
      <c r="E5450">
        <v>5.7005348089999996</v>
      </c>
      <c r="F5450">
        <v>2.5542311039999999</v>
      </c>
      <c r="G5450">
        <v>22.980427089999999</v>
      </c>
      <c r="H5450">
        <v>14.02924941</v>
      </c>
      <c r="I5450">
        <v>0</v>
      </c>
    </row>
    <row r="5451" spans="1:9" x14ac:dyDescent="0.25">
      <c r="A5451" t="s">
        <v>11</v>
      </c>
      <c r="B5451">
        <v>90</v>
      </c>
      <c r="C5451">
        <v>2</v>
      </c>
      <c r="D5451">
        <v>-4.5223186010000003</v>
      </c>
      <c r="E5451">
        <v>7.4121209739999996</v>
      </c>
      <c r="F5451">
        <v>1.637527248</v>
      </c>
      <c r="G5451">
        <v>14.48917773</v>
      </c>
      <c r="H5451">
        <v>7.6982569439999997</v>
      </c>
      <c r="I5451">
        <v>0</v>
      </c>
    </row>
    <row r="5452" spans="1:9" x14ac:dyDescent="0.25">
      <c r="A5452" t="s">
        <v>11</v>
      </c>
      <c r="B5452">
        <v>90</v>
      </c>
      <c r="C5452">
        <v>3</v>
      </c>
      <c r="D5452">
        <v>-3.6335695800000001</v>
      </c>
      <c r="E5452">
        <v>9.2324981919999995</v>
      </c>
      <c r="F5452">
        <v>1.9741196780000001</v>
      </c>
      <c r="G5452">
        <v>19.261076240000001</v>
      </c>
      <c r="H5452">
        <v>8.7629190870000002</v>
      </c>
      <c r="I5452">
        <v>0</v>
      </c>
    </row>
    <row r="5453" spans="1:9" x14ac:dyDescent="0.25">
      <c r="A5453" t="s">
        <v>11</v>
      </c>
      <c r="B5453">
        <v>90</v>
      </c>
      <c r="C5453">
        <v>4</v>
      </c>
      <c r="D5453">
        <v>-0.85379152000000003</v>
      </c>
      <c r="E5453">
        <v>14.55219372</v>
      </c>
      <c r="F5453">
        <v>1.189639788</v>
      </c>
      <c r="G5453">
        <v>3.6567923709999999</v>
      </c>
      <c r="H5453">
        <v>1.839851999</v>
      </c>
      <c r="I5453">
        <v>0</v>
      </c>
    </row>
    <row r="5454" spans="1:9" x14ac:dyDescent="0.25">
      <c r="A5454" t="s">
        <v>11</v>
      </c>
      <c r="B5454">
        <v>90</v>
      </c>
      <c r="C5454">
        <v>5</v>
      </c>
      <c r="D5454">
        <v>2.425579961</v>
      </c>
      <c r="E5454">
        <v>19.9915193</v>
      </c>
      <c r="F5454">
        <v>1.0072672810000001</v>
      </c>
      <c r="G5454">
        <v>1.1811014019999999</v>
      </c>
      <c r="H5454">
        <v>0.98628813999999998</v>
      </c>
      <c r="I5454">
        <v>0</v>
      </c>
    </row>
    <row r="5455" spans="1:9" x14ac:dyDescent="0.25">
      <c r="A5455" t="s">
        <v>11</v>
      </c>
      <c r="B5455">
        <v>90</v>
      </c>
      <c r="C5455">
        <v>6</v>
      </c>
      <c r="D5455">
        <v>8.2691206089999998</v>
      </c>
      <c r="E5455">
        <v>26.341042229999999</v>
      </c>
      <c r="F5455">
        <v>1.01594377</v>
      </c>
      <c r="G5455">
        <v>1.2592598580000001</v>
      </c>
      <c r="H5455">
        <v>1.038549234</v>
      </c>
      <c r="I5455">
        <v>0</v>
      </c>
    </row>
    <row r="5456" spans="1:9" x14ac:dyDescent="0.25">
      <c r="A5456" t="s">
        <v>11</v>
      </c>
      <c r="B5456">
        <v>90</v>
      </c>
      <c r="C5456">
        <v>7</v>
      </c>
      <c r="D5456">
        <v>12.028504659999999</v>
      </c>
      <c r="E5456">
        <v>31.335888629999999</v>
      </c>
      <c r="F5456">
        <v>1.2430984030000001</v>
      </c>
      <c r="G5456">
        <v>0.51637782899999995</v>
      </c>
      <c r="H5456">
        <v>0.44336681</v>
      </c>
      <c r="I5456">
        <v>0</v>
      </c>
    </row>
    <row r="5457" spans="1:9" x14ac:dyDescent="0.25">
      <c r="A5457" t="s">
        <v>11</v>
      </c>
      <c r="B5457">
        <v>90</v>
      </c>
      <c r="C5457">
        <v>8</v>
      </c>
      <c r="D5457">
        <v>10.62551873</v>
      </c>
      <c r="E5457">
        <v>31.141917159999998</v>
      </c>
      <c r="F5457">
        <v>0.35647690700000001</v>
      </c>
      <c r="G5457">
        <v>1.4458705970000001</v>
      </c>
      <c r="H5457">
        <v>2.1192807220000001</v>
      </c>
      <c r="I5457">
        <v>0</v>
      </c>
    </row>
    <row r="5458" spans="1:9" x14ac:dyDescent="0.25">
      <c r="A5458" t="s">
        <v>11</v>
      </c>
      <c r="B5458">
        <v>90</v>
      </c>
      <c r="C5458">
        <v>9</v>
      </c>
      <c r="D5458">
        <v>8.1104737369999995</v>
      </c>
      <c r="E5458">
        <v>27.82009746</v>
      </c>
      <c r="F5458">
        <v>1.917468956</v>
      </c>
      <c r="G5458">
        <v>1.025720389</v>
      </c>
      <c r="H5458">
        <v>0.67155600100000001</v>
      </c>
      <c r="I5458">
        <v>0</v>
      </c>
    </row>
    <row r="5459" spans="1:9" x14ac:dyDescent="0.25">
      <c r="A5459" t="s">
        <v>11</v>
      </c>
      <c r="B5459">
        <v>90</v>
      </c>
      <c r="C5459">
        <v>10</v>
      </c>
      <c r="D5459">
        <v>1.7948937300000001</v>
      </c>
      <c r="E5459">
        <v>19.834723090000001</v>
      </c>
      <c r="F5459">
        <v>1.7914673219999999</v>
      </c>
      <c r="G5459">
        <v>7.7439661859999998</v>
      </c>
      <c r="H5459">
        <v>8.8456564110000002</v>
      </c>
      <c r="I5459">
        <v>0</v>
      </c>
    </row>
    <row r="5460" spans="1:9" x14ac:dyDescent="0.25">
      <c r="A5460" t="s">
        <v>11</v>
      </c>
      <c r="B5460">
        <v>90</v>
      </c>
      <c r="C5460">
        <v>11</v>
      </c>
      <c r="D5460">
        <v>-3.6659318879999998</v>
      </c>
      <c r="E5460">
        <v>10.002909499999999</v>
      </c>
      <c r="F5460">
        <v>1.098108326</v>
      </c>
      <c r="G5460">
        <v>11.16723285</v>
      </c>
      <c r="H5460">
        <v>11.40465429</v>
      </c>
      <c r="I5460">
        <v>0</v>
      </c>
    </row>
    <row r="5461" spans="1:9" x14ac:dyDescent="0.25">
      <c r="A5461" t="s">
        <v>11</v>
      </c>
      <c r="B5461">
        <v>90</v>
      </c>
      <c r="C5461">
        <v>12</v>
      </c>
      <c r="D5461">
        <v>-4.9568324050000001</v>
      </c>
      <c r="E5461">
        <v>6.6495648269999998</v>
      </c>
      <c r="F5461">
        <v>1.5349076049999999</v>
      </c>
      <c r="G5461">
        <v>15.347055940000001</v>
      </c>
      <c r="H5461">
        <v>16.022654500000002</v>
      </c>
      <c r="I5461">
        <v>0</v>
      </c>
    </row>
    <row r="5462" spans="1:9" x14ac:dyDescent="0.25">
      <c r="A5462" t="s">
        <v>7</v>
      </c>
      <c r="B5462">
        <v>91</v>
      </c>
      <c r="C5462">
        <v>1</v>
      </c>
      <c r="D5462">
        <v>-5.0178864550000002</v>
      </c>
      <c r="E5462">
        <v>5.8633549839999999</v>
      </c>
      <c r="F5462">
        <v>2.4936777019999998</v>
      </c>
      <c r="G5462">
        <v>22.0387661</v>
      </c>
      <c r="H5462">
        <v>13.5410336</v>
      </c>
      <c r="I5462">
        <v>0</v>
      </c>
    </row>
    <row r="5463" spans="1:9" x14ac:dyDescent="0.25">
      <c r="A5463" t="s">
        <v>7</v>
      </c>
      <c r="B5463">
        <v>91</v>
      </c>
      <c r="C5463">
        <v>2</v>
      </c>
      <c r="D5463">
        <v>-4.0698398820000001</v>
      </c>
      <c r="E5463">
        <v>7.5360828590000004</v>
      </c>
      <c r="F5463">
        <v>1.6005717800000001</v>
      </c>
      <c r="G5463">
        <v>13.553011270000001</v>
      </c>
      <c r="H5463">
        <v>7.539612161</v>
      </c>
      <c r="I5463">
        <v>0</v>
      </c>
    </row>
    <row r="5464" spans="1:9" x14ac:dyDescent="0.25">
      <c r="A5464" t="s">
        <v>7</v>
      </c>
      <c r="B5464">
        <v>91</v>
      </c>
      <c r="C5464">
        <v>3</v>
      </c>
      <c r="D5464">
        <v>-3.2059537599999999</v>
      </c>
      <c r="E5464">
        <v>9.4050590060000001</v>
      </c>
      <c r="F5464">
        <v>1.945639235</v>
      </c>
      <c r="G5464">
        <v>17.964011729999999</v>
      </c>
      <c r="H5464">
        <v>8.7670884180000002</v>
      </c>
      <c r="I5464">
        <v>0</v>
      </c>
    </row>
    <row r="5465" spans="1:9" x14ac:dyDescent="0.25">
      <c r="A5465" t="s">
        <v>7</v>
      </c>
      <c r="B5465">
        <v>91</v>
      </c>
      <c r="C5465">
        <v>4</v>
      </c>
      <c r="D5465">
        <v>-0.46656366999999999</v>
      </c>
      <c r="E5465">
        <v>14.77964386</v>
      </c>
      <c r="F5465">
        <v>1.1524262940000001</v>
      </c>
      <c r="G5465">
        <v>3.3430499610000002</v>
      </c>
      <c r="H5465">
        <v>1.6533740480000001</v>
      </c>
      <c r="I5465">
        <v>0</v>
      </c>
    </row>
    <row r="5466" spans="1:9" x14ac:dyDescent="0.25">
      <c r="A5466" t="s">
        <v>7</v>
      </c>
      <c r="B5466">
        <v>91</v>
      </c>
      <c r="C5466">
        <v>5</v>
      </c>
      <c r="D5466">
        <v>2.68237024</v>
      </c>
      <c r="E5466">
        <v>20.258878169999999</v>
      </c>
      <c r="F5466">
        <v>0.99402798000000003</v>
      </c>
      <c r="G5466">
        <v>1.087917571</v>
      </c>
      <c r="H5466">
        <v>0.94272064700000002</v>
      </c>
      <c r="I5466">
        <v>0</v>
      </c>
    </row>
    <row r="5467" spans="1:9" x14ac:dyDescent="0.25">
      <c r="A5467" t="s">
        <v>7</v>
      </c>
      <c r="B5467">
        <v>91</v>
      </c>
      <c r="C5467">
        <v>6</v>
      </c>
      <c r="D5467">
        <v>8.4752800280000002</v>
      </c>
      <c r="E5467">
        <v>26.720910719999999</v>
      </c>
      <c r="F5467">
        <v>0.969987936</v>
      </c>
      <c r="G5467">
        <v>1.1373149339999999</v>
      </c>
      <c r="H5467">
        <v>1.064167028</v>
      </c>
      <c r="I5467">
        <v>0</v>
      </c>
    </row>
    <row r="5468" spans="1:9" x14ac:dyDescent="0.25">
      <c r="A5468" t="s">
        <v>7</v>
      </c>
      <c r="B5468">
        <v>91</v>
      </c>
      <c r="C5468">
        <v>7</v>
      </c>
      <c r="D5468">
        <v>12.43568215</v>
      </c>
      <c r="E5468">
        <v>31.648150080000001</v>
      </c>
      <c r="F5468">
        <v>1.2255188459999999</v>
      </c>
      <c r="G5468">
        <v>0.494534961</v>
      </c>
      <c r="H5468">
        <v>0.50485951200000001</v>
      </c>
      <c r="I5468">
        <v>0</v>
      </c>
    </row>
    <row r="5469" spans="1:9" x14ac:dyDescent="0.25">
      <c r="A5469" t="s">
        <v>7</v>
      </c>
      <c r="B5469">
        <v>91</v>
      </c>
      <c r="C5469">
        <v>8</v>
      </c>
      <c r="D5469">
        <v>11.150763059999999</v>
      </c>
      <c r="E5469">
        <v>31.48128286</v>
      </c>
      <c r="F5469">
        <v>0.3548192</v>
      </c>
      <c r="G5469">
        <v>1.367222419</v>
      </c>
      <c r="H5469">
        <v>1.9926821830000001</v>
      </c>
      <c r="I5469">
        <v>0</v>
      </c>
    </row>
    <row r="5470" spans="1:9" x14ac:dyDescent="0.25">
      <c r="A5470" t="s">
        <v>7</v>
      </c>
      <c r="B5470">
        <v>91</v>
      </c>
      <c r="C5470">
        <v>9</v>
      </c>
      <c r="D5470">
        <v>8.7887322880000003</v>
      </c>
      <c r="E5470">
        <v>28.133651860000001</v>
      </c>
      <c r="F5470">
        <v>1.941222362</v>
      </c>
      <c r="G5470">
        <v>0.93241675099999999</v>
      </c>
      <c r="H5470">
        <v>0.624320027</v>
      </c>
      <c r="I5470">
        <v>0</v>
      </c>
    </row>
    <row r="5471" spans="1:9" x14ac:dyDescent="0.25">
      <c r="A5471" t="s">
        <v>7</v>
      </c>
      <c r="B5471">
        <v>91</v>
      </c>
      <c r="C5471">
        <v>10</v>
      </c>
      <c r="D5471">
        <v>2.3322314350000002</v>
      </c>
      <c r="E5471">
        <v>20.07278286</v>
      </c>
      <c r="F5471">
        <v>1.8220146129999999</v>
      </c>
      <c r="G5471">
        <v>7.2515011810000001</v>
      </c>
      <c r="H5471">
        <v>8.3447521239999993</v>
      </c>
      <c r="I5471">
        <v>0</v>
      </c>
    </row>
    <row r="5472" spans="1:9" x14ac:dyDescent="0.25">
      <c r="A5472" t="s">
        <v>7</v>
      </c>
      <c r="B5472">
        <v>91</v>
      </c>
      <c r="C5472">
        <v>11</v>
      </c>
      <c r="D5472">
        <v>-3.141925155</v>
      </c>
      <c r="E5472">
        <v>10.40045527</v>
      </c>
      <c r="F5472">
        <v>1.113274353</v>
      </c>
      <c r="G5472">
        <v>5.6719912389999996</v>
      </c>
      <c r="H5472">
        <v>4.1099370769999997</v>
      </c>
      <c r="I5472">
        <v>0</v>
      </c>
    </row>
    <row r="5473" spans="1:9" x14ac:dyDescent="0.25">
      <c r="A5473" t="s">
        <v>7</v>
      </c>
      <c r="B5473">
        <v>91</v>
      </c>
      <c r="C5473">
        <v>12</v>
      </c>
      <c r="D5473">
        <v>-4.4851496959999997</v>
      </c>
      <c r="E5473">
        <v>7.2547383310000004</v>
      </c>
      <c r="F5473">
        <v>1.523736719</v>
      </c>
      <c r="G5473">
        <v>11.275727440000001</v>
      </c>
      <c r="H5473">
        <v>14.432676020000001</v>
      </c>
      <c r="I5473">
        <v>0</v>
      </c>
    </row>
    <row r="5474" spans="1:9" x14ac:dyDescent="0.25">
      <c r="A5474" t="s">
        <v>8</v>
      </c>
      <c r="B5474">
        <v>91</v>
      </c>
      <c r="C5474">
        <v>1</v>
      </c>
      <c r="D5474">
        <v>-5.6468504920000004</v>
      </c>
      <c r="E5474">
        <v>5.4994926309999999</v>
      </c>
      <c r="F5474">
        <v>2.5649176589999998</v>
      </c>
      <c r="G5474">
        <v>23.597946199999999</v>
      </c>
      <c r="H5474">
        <v>14.32039067</v>
      </c>
      <c r="I5474">
        <v>0</v>
      </c>
    </row>
    <row r="5475" spans="1:9" x14ac:dyDescent="0.25">
      <c r="A5475" t="s">
        <v>8</v>
      </c>
      <c r="B5475">
        <v>91</v>
      </c>
      <c r="C5475">
        <v>2</v>
      </c>
      <c r="D5475">
        <v>-4.7277435040000002</v>
      </c>
      <c r="E5475">
        <v>7.2502173440000002</v>
      </c>
      <c r="F5475">
        <v>1.6573429500000001</v>
      </c>
      <c r="G5475">
        <v>14.82931243</v>
      </c>
      <c r="H5475">
        <v>7.942982711</v>
      </c>
      <c r="I5475">
        <v>0</v>
      </c>
    </row>
    <row r="5476" spans="1:9" x14ac:dyDescent="0.25">
      <c r="A5476" t="s">
        <v>8</v>
      </c>
      <c r="B5476">
        <v>91</v>
      </c>
      <c r="C5476">
        <v>3</v>
      </c>
      <c r="D5476">
        <v>-3.8426591650000002</v>
      </c>
      <c r="E5476">
        <v>9.1155567390000005</v>
      </c>
      <c r="F5476">
        <v>2.0306749700000002</v>
      </c>
      <c r="G5476">
        <v>19.857877299999998</v>
      </c>
      <c r="H5476">
        <v>8.8894769579999995</v>
      </c>
      <c r="I5476">
        <v>0</v>
      </c>
    </row>
    <row r="5477" spans="1:9" x14ac:dyDescent="0.25">
      <c r="A5477" t="s">
        <v>8</v>
      </c>
      <c r="B5477">
        <v>91</v>
      </c>
      <c r="C5477">
        <v>4</v>
      </c>
      <c r="D5477">
        <v>-1.0257724420000001</v>
      </c>
      <c r="E5477">
        <v>14.435484710000001</v>
      </c>
      <c r="F5477">
        <v>1.205110779</v>
      </c>
      <c r="G5477">
        <v>3.932938729</v>
      </c>
      <c r="H5477">
        <v>1.954684614</v>
      </c>
      <c r="I5477">
        <v>0</v>
      </c>
    </row>
    <row r="5478" spans="1:9" x14ac:dyDescent="0.25">
      <c r="A5478" t="s">
        <v>8</v>
      </c>
      <c r="B5478">
        <v>91</v>
      </c>
      <c r="C5478">
        <v>5</v>
      </c>
      <c r="D5478">
        <v>2.2757044629999998</v>
      </c>
      <c r="E5478">
        <v>19.84285144</v>
      </c>
      <c r="F5478">
        <v>1.02208889</v>
      </c>
      <c r="G5478">
        <v>1.2447606959999999</v>
      </c>
      <c r="H5478">
        <v>1.036591644</v>
      </c>
      <c r="I5478">
        <v>0</v>
      </c>
    </row>
    <row r="5479" spans="1:9" x14ac:dyDescent="0.25">
      <c r="A5479" t="s">
        <v>8</v>
      </c>
      <c r="B5479">
        <v>91</v>
      </c>
      <c r="C5479">
        <v>6</v>
      </c>
      <c r="D5479">
        <v>8.1829624949999999</v>
      </c>
      <c r="E5479">
        <v>26.235995989999999</v>
      </c>
      <c r="F5479">
        <v>1.0298822750000001</v>
      </c>
      <c r="G5479">
        <v>1.2978812669999999</v>
      </c>
      <c r="H5479">
        <v>1.0428837289999999</v>
      </c>
      <c r="I5479">
        <v>0</v>
      </c>
    </row>
    <row r="5480" spans="1:9" x14ac:dyDescent="0.25">
      <c r="A5480" t="s">
        <v>8</v>
      </c>
      <c r="B5480">
        <v>91</v>
      </c>
      <c r="C5480">
        <v>7</v>
      </c>
      <c r="D5480">
        <v>12.00247373</v>
      </c>
      <c r="E5480">
        <v>31.197092170000001</v>
      </c>
      <c r="F5480">
        <v>1.2557768410000001</v>
      </c>
      <c r="G5480">
        <v>0.64052957700000002</v>
      </c>
      <c r="H5480">
        <v>0.52834946699999996</v>
      </c>
      <c r="I5480">
        <v>0</v>
      </c>
    </row>
    <row r="5481" spans="1:9" x14ac:dyDescent="0.25">
      <c r="A5481" t="s">
        <v>8</v>
      </c>
      <c r="B5481">
        <v>91</v>
      </c>
      <c r="C5481">
        <v>8</v>
      </c>
      <c r="D5481">
        <v>10.62495496</v>
      </c>
      <c r="E5481">
        <v>30.900824450000002</v>
      </c>
      <c r="F5481">
        <v>0.37651493899999999</v>
      </c>
      <c r="G5481">
        <v>1.4913614559999999</v>
      </c>
      <c r="H5481">
        <v>2.1375453389999999</v>
      </c>
      <c r="I5481">
        <v>0</v>
      </c>
    </row>
    <row r="5482" spans="1:9" x14ac:dyDescent="0.25">
      <c r="A5482" t="s">
        <v>8</v>
      </c>
      <c r="B5482">
        <v>91</v>
      </c>
      <c r="C5482">
        <v>9</v>
      </c>
      <c r="D5482">
        <v>8.0623173090000009</v>
      </c>
      <c r="E5482">
        <v>27.57174861</v>
      </c>
      <c r="F5482">
        <v>1.9237686060000001</v>
      </c>
      <c r="G5482">
        <v>1.0977147119999999</v>
      </c>
      <c r="H5482">
        <v>0.66565059199999999</v>
      </c>
      <c r="I5482">
        <v>0</v>
      </c>
    </row>
    <row r="5483" spans="1:9" x14ac:dyDescent="0.25">
      <c r="A5483" t="s">
        <v>8</v>
      </c>
      <c r="B5483">
        <v>91</v>
      </c>
      <c r="C5483">
        <v>10</v>
      </c>
      <c r="D5483">
        <v>1.6904935160000001</v>
      </c>
      <c r="E5483">
        <v>19.582888400000002</v>
      </c>
      <c r="F5483">
        <v>1.805920661</v>
      </c>
      <c r="G5483">
        <v>8.0947627450000006</v>
      </c>
      <c r="H5483">
        <v>9.2049207769999999</v>
      </c>
      <c r="I5483">
        <v>0</v>
      </c>
    </row>
    <row r="5484" spans="1:9" x14ac:dyDescent="0.25">
      <c r="A5484" t="s">
        <v>8</v>
      </c>
      <c r="B5484">
        <v>91</v>
      </c>
      <c r="C5484">
        <v>11</v>
      </c>
      <c r="D5484">
        <v>-3.8348071780000001</v>
      </c>
      <c r="E5484">
        <v>9.9423865829999993</v>
      </c>
      <c r="F5484">
        <v>1.1093330480000001</v>
      </c>
      <c r="G5484">
        <v>6.0610907149999997</v>
      </c>
      <c r="H5484">
        <v>4.6025846440000002</v>
      </c>
      <c r="I5484">
        <v>0</v>
      </c>
    </row>
    <row r="5485" spans="1:9" x14ac:dyDescent="0.25">
      <c r="A5485" t="s">
        <v>8</v>
      </c>
      <c r="B5485">
        <v>91</v>
      </c>
      <c r="C5485">
        <v>12</v>
      </c>
      <c r="D5485">
        <v>-5.1542090030000001</v>
      </c>
      <c r="E5485">
        <v>6.870697668</v>
      </c>
      <c r="F5485">
        <v>1.55000794</v>
      </c>
      <c r="G5485">
        <v>11.88397425</v>
      </c>
      <c r="H5485">
        <v>14.954450530000001</v>
      </c>
      <c r="I5485">
        <v>0</v>
      </c>
    </row>
    <row r="5486" spans="1:9" x14ac:dyDescent="0.25">
      <c r="A5486" t="s">
        <v>9</v>
      </c>
      <c r="B5486">
        <v>91</v>
      </c>
      <c r="C5486">
        <v>1</v>
      </c>
      <c r="D5486">
        <v>-6.1177607480000002</v>
      </c>
      <c r="E5486">
        <v>5.2453499460000002</v>
      </c>
      <c r="F5486">
        <v>2.6145483180000002</v>
      </c>
      <c r="G5486">
        <v>24.481196409999999</v>
      </c>
      <c r="H5486">
        <v>14.914178700000001</v>
      </c>
      <c r="I5486">
        <v>0</v>
      </c>
    </row>
    <row r="5487" spans="1:9" x14ac:dyDescent="0.25">
      <c r="A5487" t="s">
        <v>9</v>
      </c>
      <c r="B5487">
        <v>91</v>
      </c>
      <c r="C5487">
        <v>2</v>
      </c>
      <c r="D5487">
        <v>-5.1926485910000002</v>
      </c>
      <c r="E5487">
        <v>7.0299285859999996</v>
      </c>
      <c r="F5487">
        <v>1.6905941449999999</v>
      </c>
      <c r="G5487">
        <v>15.447231179999999</v>
      </c>
      <c r="H5487">
        <v>7.9171276390000003</v>
      </c>
      <c r="I5487">
        <v>0</v>
      </c>
    </row>
    <row r="5488" spans="1:9" x14ac:dyDescent="0.25">
      <c r="A5488" t="s">
        <v>9</v>
      </c>
      <c r="B5488">
        <v>91</v>
      </c>
      <c r="C5488">
        <v>3</v>
      </c>
      <c r="D5488">
        <v>-4.2866523340000002</v>
      </c>
      <c r="E5488">
        <v>8.8872480490000001</v>
      </c>
      <c r="F5488">
        <v>2.057218212</v>
      </c>
      <c r="G5488">
        <v>20.872055530000001</v>
      </c>
      <c r="H5488">
        <v>9.1051980130000008</v>
      </c>
      <c r="I5488">
        <v>0</v>
      </c>
    </row>
    <row r="5489" spans="1:9" x14ac:dyDescent="0.25">
      <c r="A5489" t="s">
        <v>9</v>
      </c>
      <c r="B5489">
        <v>91</v>
      </c>
      <c r="C5489">
        <v>4</v>
      </c>
      <c r="D5489">
        <v>-1.426419887</v>
      </c>
      <c r="E5489">
        <v>14.194207390000001</v>
      </c>
      <c r="F5489">
        <v>1.2179426449999999</v>
      </c>
      <c r="G5489">
        <v>4.1730569390000003</v>
      </c>
      <c r="H5489">
        <v>2.114520137</v>
      </c>
      <c r="I5489">
        <v>0</v>
      </c>
    </row>
    <row r="5490" spans="1:9" x14ac:dyDescent="0.25">
      <c r="A5490" t="s">
        <v>9</v>
      </c>
      <c r="B5490">
        <v>91</v>
      </c>
      <c r="C5490">
        <v>5</v>
      </c>
      <c r="D5490">
        <v>1.9547985329999999</v>
      </c>
      <c r="E5490">
        <v>19.584704689999999</v>
      </c>
      <c r="F5490">
        <v>1.0426412</v>
      </c>
      <c r="G5490">
        <v>1.2676678530000001</v>
      </c>
      <c r="H5490">
        <v>1.0636261549999999</v>
      </c>
      <c r="I5490">
        <v>0</v>
      </c>
    </row>
    <row r="5491" spans="1:9" x14ac:dyDescent="0.25">
      <c r="A5491" t="s">
        <v>9</v>
      </c>
      <c r="B5491">
        <v>91</v>
      </c>
      <c r="C5491">
        <v>6</v>
      </c>
      <c r="D5491">
        <v>7.8756366760000001</v>
      </c>
      <c r="E5491">
        <v>25.886418259999999</v>
      </c>
      <c r="F5491">
        <v>1.0735398890000001</v>
      </c>
      <c r="G5491">
        <v>1.344154348</v>
      </c>
      <c r="H5491">
        <v>1.0040530990000001</v>
      </c>
      <c r="I5491">
        <v>0</v>
      </c>
    </row>
    <row r="5492" spans="1:9" x14ac:dyDescent="0.25">
      <c r="A5492" t="s">
        <v>9</v>
      </c>
      <c r="B5492">
        <v>91</v>
      </c>
      <c r="C5492">
        <v>7</v>
      </c>
      <c r="D5492">
        <v>11.58659628</v>
      </c>
      <c r="E5492">
        <v>30.90977591</v>
      </c>
      <c r="F5492">
        <v>1.2769947109999999</v>
      </c>
      <c r="G5492">
        <v>0.722689582</v>
      </c>
      <c r="H5492">
        <v>0.564773254</v>
      </c>
      <c r="I5492">
        <v>0</v>
      </c>
    </row>
    <row r="5493" spans="1:9" x14ac:dyDescent="0.25">
      <c r="A5493" t="s">
        <v>9</v>
      </c>
      <c r="B5493">
        <v>91</v>
      </c>
      <c r="C5493">
        <v>8</v>
      </c>
      <c r="D5493">
        <v>10.045950789999999</v>
      </c>
      <c r="E5493">
        <v>30.625030760000001</v>
      </c>
      <c r="F5493">
        <v>0.36888823399999998</v>
      </c>
      <c r="G5493">
        <v>1.6205709939999999</v>
      </c>
      <c r="H5493">
        <v>2.3028113449999998</v>
      </c>
      <c r="I5493">
        <v>0</v>
      </c>
    </row>
    <row r="5494" spans="1:9" x14ac:dyDescent="0.25">
      <c r="A5494" t="s">
        <v>9</v>
      </c>
      <c r="B5494">
        <v>91</v>
      </c>
      <c r="C5494">
        <v>9</v>
      </c>
      <c r="D5494">
        <v>7.4081590159999999</v>
      </c>
      <c r="E5494">
        <v>27.321404449999999</v>
      </c>
      <c r="F5494">
        <v>1.9122897130000001</v>
      </c>
      <c r="G5494">
        <v>1.1401140599999999</v>
      </c>
      <c r="H5494">
        <v>0.66154992099999999</v>
      </c>
      <c r="I5494">
        <v>0</v>
      </c>
    </row>
    <row r="5495" spans="1:9" x14ac:dyDescent="0.25">
      <c r="A5495" t="s">
        <v>9</v>
      </c>
      <c r="B5495">
        <v>91</v>
      </c>
      <c r="C5495">
        <v>10</v>
      </c>
      <c r="D5495">
        <v>1.163679828</v>
      </c>
      <c r="E5495">
        <v>19.357348600000002</v>
      </c>
      <c r="F5495">
        <v>1.7861569289999999</v>
      </c>
      <c r="G5495">
        <v>8.5568851549999998</v>
      </c>
      <c r="H5495">
        <v>9.7623776880000008</v>
      </c>
      <c r="I5495">
        <v>0</v>
      </c>
    </row>
    <row r="5496" spans="1:9" x14ac:dyDescent="0.25">
      <c r="A5496" t="s">
        <v>9</v>
      </c>
      <c r="B5496">
        <v>91</v>
      </c>
      <c r="C5496">
        <v>11</v>
      </c>
      <c r="D5496">
        <v>-4.3749950279999998</v>
      </c>
      <c r="E5496">
        <v>9.7846279989999996</v>
      </c>
      <c r="F5496">
        <v>1.100275603</v>
      </c>
      <c r="G5496">
        <v>6.3278300889999999</v>
      </c>
      <c r="H5496">
        <v>4.953717675</v>
      </c>
      <c r="I5496">
        <v>0</v>
      </c>
    </row>
    <row r="5497" spans="1:9" x14ac:dyDescent="0.25">
      <c r="A5497" t="s">
        <v>9</v>
      </c>
      <c r="B5497">
        <v>91</v>
      </c>
      <c r="C5497">
        <v>12</v>
      </c>
      <c r="D5497">
        <v>-5.6729752150000001</v>
      </c>
      <c r="E5497">
        <v>6.7329946449999998</v>
      </c>
      <c r="F5497">
        <v>1.5599166090000001</v>
      </c>
      <c r="G5497">
        <v>12.315323940000001</v>
      </c>
      <c r="H5497">
        <v>15.47769025</v>
      </c>
      <c r="I5497">
        <v>0</v>
      </c>
    </row>
    <row r="5498" spans="1:9" x14ac:dyDescent="0.25">
      <c r="A5498" t="s">
        <v>10</v>
      </c>
      <c r="B5498">
        <v>91</v>
      </c>
      <c r="C5498">
        <v>1</v>
      </c>
      <c r="D5498">
        <v>-5.6711727500000002</v>
      </c>
      <c r="E5498">
        <v>5.5930097390000002</v>
      </c>
      <c r="F5498">
        <v>2.5927199540000001</v>
      </c>
      <c r="G5498">
        <v>23.502850590000001</v>
      </c>
      <c r="H5498">
        <v>14.33340823</v>
      </c>
      <c r="I5498">
        <v>0</v>
      </c>
    </row>
    <row r="5499" spans="1:9" x14ac:dyDescent="0.25">
      <c r="A5499" t="s">
        <v>10</v>
      </c>
      <c r="B5499">
        <v>91</v>
      </c>
      <c r="C5499">
        <v>2</v>
      </c>
      <c r="D5499">
        <v>-4.7408276239999996</v>
      </c>
      <c r="E5499">
        <v>7.2903178850000003</v>
      </c>
      <c r="F5499">
        <v>1.660059167</v>
      </c>
      <c r="G5499">
        <v>14.808887970000001</v>
      </c>
      <c r="H5499">
        <v>7.7885837029999996</v>
      </c>
      <c r="I5499">
        <v>0</v>
      </c>
    </row>
    <row r="5500" spans="1:9" x14ac:dyDescent="0.25">
      <c r="A5500" t="s">
        <v>10</v>
      </c>
      <c r="B5500">
        <v>91</v>
      </c>
      <c r="C5500">
        <v>3</v>
      </c>
      <c r="D5500">
        <v>-3.8580986199999998</v>
      </c>
      <c r="E5500">
        <v>9.0491898810000002</v>
      </c>
      <c r="F5500">
        <v>1.995662225</v>
      </c>
      <c r="G5500">
        <v>19.650248600000001</v>
      </c>
      <c r="H5500">
        <v>9.0199477980000005</v>
      </c>
      <c r="I5500">
        <v>0</v>
      </c>
    </row>
    <row r="5501" spans="1:9" x14ac:dyDescent="0.25">
      <c r="A5501" t="s">
        <v>10</v>
      </c>
      <c r="B5501">
        <v>91</v>
      </c>
      <c r="C5501">
        <v>4</v>
      </c>
      <c r="D5501">
        <v>-1.0947743219999999</v>
      </c>
      <c r="E5501">
        <v>14.38199792</v>
      </c>
      <c r="F5501">
        <v>1.1971454399999999</v>
      </c>
      <c r="G5501">
        <v>3.697939759</v>
      </c>
      <c r="H5501">
        <v>1.837780921</v>
      </c>
      <c r="I5501">
        <v>0</v>
      </c>
    </row>
    <row r="5502" spans="1:9" x14ac:dyDescent="0.25">
      <c r="A5502" t="s">
        <v>10</v>
      </c>
      <c r="B5502">
        <v>91</v>
      </c>
      <c r="C5502">
        <v>5</v>
      </c>
      <c r="D5502">
        <v>2.1737295620000001</v>
      </c>
      <c r="E5502">
        <v>19.790216829999999</v>
      </c>
      <c r="F5502">
        <v>1.0208236449999999</v>
      </c>
      <c r="G5502">
        <v>1.21225655</v>
      </c>
      <c r="H5502">
        <v>0.99408215200000005</v>
      </c>
      <c r="I5502">
        <v>0</v>
      </c>
    </row>
    <row r="5503" spans="1:9" x14ac:dyDescent="0.25">
      <c r="A5503" t="s">
        <v>10</v>
      </c>
      <c r="B5503">
        <v>91</v>
      </c>
      <c r="C5503">
        <v>6</v>
      </c>
      <c r="D5503">
        <v>8.0644927109999998</v>
      </c>
      <c r="E5503">
        <v>26.19661546</v>
      </c>
      <c r="F5503">
        <v>0.98136189100000004</v>
      </c>
      <c r="G5503">
        <v>1.296068314</v>
      </c>
      <c r="H5503">
        <v>1.089812349</v>
      </c>
      <c r="I5503">
        <v>0</v>
      </c>
    </row>
    <row r="5504" spans="1:9" x14ac:dyDescent="0.25">
      <c r="A5504" t="s">
        <v>10</v>
      </c>
      <c r="B5504">
        <v>91</v>
      </c>
      <c r="C5504">
        <v>7</v>
      </c>
      <c r="D5504">
        <v>11.800984980000001</v>
      </c>
      <c r="E5504">
        <v>31.288381709999999</v>
      </c>
      <c r="F5504">
        <v>1.2635514539999999</v>
      </c>
      <c r="G5504">
        <v>0.47838078699999997</v>
      </c>
      <c r="H5504">
        <v>0.41243084099999999</v>
      </c>
      <c r="I5504">
        <v>0</v>
      </c>
    </row>
    <row r="5505" spans="1:9" x14ac:dyDescent="0.25">
      <c r="A5505" t="s">
        <v>10</v>
      </c>
      <c r="B5505">
        <v>91</v>
      </c>
      <c r="C5505">
        <v>8</v>
      </c>
      <c r="D5505">
        <v>10.31453001</v>
      </c>
      <c r="E5505">
        <v>31.13860391</v>
      </c>
      <c r="F5505">
        <v>0.35585604700000001</v>
      </c>
      <c r="G5505">
        <v>1.4115803899999999</v>
      </c>
      <c r="H5505">
        <v>2.0642007489999998</v>
      </c>
      <c r="I5505">
        <v>0</v>
      </c>
    </row>
    <row r="5506" spans="1:9" x14ac:dyDescent="0.25">
      <c r="A5506" t="s">
        <v>10</v>
      </c>
      <c r="B5506">
        <v>91</v>
      </c>
      <c r="C5506">
        <v>9</v>
      </c>
      <c r="D5506">
        <v>7.802707592</v>
      </c>
      <c r="E5506">
        <v>27.807140019999999</v>
      </c>
      <c r="F5506">
        <v>1.9417229629999999</v>
      </c>
      <c r="G5506">
        <v>1.0483184459999999</v>
      </c>
      <c r="H5506">
        <v>0.71585597000000001</v>
      </c>
      <c r="I5506">
        <v>0</v>
      </c>
    </row>
    <row r="5507" spans="1:9" x14ac:dyDescent="0.25">
      <c r="A5507" t="s">
        <v>10</v>
      </c>
      <c r="B5507">
        <v>91</v>
      </c>
      <c r="C5507">
        <v>10</v>
      </c>
      <c r="D5507">
        <v>1.499493245</v>
      </c>
      <c r="E5507">
        <v>19.790380389999999</v>
      </c>
      <c r="F5507">
        <v>1.7869893020000001</v>
      </c>
      <c r="G5507">
        <v>7.7994949890000003</v>
      </c>
      <c r="H5507">
        <v>8.9514175340000008</v>
      </c>
      <c r="I5507">
        <v>0</v>
      </c>
    </row>
    <row r="5508" spans="1:9" x14ac:dyDescent="0.25">
      <c r="A5508" t="s">
        <v>10</v>
      </c>
      <c r="B5508">
        <v>91</v>
      </c>
      <c r="C5508">
        <v>11</v>
      </c>
      <c r="D5508">
        <v>-3.906006697</v>
      </c>
      <c r="E5508">
        <v>10.152848349999999</v>
      </c>
      <c r="F5508">
        <v>1.1031540989999999</v>
      </c>
      <c r="G5508">
        <v>6.2036676340000003</v>
      </c>
      <c r="H5508">
        <v>4.7461270840000003</v>
      </c>
      <c r="I5508">
        <v>0</v>
      </c>
    </row>
    <row r="5509" spans="1:9" x14ac:dyDescent="0.25">
      <c r="A5509" t="s">
        <v>10</v>
      </c>
      <c r="B5509">
        <v>91</v>
      </c>
      <c r="C5509">
        <v>12</v>
      </c>
      <c r="D5509">
        <v>-5.1949863619999999</v>
      </c>
      <c r="E5509">
        <v>7.0555062289999997</v>
      </c>
      <c r="F5509">
        <v>1.5382810490000001</v>
      </c>
      <c r="G5509">
        <v>12.18648713</v>
      </c>
      <c r="H5509">
        <v>15.57361019</v>
      </c>
      <c r="I5509">
        <v>0</v>
      </c>
    </row>
    <row r="5510" spans="1:9" x14ac:dyDescent="0.25">
      <c r="A5510" t="s">
        <v>11</v>
      </c>
      <c r="B5510">
        <v>91</v>
      </c>
      <c r="C5510">
        <v>1</v>
      </c>
      <c r="D5510">
        <v>-5.4345503559999999</v>
      </c>
      <c r="E5510">
        <v>5.7005348089999996</v>
      </c>
      <c r="F5510">
        <v>2.5542311039999999</v>
      </c>
      <c r="G5510">
        <v>22.980427089999999</v>
      </c>
      <c r="H5510">
        <v>14.02924941</v>
      </c>
      <c r="I5510">
        <v>0</v>
      </c>
    </row>
    <row r="5511" spans="1:9" x14ac:dyDescent="0.25">
      <c r="A5511" t="s">
        <v>11</v>
      </c>
      <c r="B5511">
        <v>91</v>
      </c>
      <c r="C5511">
        <v>2</v>
      </c>
      <c r="D5511">
        <v>-4.5223186010000003</v>
      </c>
      <c r="E5511">
        <v>7.4121209739999996</v>
      </c>
      <c r="F5511">
        <v>1.637527248</v>
      </c>
      <c r="G5511">
        <v>14.48917773</v>
      </c>
      <c r="H5511">
        <v>7.6982569439999997</v>
      </c>
      <c r="I5511">
        <v>0</v>
      </c>
    </row>
    <row r="5512" spans="1:9" x14ac:dyDescent="0.25">
      <c r="A5512" t="s">
        <v>11</v>
      </c>
      <c r="B5512">
        <v>91</v>
      </c>
      <c r="C5512">
        <v>3</v>
      </c>
      <c r="D5512">
        <v>-3.6335695800000001</v>
      </c>
      <c r="E5512">
        <v>9.2324981919999995</v>
      </c>
      <c r="F5512">
        <v>1.9741196780000001</v>
      </c>
      <c r="G5512">
        <v>19.261076240000001</v>
      </c>
      <c r="H5512">
        <v>8.7629190870000002</v>
      </c>
      <c r="I5512">
        <v>0</v>
      </c>
    </row>
    <row r="5513" spans="1:9" x14ac:dyDescent="0.25">
      <c r="A5513" t="s">
        <v>11</v>
      </c>
      <c r="B5513">
        <v>91</v>
      </c>
      <c r="C5513">
        <v>4</v>
      </c>
      <c r="D5513">
        <v>-0.85379152000000003</v>
      </c>
      <c r="E5513">
        <v>14.55219372</v>
      </c>
      <c r="F5513">
        <v>1.189639788</v>
      </c>
      <c r="G5513">
        <v>3.6567923709999999</v>
      </c>
      <c r="H5513">
        <v>1.839851999</v>
      </c>
      <c r="I5513">
        <v>0</v>
      </c>
    </row>
    <row r="5514" spans="1:9" x14ac:dyDescent="0.25">
      <c r="A5514" t="s">
        <v>11</v>
      </c>
      <c r="B5514">
        <v>91</v>
      </c>
      <c r="C5514">
        <v>5</v>
      </c>
      <c r="D5514">
        <v>2.425579961</v>
      </c>
      <c r="E5514">
        <v>19.9915193</v>
      </c>
      <c r="F5514">
        <v>1.0072672810000001</v>
      </c>
      <c r="G5514">
        <v>1.1811014019999999</v>
      </c>
      <c r="H5514">
        <v>0.98628813999999998</v>
      </c>
      <c r="I5514">
        <v>0</v>
      </c>
    </row>
    <row r="5515" spans="1:9" x14ac:dyDescent="0.25">
      <c r="A5515" t="s">
        <v>11</v>
      </c>
      <c r="B5515">
        <v>91</v>
      </c>
      <c r="C5515">
        <v>6</v>
      </c>
      <c r="D5515">
        <v>8.2691206089999998</v>
      </c>
      <c r="E5515">
        <v>26.341042229999999</v>
      </c>
      <c r="F5515">
        <v>1.01594377</v>
      </c>
      <c r="G5515">
        <v>1.2592598580000001</v>
      </c>
      <c r="H5515">
        <v>1.038549234</v>
      </c>
      <c r="I5515">
        <v>0</v>
      </c>
    </row>
    <row r="5516" spans="1:9" x14ac:dyDescent="0.25">
      <c r="A5516" t="s">
        <v>11</v>
      </c>
      <c r="B5516">
        <v>91</v>
      </c>
      <c r="C5516">
        <v>7</v>
      </c>
      <c r="D5516">
        <v>12.028504659999999</v>
      </c>
      <c r="E5516">
        <v>31.335888629999999</v>
      </c>
      <c r="F5516">
        <v>1.2430984030000001</v>
      </c>
      <c r="G5516">
        <v>0.51637782899999995</v>
      </c>
      <c r="H5516">
        <v>0.44336681</v>
      </c>
      <c r="I5516">
        <v>0</v>
      </c>
    </row>
    <row r="5517" spans="1:9" x14ac:dyDescent="0.25">
      <c r="A5517" t="s">
        <v>11</v>
      </c>
      <c r="B5517">
        <v>91</v>
      </c>
      <c r="C5517">
        <v>8</v>
      </c>
      <c r="D5517">
        <v>10.62551873</v>
      </c>
      <c r="E5517">
        <v>31.141917159999998</v>
      </c>
      <c r="F5517">
        <v>0.35647690700000001</v>
      </c>
      <c r="G5517">
        <v>1.4458705970000001</v>
      </c>
      <c r="H5517">
        <v>2.1192807220000001</v>
      </c>
      <c r="I5517">
        <v>0</v>
      </c>
    </row>
    <row r="5518" spans="1:9" x14ac:dyDescent="0.25">
      <c r="A5518" t="s">
        <v>11</v>
      </c>
      <c r="B5518">
        <v>91</v>
      </c>
      <c r="C5518">
        <v>9</v>
      </c>
      <c r="D5518">
        <v>8.1104737369999995</v>
      </c>
      <c r="E5518">
        <v>27.82009746</v>
      </c>
      <c r="F5518">
        <v>1.917468956</v>
      </c>
      <c r="G5518">
        <v>1.025720389</v>
      </c>
      <c r="H5518">
        <v>0.67155600100000001</v>
      </c>
      <c r="I5518">
        <v>0</v>
      </c>
    </row>
    <row r="5519" spans="1:9" x14ac:dyDescent="0.25">
      <c r="A5519" t="s">
        <v>11</v>
      </c>
      <c r="B5519">
        <v>91</v>
      </c>
      <c r="C5519">
        <v>10</v>
      </c>
      <c r="D5519">
        <v>1.7948937300000001</v>
      </c>
      <c r="E5519">
        <v>19.834723090000001</v>
      </c>
      <c r="F5519">
        <v>1.7914673219999999</v>
      </c>
      <c r="G5519">
        <v>7.7439661859999998</v>
      </c>
      <c r="H5519">
        <v>8.8456564110000002</v>
      </c>
      <c r="I5519">
        <v>0</v>
      </c>
    </row>
    <row r="5520" spans="1:9" x14ac:dyDescent="0.25">
      <c r="A5520" t="s">
        <v>11</v>
      </c>
      <c r="B5520">
        <v>91</v>
      </c>
      <c r="C5520">
        <v>11</v>
      </c>
      <c r="D5520">
        <v>-3.6659318879999998</v>
      </c>
      <c r="E5520">
        <v>10.002909499999999</v>
      </c>
      <c r="F5520">
        <v>1.098108326</v>
      </c>
      <c r="G5520">
        <v>11.16723285</v>
      </c>
      <c r="H5520">
        <v>11.40465429</v>
      </c>
      <c r="I5520">
        <v>0</v>
      </c>
    </row>
    <row r="5521" spans="1:9" x14ac:dyDescent="0.25">
      <c r="A5521" t="s">
        <v>11</v>
      </c>
      <c r="B5521">
        <v>91</v>
      </c>
      <c r="C5521">
        <v>12</v>
      </c>
      <c r="D5521">
        <v>-4.9568324050000001</v>
      </c>
      <c r="E5521">
        <v>6.6495648269999998</v>
      </c>
      <c r="F5521">
        <v>1.5349076049999999</v>
      </c>
      <c r="G5521">
        <v>15.347055940000001</v>
      </c>
      <c r="H5521">
        <v>16.022654500000002</v>
      </c>
      <c r="I5521">
        <v>0</v>
      </c>
    </row>
    <row r="5522" spans="1:9" x14ac:dyDescent="0.25">
      <c r="A5522" t="s">
        <v>7</v>
      </c>
      <c r="B5522">
        <v>92</v>
      </c>
      <c r="C5522">
        <v>1</v>
      </c>
      <c r="D5522">
        <v>-5.0178864550000002</v>
      </c>
      <c r="E5522">
        <v>5.8633549839999999</v>
      </c>
      <c r="F5522">
        <v>2.4936777019999998</v>
      </c>
      <c r="G5522">
        <v>22.0387661</v>
      </c>
      <c r="H5522">
        <v>13.5410336</v>
      </c>
      <c r="I5522">
        <v>0</v>
      </c>
    </row>
    <row r="5523" spans="1:9" x14ac:dyDescent="0.25">
      <c r="A5523" t="s">
        <v>7</v>
      </c>
      <c r="B5523">
        <v>92</v>
      </c>
      <c r="C5523">
        <v>2</v>
      </c>
      <c r="D5523">
        <v>-4.0698398820000001</v>
      </c>
      <c r="E5523">
        <v>7.5360828590000004</v>
      </c>
      <c r="F5523">
        <v>1.6005717800000001</v>
      </c>
      <c r="G5523">
        <v>13.553011270000001</v>
      </c>
      <c r="H5523">
        <v>7.539612161</v>
      </c>
      <c r="I5523">
        <v>0</v>
      </c>
    </row>
    <row r="5524" spans="1:9" x14ac:dyDescent="0.25">
      <c r="A5524" t="s">
        <v>7</v>
      </c>
      <c r="B5524">
        <v>92</v>
      </c>
      <c r="C5524">
        <v>3</v>
      </c>
      <c r="D5524">
        <v>-3.2059537599999999</v>
      </c>
      <c r="E5524">
        <v>9.4050590060000001</v>
      </c>
      <c r="F5524">
        <v>1.945639235</v>
      </c>
      <c r="G5524">
        <v>17.964011729999999</v>
      </c>
      <c r="H5524">
        <v>8.7670884180000002</v>
      </c>
      <c r="I5524">
        <v>0</v>
      </c>
    </row>
    <row r="5525" spans="1:9" x14ac:dyDescent="0.25">
      <c r="A5525" t="s">
        <v>7</v>
      </c>
      <c r="B5525">
        <v>92</v>
      </c>
      <c r="C5525">
        <v>4</v>
      </c>
      <c r="D5525">
        <v>-0.46656366999999999</v>
      </c>
      <c r="E5525">
        <v>14.77964386</v>
      </c>
      <c r="F5525">
        <v>1.1524262940000001</v>
      </c>
      <c r="G5525">
        <v>3.3430499610000002</v>
      </c>
      <c r="H5525">
        <v>1.6533740480000001</v>
      </c>
      <c r="I5525">
        <v>0</v>
      </c>
    </row>
    <row r="5526" spans="1:9" x14ac:dyDescent="0.25">
      <c r="A5526" t="s">
        <v>7</v>
      </c>
      <c r="B5526">
        <v>92</v>
      </c>
      <c r="C5526">
        <v>5</v>
      </c>
      <c r="D5526">
        <v>2.68237024</v>
      </c>
      <c r="E5526">
        <v>20.258878169999999</v>
      </c>
      <c r="F5526">
        <v>0.99402798000000003</v>
      </c>
      <c r="G5526">
        <v>1.087917571</v>
      </c>
      <c r="H5526">
        <v>0.94272064700000002</v>
      </c>
      <c r="I5526">
        <v>0</v>
      </c>
    </row>
    <row r="5527" spans="1:9" x14ac:dyDescent="0.25">
      <c r="A5527" t="s">
        <v>7</v>
      </c>
      <c r="B5527">
        <v>92</v>
      </c>
      <c r="C5527">
        <v>6</v>
      </c>
      <c r="D5527">
        <v>8.4752800280000002</v>
      </c>
      <c r="E5527">
        <v>26.720910719999999</v>
      </c>
      <c r="F5527">
        <v>0.969987936</v>
      </c>
      <c r="G5527">
        <v>1.1373149339999999</v>
      </c>
      <c r="H5527">
        <v>1.064167028</v>
      </c>
      <c r="I5527">
        <v>0</v>
      </c>
    </row>
    <row r="5528" spans="1:9" x14ac:dyDescent="0.25">
      <c r="A5528" t="s">
        <v>7</v>
      </c>
      <c r="B5528">
        <v>92</v>
      </c>
      <c r="C5528">
        <v>7</v>
      </c>
      <c r="D5528">
        <v>12.43568215</v>
      </c>
      <c r="E5528">
        <v>31.648150080000001</v>
      </c>
      <c r="F5528">
        <v>1.2255188459999999</v>
      </c>
      <c r="G5528">
        <v>0.494534961</v>
      </c>
      <c r="H5528">
        <v>0.50485951200000001</v>
      </c>
      <c r="I5528">
        <v>0</v>
      </c>
    </row>
    <row r="5529" spans="1:9" x14ac:dyDescent="0.25">
      <c r="A5529" t="s">
        <v>7</v>
      </c>
      <c r="B5529">
        <v>92</v>
      </c>
      <c r="C5529">
        <v>8</v>
      </c>
      <c r="D5529">
        <v>11.150763059999999</v>
      </c>
      <c r="E5529">
        <v>31.48128286</v>
      </c>
      <c r="F5529">
        <v>0.3548192</v>
      </c>
      <c r="G5529">
        <v>1.367222419</v>
      </c>
      <c r="H5529">
        <v>1.9926821830000001</v>
      </c>
      <c r="I5529">
        <v>0</v>
      </c>
    </row>
    <row r="5530" spans="1:9" x14ac:dyDescent="0.25">
      <c r="A5530" t="s">
        <v>7</v>
      </c>
      <c r="B5530">
        <v>92</v>
      </c>
      <c r="C5530">
        <v>9</v>
      </c>
      <c r="D5530">
        <v>8.7887322880000003</v>
      </c>
      <c r="E5530">
        <v>28.133651860000001</v>
      </c>
      <c r="F5530">
        <v>1.941222362</v>
      </c>
      <c r="G5530">
        <v>0.93241675099999999</v>
      </c>
      <c r="H5530">
        <v>0.624320027</v>
      </c>
      <c r="I5530">
        <v>0</v>
      </c>
    </row>
    <row r="5531" spans="1:9" x14ac:dyDescent="0.25">
      <c r="A5531" t="s">
        <v>7</v>
      </c>
      <c r="B5531">
        <v>92</v>
      </c>
      <c r="C5531">
        <v>10</v>
      </c>
      <c r="D5531">
        <v>2.3322314350000002</v>
      </c>
      <c r="E5531">
        <v>20.07278286</v>
      </c>
      <c r="F5531">
        <v>1.8220146129999999</v>
      </c>
      <c r="G5531">
        <v>7.2515011810000001</v>
      </c>
      <c r="H5531">
        <v>8.3447521239999993</v>
      </c>
      <c r="I5531">
        <v>0</v>
      </c>
    </row>
    <row r="5532" spans="1:9" x14ac:dyDescent="0.25">
      <c r="A5532" t="s">
        <v>7</v>
      </c>
      <c r="B5532">
        <v>92</v>
      </c>
      <c r="C5532">
        <v>11</v>
      </c>
      <c r="D5532">
        <v>-3.141925155</v>
      </c>
      <c r="E5532">
        <v>10.40045527</v>
      </c>
      <c r="F5532">
        <v>1.113274353</v>
      </c>
      <c r="G5532">
        <v>5.6719912389999996</v>
      </c>
      <c r="H5532">
        <v>4.1099370769999997</v>
      </c>
      <c r="I5532">
        <v>0</v>
      </c>
    </row>
    <row r="5533" spans="1:9" x14ac:dyDescent="0.25">
      <c r="A5533" t="s">
        <v>7</v>
      </c>
      <c r="B5533">
        <v>92</v>
      </c>
      <c r="C5533">
        <v>12</v>
      </c>
      <c r="D5533">
        <v>-4.4851496959999997</v>
      </c>
      <c r="E5533">
        <v>7.2547383310000004</v>
      </c>
      <c r="F5533">
        <v>1.523736719</v>
      </c>
      <c r="G5533">
        <v>11.275727440000001</v>
      </c>
      <c r="H5533">
        <v>14.432676020000001</v>
      </c>
      <c r="I5533">
        <v>0</v>
      </c>
    </row>
    <row r="5534" spans="1:9" x14ac:dyDescent="0.25">
      <c r="A5534" t="s">
        <v>8</v>
      </c>
      <c r="B5534">
        <v>92</v>
      </c>
      <c r="C5534">
        <v>1</v>
      </c>
      <c r="D5534">
        <v>-5.6468504920000004</v>
      </c>
      <c r="E5534">
        <v>5.4994926309999999</v>
      </c>
      <c r="F5534">
        <v>2.5649176589999998</v>
      </c>
      <c r="G5534">
        <v>23.597946199999999</v>
      </c>
      <c r="H5534">
        <v>14.32039067</v>
      </c>
      <c r="I5534">
        <v>0</v>
      </c>
    </row>
    <row r="5535" spans="1:9" x14ac:dyDescent="0.25">
      <c r="A5535" t="s">
        <v>8</v>
      </c>
      <c r="B5535">
        <v>92</v>
      </c>
      <c r="C5535">
        <v>2</v>
      </c>
      <c r="D5535">
        <v>-4.7277435040000002</v>
      </c>
      <c r="E5535">
        <v>7.2502173440000002</v>
      </c>
      <c r="F5535">
        <v>1.6573429500000001</v>
      </c>
      <c r="G5535">
        <v>14.82931243</v>
      </c>
      <c r="H5535">
        <v>7.942982711</v>
      </c>
      <c r="I5535">
        <v>0</v>
      </c>
    </row>
    <row r="5536" spans="1:9" x14ac:dyDescent="0.25">
      <c r="A5536" t="s">
        <v>8</v>
      </c>
      <c r="B5536">
        <v>92</v>
      </c>
      <c r="C5536">
        <v>3</v>
      </c>
      <c r="D5536">
        <v>-3.8426591650000002</v>
      </c>
      <c r="E5536">
        <v>9.1155567390000005</v>
      </c>
      <c r="F5536">
        <v>2.0306749700000002</v>
      </c>
      <c r="G5536">
        <v>19.857877299999998</v>
      </c>
      <c r="H5536">
        <v>8.8894769579999995</v>
      </c>
      <c r="I5536">
        <v>0</v>
      </c>
    </row>
    <row r="5537" spans="1:9" x14ac:dyDescent="0.25">
      <c r="A5537" t="s">
        <v>8</v>
      </c>
      <c r="B5537">
        <v>92</v>
      </c>
      <c r="C5537">
        <v>4</v>
      </c>
      <c r="D5537">
        <v>-1.0257724420000001</v>
      </c>
      <c r="E5537">
        <v>14.435484710000001</v>
      </c>
      <c r="F5537">
        <v>1.205110779</v>
      </c>
      <c r="G5537">
        <v>3.932938729</v>
      </c>
      <c r="H5537">
        <v>1.954684614</v>
      </c>
      <c r="I5537">
        <v>0</v>
      </c>
    </row>
    <row r="5538" spans="1:9" x14ac:dyDescent="0.25">
      <c r="A5538" t="s">
        <v>8</v>
      </c>
      <c r="B5538">
        <v>92</v>
      </c>
      <c r="C5538">
        <v>5</v>
      </c>
      <c r="D5538">
        <v>2.2757044629999998</v>
      </c>
      <c r="E5538">
        <v>19.84285144</v>
      </c>
      <c r="F5538">
        <v>1.02208889</v>
      </c>
      <c r="G5538">
        <v>1.2447606959999999</v>
      </c>
      <c r="H5538">
        <v>1.036591644</v>
      </c>
      <c r="I5538">
        <v>0</v>
      </c>
    </row>
    <row r="5539" spans="1:9" x14ac:dyDescent="0.25">
      <c r="A5539" t="s">
        <v>8</v>
      </c>
      <c r="B5539">
        <v>92</v>
      </c>
      <c r="C5539">
        <v>6</v>
      </c>
      <c r="D5539">
        <v>8.1829624949999999</v>
      </c>
      <c r="E5539">
        <v>26.235995989999999</v>
      </c>
      <c r="F5539">
        <v>1.0298822750000001</v>
      </c>
      <c r="G5539">
        <v>1.2978812669999999</v>
      </c>
      <c r="H5539">
        <v>1.0428837289999999</v>
      </c>
      <c r="I5539">
        <v>0</v>
      </c>
    </row>
    <row r="5540" spans="1:9" x14ac:dyDescent="0.25">
      <c r="A5540" t="s">
        <v>8</v>
      </c>
      <c r="B5540">
        <v>92</v>
      </c>
      <c r="C5540">
        <v>7</v>
      </c>
      <c r="D5540">
        <v>12.00247373</v>
      </c>
      <c r="E5540">
        <v>31.197092170000001</v>
      </c>
      <c r="F5540">
        <v>1.2557768410000001</v>
      </c>
      <c r="G5540">
        <v>0.64052957700000002</v>
      </c>
      <c r="H5540">
        <v>0.52834946699999996</v>
      </c>
      <c r="I5540">
        <v>0</v>
      </c>
    </row>
    <row r="5541" spans="1:9" x14ac:dyDescent="0.25">
      <c r="A5541" t="s">
        <v>8</v>
      </c>
      <c r="B5541">
        <v>92</v>
      </c>
      <c r="C5541">
        <v>8</v>
      </c>
      <c r="D5541">
        <v>10.62495496</v>
      </c>
      <c r="E5541">
        <v>30.900824450000002</v>
      </c>
      <c r="F5541">
        <v>0.37651493899999999</v>
      </c>
      <c r="G5541">
        <v>1.4913614559999999</v>
      </c>
      <c r="H5541">
        <v>2.1375453389999999</v>
      </c>
      <c r="I5541">
        <v>0</v>
      </c>
    </row>
    <row r="5542" spans="1:9" x14ac:dyDescent="0.25">
      <c r="A5542" t="s">
        <v>8</v>
      </c>
      <c r="B5542">
        <v>92</v>
      </c>
      <c r="C5542">
        <v>9</v>
      </c>
      <c r="D5542">
        <v>8.0623173090000009</v>
      </c>
      <c r="E5542">
        <v>27.57174861</v>
      </c>
      <c r="F5542">
        <v>1.9237686060000001</v>
      </c>
      <c r="G5542">
        <v>1.0977147119999999</v>
      </c>
      <c r="H5542">
        <v>0.66565059199999999</v>
      </c>
      <c r="I5542">
        <v>0</v>
      </c>
    </row>
    <row r="5543" spans="1:9" x14ac:dyDescent="0.25">
      <c r="A5543" t="s">
        <v>8</v>
      </c>
      <c r="B5543">
        <v>92</v>
      </c>
      <c r="C5543">
        <v>10</v>
      </c>
      <c r="D5543">
        <v>1.6904935160000001</v>
      </c>
      <c r="E5543">
        <v>19.582888400000002</v>
      </c>
      <c r="F5543">
        <v>1.805920661</v>
      </c>
      <c r="G5543">
        <v>8.0947627450000006</v>
      </c>
      <c r="H5543">
        <v>9.2049207769999999</v>
      </c>
      <c r="I5543">
        <v>0</v>
      </c>
    </row>
    <row r="5544" spans="1:9" x14ac:dyDescent="0.25">
      <c r="A5544" t="s">
        <v>8</v>
      </c>
      <c r="B5544">
        <v>92</v>
      </c>
      <c r="C5544">
        <v>11</v>
      </c>
      <c r="D5544">
        <v>-3.8348071780000001</v>
      </c>
      <c r="E5544">
        <v>9.9423865829999993</v>
      </c>
      <c r="F5544">
        <v>1.1093330480000001</v>
      </c>
      <c r="G5544">
        <v>6.0610907149999997</v>
      </c>
      <c r="H5544">
        <v>4.6025846440000002</v>
      </c>
      <c r="I5544">
        <v>0</v>
      </c>
    </row>
    <row r="5545" spans="1:9" x14ac:dyDescent="0.25">
      <c r="A5545" t="s">
        <v>8</v>
      </c>
      <c r="B5545">
        <v>92</v>
      </c>
      <c r="C5545">
        <v>12</v>
      </c>
      <c r="D5545">
        <v>-5.1542090030000001</v>
      </c>
      <c r="E5545">
        <v>6.870697668</v>
      </c>
      <c r="F5545">
        <v>1.55000794</v>
      </c>
      <c r="G5545">
        <v>11.88397425</v>
      </c>
      <c r="H5545">
        <v>14.954450530000001</v>
      </c>
      <c r="I5545">
        <v>0</v>
      </c>
    </row>
    <row r="5546" spans="1:9" x14ac:dyDescent="0.25">
      <c r="A5546" t="s">
        <v>9</v>
      </c>
      <c r="B5546">
        <v>92</v>
      </c>
      <c r="C5546">
        <v>1</v>
      </c>
      <c r="D5546">
        <v>-6.1177607480000002</v>
      </c>
      <c r="E5546">
        <v>5.2453499460000002</v>
      </c>
      <c r="F5546">
        <v>2.6145483180000002</v>
      </c>
      <c r="G5546">
        <v>24.481196409999999</v>
      </c>
      <c r="H5546">
        <v>14.914178700000001</v>
      </c>
      <c r="I5546">
        <v>0</v>
      </c>
    </row>
    <row r="5547" spans="1:9" x14ac:dyDescent="0.25">
      <c r="A5547" t="s">
        <v>9</v>
      </c>
      <c r="B5547">
        <v>92</v>
      </c>
      <c r="C5547">
        <v>2</v>
      </c>
      <c r="D5547">
        <v>-5.1926485910000002</v>
      </c>
      <c r="E5547">
        <v>7.0299285859999996</v>
      </c>
      <c r="F5547">
        <v>1.6905941449999999</v>
      </c>
      <c r="G5547">
        <v>15.447231179999999</v>
      </c>
      <c r="H5547">
        <v>7.9171276390000003</v>
      </c>
      <c r="I5547">
        <v>0</v>
      </c>
    </row>
    <row r="5548" spans="1:9" x14ac:dyDescent="0.25">
      <c r="A5548" t="s">
        <v>9</v>
      </c>
      <c r="B5548">
        <v>92</v>
      </c>
      <c r="C5548">
        <v>3</v>
      </c>
      <c r="D5548">
        <v>-4.2866523340000002</v>
      </c>
      <c r="E5548">
        <v>8.8872480490000001</v>
      </c>
      <c r="F5548">
        <v>2.057218212</v>
      </c>
      <c r="G5548">
        <v>20.872055530000001</v>
      </c>
      <c r="H5548">
        <v>9.1051980130000008</v>
      </c>
      <c r="I5548">
        <v>0</v>
      </c>
    </row>
    <row r="5549" spans="1:9" x14ac:dyDescent="0.25">
      <c r="A5549" t="s">
        <v>9</v>
      </c>
      <c r="B5549">
        <v>92</v>
      </c>
      <c r="C5549">
        <v>4</v>
      </c>
      <c r="D5549">
        <v>-1.426419887</v>
      </c>
      <c r="E5549">
        <v>14.194207390000001</v>
      </c>
      <c r="F5549">
        <v>1.2179426449999999</v>
      </c>
      <c r="G5549">
        <v>4.1730569390000003</v>
      </c>
      <c r="H5549">
        <v>2.114520137</v>
      </c>
      <c r="I5549">
        <v>0</v>
      </c>
    </row>
    <row r="5550" spans="1:9" x14ac:dyDescent="0.25">
      <c r="A5550" t="s">
        <v>9</v>
      </c>
      <c r="B5550">
        <v>92</v>
      </c>
      <c r="C5550">
        <v>5</v>
      </c>
      <c r="D5550">
        <v>1.9547985329999999</v>
      </c>
      <c r="E5550">
        <v>19.584704689999999</v>
      </c>
      <c r="F5550">
        <v>1.0426412</v>
      </c>
      <c r="G5550">
        <v>1.2676678530000001</v>
      </c>
      <c r="H5550">
        <v>1.0636261549999999</v>
      </c>
      <c r="I5550">
        <v>0</v>
      </c>
    </row>
    <row r="5551" spans="1:9" x14ac:dyDescent="0.25">
      <c r="A5551" t="s">
        <v>9</v>
      </c>
      <c r="B5551">
        <v>92</v>
      </c>
      <c r="C5551">
        <v>6</v>
      </c>
      <c r="D5551">
        <v>7.8756366760000001</v>
      </c>
      <c r="E5551">
        <v>25.886418259999999</v>
      </c>
      <c r="F5551">
        <v>1.0735398890000001</v>
      </c>
      <c r="G5551">
        <v>1.344154348</v>
      </c>
      <c r="H5551">
        <v>1.0040530990000001</v>
      </c>
      <c r="I5551">
        <v>0</v>
      </c>
    </row>
    <row r="5552" spans="1:9" x14ac:dyDescent="0.25">
      <c r="A5552" t="s">
        <v>9</v>
      </c>
      <c r="B5552">
        <v>92</v>
      </c>
      <c r="C5552">
        <v>7</v>
      </c>
      <c r="D5552">
        <v>11.58659628</v>
      </c>
      <c r="E5552">
        <v>30.90977591</v>
      </c>
      <c r="F5552">
        <v>1.2769947109999999</v>
      </c>
      <c r="G5552">
        <v>0.722689582</v>
      </c>
      <c r="H5552">
        <v>0.564773254</v>
      </c>
      <c r="I5552">
        <v>0</v>
      </c>
    </row>
    <row r="5553" spans="1:9" x14ac:dyDescent="0.25">
      <c r="A5553" t="s">
        <v>9</v>
      </c>
      <c r="B5553">
        <v>92</v>
      </c>
      <c r="C5553">
        <v>8</v>
      </c>
      <c r="D5553">
        <v>10.045950789999999</v>
      </c>
      <c r="E5553">
        <v>30.625030760000001</v>
      </c>
      <c r="F5553">
        <v>0.36888823399999998</v>
      </c>
      <c r="G5553">
        <v>1.6205709939999999</v>
      </c>
      <c r="H5553">
        <v>2.3028113449999998</v>
      </c>
      <c r="I5553">
        <v>0</v>
      </c>
    </row>
    <row r="5554" spans="1:9" x14ac:dyDescent="0.25">
      <c r="A5554" t="s">
        <v>9</v>
      </c>
      <c r="B5554">
        <v>92</v>
      </c>
      <c r="C5554">
        <v>9</v>
      </c>
      <c r="D5554">
        <v>7.4081590159999999</v>
      </c>
      <c r="E5554">
        <v>27.321404449999999</v>
      </c>
      <c r="F5554">
        <v>1.9122897130000001</v>
      </c>
      <c r="G5554">
        <v>1.1401140599999999</v>
      </c>
      <c r="H5554">
        <v>0.66154992099999999</v>
      </c>
      <c r="I5554">
        <v>0</v>
      </c>
    </row>
    <row r="5555" spans="1:9" x14ac:dyDescent="0.25">
      <c r="A5555" t="s">
        <v>9</v>
      </c>
      <c r="B5555">
        <v>92</v>
      </c>
      <c r="C5555">
        <v>10</v>
      </c>
      <c r="D5555">
        <v>1.163679828</v>
      </c>
      <c r="E5555">
        <v>19.357348600000002</v>
      </c>
      <c r="F5555">
        <v>1.7861569289999999</v>
      </c>
      <c r="G5555">
        <v>8.5568851549999998</v>
      </c>
      <c r="H5555">
        <v>9.7623776880000008</v>
      </c>
      <c r="I5555">
        <v>0</v>
      </c>
    </row>
    <row r="5556" spans="1:9" x14ac:dyDescent="0.25">
      <c r="A5556" t="s">
        <v>9</v>
      </c>
      <c r="B5556">
        <v>92</v>
      </c>
      <c r="C5556">
        <v>11</v>
      </c>
      <c r="D5556">
        <v>-4.3749950279999998</v>
      </c>
      <c r="E5556">
        <v>9.7846279989999996</v>
      </c>
      <c r="F5556">
        <v>1.100275603</v>
      </c>
      <c r="G5556">
        <v>6.3278300889999999</v>
      </c>
      <c r="H5556">
        <v>4.953717675</v>
      </c>
      <c r="I5556">
        <v>0</v>
      </c>
    </row>
    <row r="5557" spans="1:9" x14ac:dyDescent="0.25">
      <c r="A5557" t="s">
        <v>9</v>
      </c>
      <c r="B5557">
        <v>92</v>
      </c>
      <c r="C5557">
        <v>12</v>
      </c>
      <c r="D5557">
        <v>-5.6729752150000001</v>
      </c>
      <c r="E5557">
        <v>6.7329946449999998</v>
      </c>
      <c r="F5557">
        <v>1.5599166090000001</v>
      </c>
      <c r="G5557">
        <v>12.315323940000001</v>
      </c>
      <c r="H5557">
        <v>15.47769025</v>
      </c>
      <c r="I5557">
        <v>0</v>
      </c>
    </row>
    <row r="5558" spans="1:9" x14ac:dyDescent="0.25">
      <c r="A5558" t="s">
        <v>10</v>
      </c>
      <c r="B5558">
        <v>92</v>
      </c>
      <c r="C5558">
        <v>1</v>
      </c>
      <c r="D5558">
        <v>-5.6711727500000002</v>
      </c>
      <c r="E5558">
        <v>5.5930097390000002</v>
      </c>
      <c r="F5558">
        <v>2.5927199540000001</v>
      </c>
      <c r="G5558">
        <v>23.502850590000001</v>
      </c>
      <c r="H5558">
        <v>14.33340823</v>
      </c>
      <c r="I5558">
        <v>0</v>
      </c>
    </row>
    <row r="5559" spans="1:9" x14ac:dyDescent="0.25">
      <c r="A5559" t="s">
        <v>10</v>
      </c>
      <c r="B5559">
        <v>92</v>
      </c>
      <c r="C5559">
        <v>2</v>
      </c>
      <c r="D5559">
        <v>-4.7408276239999996</v>
      </c>
      <c r="E5559">
        <v>7.2903178850000003</v>
      </c>
      <c r="F5559">
        <v>1.660059167</v>
      </c>
      <c r="G5559">
        <v>14.808887970000001</v>
      </c>
      <c r="H5559">
        <v>7.7885837029999996</v>
      </c>
      <c r="I5559">
        <v>0</v>
      </c>
    </row>
    <row r="5560" spans="1:9" x14ac:dyDescent="0.25">
      <c r="A5560" t="s">
        <v>10</v>
      </c>
      <c r="B5560">
        <v>92</v>
      </c>
      <c r="C5560">
        <v>3</v>
      </c>
      <c r="D5560">
        <v>-3.8580986199999998</v>
      </c>
      <c r="E5560">
        <v>9.0491898810000002</v>
      </c>
      <c r="F5560">
        <v>1.995662225</v>
      </c>
      <c r="G5560">
        <v>19.650248600000001</v>
      </c>
      <c r="H5560">
        <v>9.0199477980000005</v>
      </c>
      <c r="I5560">
        <v>0</v>
      </c>
    </row>
    <row r="5561" spans="1:9" x14ac:dyDescent="0.25">
      <c r="A5561" t="s">
        <v>10</v>
      </c>
      <c r="B5561">
        <v>92</v>
      </c>
      <c r="C5561">
        <v>4</v>
      </c>
      <c r="D5561">
        <v>-1.0947743219999999</v>
      </c>
      <c r="E5561">
        <v>14.38199792</v>
      </c>
      <c r="F5561">
        <v>1.1971454399999999</v>
      </c>
      <c r="G5561">
        <v>3.697939759</v>
      </c>
      <c r="H5561">
        <v>1.837780921</v>
      </c>
      <c r="I5561">
        <v>0</v>
      </c>
    </row>
    <row r="5562" spans="1:9" x14ac:dyDescent="0.25">
      <c r="A5562" t="s">
        <v>10</v>
      </c>
      <c r="B5562">
        <v>92</v>
      </c>
      <c r="C5562">
        <v>5</v>
      </c>
      <c r="D5562">
        <v>2.1737295620000001</v>
      </c>
      <c r="E5562">
        <v>19.790216829999999</v>
      </c>
      <c r="F5562">
        <v>1.0208236449999999</v>
      </c>
      <c r="G5562">
        <v>1.21225655</v>
      </c>
      <c r="H5562">
        <v>0.99408215200000005</v>
      </c>
      <c r="I5562">
        <v>0</v>
      </c>
    </row>
    <row r="5563" spans="1:9" x14ac:dyDescent="0.25">
      <c r="A5563" t="s">
        <v>10</v>
      </c>
      <c r="B5563">
        <v>92</v>
      </c>
      <c r="C5563">
        <v>6</v>
      </c>
      <c r="D5563">
        <v>8.0644927109999998</v>
      </c>
      <c r="E5563">
        <v>26.19661546</v>
      </c>
      <c r="F5563">
        <v>0.98136189100000004</v>
      </c>
      <c r="G5563">
        <v>1.296068314</v>
      </c>
      <c r="H5563">
        <v>1.089812349</v>
      </c>
      <c r="I5563">
        <v>0</v>
      </c>
    </row>
    <row r="5564" spans="1:9" x14ac:dyDescent="0.25">
      <c r="A5564" t="s">
        <v>10</v>
      </c>
      <c r="B5564">
        <v>92</v>
      </c>
      <c r="C5564">
        <v>7</v>
      </c>
      <c r="D5564">
        <v>11.800984980000001</v>
      </c>
      <c r="E5564">
        <v>31.288381709999999</v>
      </c>
      <c r="F5564">
        <v>1.2635514539999999</v>
      </c>
      <c r="G5564">
        <v>0.47838078699999997</v>
      </c>
      <c r="H5564">
        <v>0.41243084099999999</v>
      </c>
      <c r="I5564">
        <v>0</v>
      </c>
    </row>
    <row r="5565" spans="1:9" x14ac:dyDescent="0.25">
      <c r="A5565" t="s">
        <v>10</v>
      </c>
      <c r="B5565">
        <v>92</v>
      </c>
      <c r="C5565">
        <v>8</v>
      </c>
      <c r="D5565">
        <v>10.31453001</v>
      </c>
      <c r="E5565">
        <v>31.13860391</v>
      </c>
      <c r="F5565">
        <v>0.35585604700000001</v>
      </c>
      <c r="G5565">
        <v>1.4115803899999999</v>
      </c>
      <c r="H5565">
        <v>2.0642007489999998</v>
      </c>
      <c r="I5565">
        <v>0</v>
      </c>
    </row>
    <row r="5566" spans="1:9" x14ac:dyDescent="0.25">
      <c r="A5566" t="s">
        <v>10</v>
      </c>
      <c r="B5566">
        <v>92</v>
      </c>
      <c r="C5566">
        <v>9</v>
      </c>
      <c r="D5566">
        <v>7.802707592</v>
      </c>
      <c r="E5566">
        <v>27.807140019999999</v>
      </c>
      <c r="F5566">
        <v>1.9417229629999999</v>
      </c>
      <c r="G5566">
        <v>1.0483184459999999</v>
      </c>
      <c r="H5566">
        <v>0.71585597000000001</v>
      </c>
      <c r="I5566">
        <v>0</v>
      </c>
    </row>
    <row r="5567" spans="1:9" x14ac:dyDescent="0.25">
      <c r="A5567" t="s">
        <v>10</v>
      </c>
      <c r="B5567">
        <v>92</v>
      </c>
      <c r="C5567">
        <v>10</v>
      </c>
      <c r="D5567">
        <v>1.499493245</v>
      </c>
      <c r="E5567">
        <v>19.790380389999999</v>
      </c>
      <c r="F5567">
        <v>1.7869893020000001</v>
      </c>
      <c r="G5567">
        <v>7.7994949890000003</v>
      </c>
      <c r="H5567">
        <v>8.9514175340000008</v>
      </c>
      <c r="I5567">
        <v>0</v>
      </c>
    </row>
    <row r="5568" spans="1:9" x14ac:dyDescent="0.25">
      <c r="A5568" t="s">
        <v>10</v>
      </c>
      <c r="B5568">
        <v>92</v>
      </c>
      <c r="C5568">
        <v>11</v>
      </c>
      <c r="D5568">
        <v>-3.906006697</v>
      </c>
      <c r="E5568">
        <v>10.152848349999999</v>
      </c>
      <c r="F5568">
        <v>1.1031540989999999</v>
      </c>
      <c r="G5568">
        <v>6.2036676340000003</v>
      </c>
      <c r="H5568">
        <v>4.7461270840000003</v>
      </c>
      <c r="I5568">
        <v>0</v>
      </c>
    </row>
    <row r="5569" spans="1:9" x14ac:dyDescent="0.25">
      <c r="A5569" t="s">
        <v>10</v>
      </c>
      <c r="B5569">
        <v>92</v>
      </c>
      <c r="C5569">
        <v>12</v>
      </c>
      <c r="D5569">
        <v>-5.1949863619999999</v>
      </c>
      <c r="E5569">
        <v>7.0555062289999997</v>
      </c>
      <c r="F5569">
        <v>1.5382810490000001</v>
      </c>
      <c r="G5569">
        <v>12.18648713</v>
      </c>
      <c r="H5569">
        <v>15.57361019</v>
      </c>
      <c r="I5569">
        <v>0</v>
      </c>
    </row>
    <row r="5570" spans="1:9" x14ac:dyDescent="0.25">
      <c r="A5570" t="s">
        <v>11</v>
      </c>
      <c r="B5570">
        <v>92</v>
      </c>
      <c r="C5570">
        <v>1</v>
      </c>
      <c r="D5570">
        <v>-5.4345503559999999</v>
      </c>
      <c r="E5570">
        <v>5.7005348089999996</v>
      </c>
      <c r="F5570">
        <v>2.5542311039999999</v>
      </c>
      <c r="G5570">
        <v>22.980427089999999</v>
      </c>
      <c r="H5570">
        <v>14.02924941</v>
      </c>
      <c r="I5570">
        <v>0</v>
      </c>
    </row>
    <row r="5571" spans="1:9" x14ac:dyDescent="0.25">
      <c r="A5571" t="s">
        <v>11</v>
      </c>
      <c r="B5571">
        <v>92</v>
      </c>
      <c r="C5571">
        <v>2</v>
      </c>
      <c r="D5571">
        <v>-4.5223186010000003</v>
      </c>
      <c r="E5571">
        <v>7.4121209739999996</v>
      </c>
      <c r="F5571">
        <v>1.637527248</v>
      </c>
      <c r="G5571">
        <v>14.48917773</v>
      </c>
      <c r="H5571">
        <v>7.6982569439999997</v>
      </c>
      <c r="I5571">
        <v>0</v>
      </c>
    </row>
    <row r="5572" spans="1:9" x14ac:dyDescent="0.25">
      <c r="A5572" t="s">
        <v>11</v>
      </c>
      <c r="B5572">
        <v>92</v>
      </c>
      <c r="C5572">
        <v>3</v>
      </c>
      <c r="D5572">
        <v>-3.6335695800000001</v>
      </c>
      <c r="E5572">
        <v>9.2324981919999995</v>
      </c>
      <c r="F5572">
        <v>1.9741196780000001</v>
      </c>
      <c r="G5572">
        <v>19.261076240000001</v>
      </c>
      <c r="H5572">
        <v>8.7629190870000002</v>
      </c>
      <c r="I5572">
        <v>0</v>
      </c>
    </row>
    <row r="5573" spans="1:9" x14ac:dyDescent="0.25">
      <c r="A5573" t="s">
        <v>11</v>
      </c>
      <c r="B5573">
        <v>92</v>
      </c>
      <c r="C5573">
        <v>4</v>
      </c>
      <c r="D5573">
        <v>-0.85379152000000003</v>
      </c>
      <c r="E5573">
        <v>14.55219372</v>
      </c>
      <c r="F5573">
        <v>1.189639788</v>
      </c>
      <c r="G5573">
        <v>3.6567923709999999</v>
      </c>
      <c r="H5573">
        <v>1.839851999</v>
      </c>
      <c r="I5573">
        <v>0</v>
      </c>
    </row>
    <row r="5574" spans="1:9" x14ac:dyDescent="0.25">
      <c r="A5574" t="s">
        <v>11</v>
      </c>
      <c r="B5574">
        <v>92</v>
      </c>
      <c r="C5574">
        <v>5</v>
      </c>
      <c r="D5574">
        <v>2.425579961</v>
      </c>
      <c r="E5574">
        <v>19.9915193</v>
      </c>
      <c r="F5574">
        <v>1.0072672810000001</v>
      </c>
      <c r="G5574">
        <v>1.1811014019999999</v>
      </c>
      <c r="H5574">
        <v>0.98628813999999998</v>
      </c>
      <c r="I5574">
        <v>0</v>
      </c>
    </row>
    <row r="5575" spans="1:9" x14ac:dyDescent="0.25">
      <c r="A5575" t="s">
        <v>11</v>
      </c>
      <c r="B5575">
        <v>92</v>
      </c>
      <c r="C5575">
        <v>6</v>
      </c>
      <c r="D5575">
        <v>8.2691206089999998</v>
      </c>
      <c r="E5575">
        <v>26.341042229999999</v>
      </c>
      <c r="F5575">
        <v>1.01594377</v>
      </c>
      <c r="G5575">
        <v>1.2592598580000001</v>
      </c>
      <c r="H5575">
        <v>1.038549234</v>
      </c>
      <c r="I5575">
        <v>0</v>
      </c>
    </row>
    <row r="5576" spans="1:9" x14ac:dyDescent="0.25">
      <c r="A5576" t="s">
        <v>11</v>
      </c>
      <c r="B5576">
        <v>92</v>
      </c>
      <c r="C5576">
        <v>7</v>
      </c>
      <c r="D5576">
        <v>12.028504659999999</v>
      </c>
      <c r="E5576">
        <v>31.335888629999999</v>
      </c>
      <c r="F5576">
        <v>1.2430984030000001</v>
      </c>
      <c r="G5576">
        <v>0.51637782899999995</v>
      </c>
      <c r="H5576">
        <v>0.44336681</v>
      </c>
      <c r="I5576">
        <v>0</v>
      </c>
    </row>
    <row r="5577" spans="1:9" x14ac:dyDescent="0.25">
      <c r="A5577" t="s">
        <v>11</v>
      </c>
      <c r="B5577">
        <v>92</v>
      </c>
      <c r="C5577">
        <v>8</v>
      </c>
      <c r="D5577">
        <v>10.62551873</v>
      </c>
      <c r="E5577">
        <v>31.141917159999998</v>
      </c>
      <c r="F5577">
        <v>0.35647690700000001</v>
      </c>
      <c r="G5577">
        <v>1.4458705970000001</v>
      </c>
      <c r="H5577">
        <v>2.1192807220000001</v>
      </c>
      <c r="I5577">
        <v>0</v>
      </c>
    </row>
    <row r="5578" spans="1:9" x14ac:dyDescent="0.25">
      <c r="A5578" t="s">
        <v>11</v>
      </c>
      <c r="B5578">
        <v>92</v>
      </c>
      <c r="C5578">
        <v>9</v>
      </c>
      <c r="D5578">
        <v>8.1104737369999995</v>
      </c>
      <c r="E5578">
        <v>27.82009746</v>
      </c>
      <c r="F5578">
        <v>1.917468956</v>
      </c>
      <c r="G5578">
        <v>1.025720389</v>
      </c>
      <c r="H5578">
        <v>0.67155600100000001</v>
      </c>
      <c r="I5578">
        <v>0</v>
      </c>
    </row>
    <row r="5579" spans="1:9" x14ac:dyDescent="0.25">
      <c r="A5579" t="s">
        <v>11</v>
      </c>
      <c r="B5579">
        <v>92</v>
      </c>
      <c r="C5579">
        <v>10</v>
      </c>
      <c r="D5579">
        <v>1.7948937300000001</v>
      </c>
      <c r="E5579">
        <v>19.834723090000001</v>
      </c>
      <c r="F5579">
        <v>1.7914673219999999</v>
      </c>
      <c r="G5579">
        <v>7.7439661859999998</v>
      </c>
      <c r="H5579">
        <v>8.8456564110000002</v>
      </c>
      <c r="I5579">
        <v>0</v>
      </c>
    </row>
    <row r="5580" spans="1:9" x14ac:dyDescent="0.25">
      <c r="A5580" t="s">
        <v>11</v>
      </c>
      <c r="B5580">
        <v>92</v>
      </c>
      <c r="C5580">
        <v>11</v>
      </c>
      <c r="D5580">
        <v>-3.6659318879999998</v>
      </c>
      <c r="E5580">
        <v>10.002909499999999</v>
      </c>
      <c r="F5580">
        <v>1.098108326</v>
      </c>
      <c r="G5580">
        <v>11.16723285</v>
      </c>
      <c r="H5580">
        <v>11.40465429</v>
      </c>
      <c r="I5580">
        <v>0</v>
      </c>
    </row>
    <row r="5581" spans="1:9" x14ac:dyDescent="0.25">
      <c r="A5581" t="s">
        <v>11</v>
      </c>
      <c r="B5581">
        <v>92</v>
      </c>
      <c r="C5581">
        <v>12</v>
      </c>
      <c r="D5581">
        <v>-4.9568324050000001</v>
      </c>
      <c r="E5581">
        <v>6.6495648269999998</v>
      </c>
      <c r="F5581">
        <v>1.5349076049999999</v>
      </c>
      <c r="G5581">
        <v>15.347055940000001</v>
      </c>
      <c r="H5581">
        <v>16.022654500000002</v>
      </c>
      <c r="I5581">
        <v>0</v>
      </c>
    </row>
    <row r="5582" spans="1:9" x14ac:dyDescent="0.25">
      <c r="A5582" t="s">
        <v>7</v>
      </c>
      <c r="B5582">
        <v>93</v>
      </c>
      <c r="C5582">
        <v>1</v>
      </c>
      <c r="D5582">
        <v>-5.0178864550000002</v>
      </c>
      <c r="E5582">
        <v>5.8633549839999999</v>
      </c>
      <c r="F5582">
        <v>2.4936777019999998</v>
      </c>
      <c r="G5582">
        <v>22.0387661</v>
      </c>
      <c r="H5582">
        <v>13.5410336</v>
      </c>
      <c r="I5582">
        <v>0</v>
      </c>
    </row>
    <row r="5583" spans="1:9" x14ac:dyDescent="0.25">
      <c r="A5583" t="s">
        <v>7</v>
      </c>
      <c r="B5583">
        <v>93</v>
      </c>
      <c r="C5583">
        <v>2</v>
      </c>
      <c r="D5583">
        <v>-4.0698398820000001</v>
      </c>
      <c r="E5583">
        <v>7.5360828590000004</v>
      </c>
      <c r="F5583">
        <v>1.6005717800000001</v>
      </c>
      <c r="G5583">
        <v>13.553011270000001</v>
      </c>
      <c r="H5583">
        <v>7.539612161</v>
      </c>
      <c r="I5583">
        <v>0</v>
      </c>
    </row>
    <row r="5584" spans="1:9" x14ac:dyDescent="0.25">
      <c r="A5584" t="s">
        <v>7</v>
      </c>
      <c r="B5584">
        <v>93</v>
      </c>
      <c r="C5584">
        <v>3</v>
      </c>
      <c r="D5584">
        <v>-3.2059537599999999</v>
      </c>
      <c r="E5584">
        <v>9.4050590060000001</v>
      </c>
      <c r="F5584">
        <v>1.945639235</v>
      </c>
      <c r="G5584">
        <v>17.964011729999999</v>
      </c>
      <c r="H5584">
        <v>8.7670884180000002</v>
      </c>
      <c r="I5584">
        <v>0</v>
      </c>
    </row>
    <row r="5585" spans="1:9" x14ac:dyDescent="0.25">
      <c r="A5585" t="s">
        <v>7</v>
      </c>
      <c r="B5585">
        <v>93</v>
      </c>
      <c r="C5585">
        <v>4</v>
      </c>
      <c r="D5585">
        <v>-0.46656366999999999</v>
      </c>
      <c r="E5585">
        <v>14.77964386</v>
      </c>
      <c r="F5585">
        <v>1.1524262940000001</v>
      </c>
      <c r="G5585">
        <v>3.3430499610000002</v>
      </c>
      <c r="H5585">
        <v>1.6533740480000001</v>
      </c>
      <c r="I5585">
        <v>0</v>
      </c>
    </row>
    <row r="5586" spans="1:9" x14ac:dyDescent="0.25">
      <c r="A5586" t="s">
        <v>7</v>
      </c>
      <c r="B5586">
        <v>93</v>
      </c>
      <c r="C5586">
        <v>5</v>
      </c>
      <c r="D5586">
        <v>2.68237024</v>
      </c>
      <c r="E5586">
        <v>20.258878169999999</v>
      </c>
      <c r="F5586">
        <v>0.99402798000000003</v>
      </c>
      <c r="G5586">
        <v>1.087917571</v>
      </c>
      <c r="H5586">
        <v>0.94272064700000002</v>
      </c>
      <c r="I5586">
        <v>0</v>
      </c>
    </row>
    <row r="5587" spans="1:9" x14ac:dyDescent="0.25">
      <c r="A5587" t="s">
        <v>7</v>
      </c>
      <c r="B5587">
        <v>93</v>
      </c>
      <c r="C5587">
        <v>6</v>
      </c>
      <c r="D5587">
        <v>8.4752800280000002</v>
      </c>
      <c r="E5587">
        <v>26.720910719999999</v>
      </c>
      <c r="F5587">
        <v>0.969987936</v>
      </c>
      <c r="G5587">
        <v>1.1373149339999999</v>
      </c>
      <c r="H5587">
        <v>1.064167028</v>
      </c>
      <c r="I5587">
        <v>0</v>
      </c>
    </row>
    <row r="5588" spans="1:9" x14ac:dyDescent="0.25">
      <c r="A5588" t="s">
        <v>7</v>
      </c>
      <c r="B5588">
        <v>93</v>
      </c>
      <c r="C5588">
        <v>7</v>
      </c>
      <c r="D5588">
        <v>12.43568215</v>
      </c>
      <c r="E5588">
        <v>31.648150080000001</v>
      </c>
      <c r="F5588">
        <v>1.2255188459999999</v>
      </c>
      <c r="G5588">
        <v>0.494534961</v>
      </c>
      <c r="H5588">
        <v>0.50485951200000001</v>
      </c>
      <c r="I5588">
        <v>0</v>
      </c>
    </row>
    <row r="5589" spans="1:9" x14ac:dyDescent="0.25">
      <c r="A5589" t="s">
        <v>7</v>
      </c>
      <c r="B5589">
        <v>93</v>
      </c>
      <c r="C5589">
        <v>8</v>
      </c>
      <c r="D5589">
        <v>11.150763059999999</v>
      </c>
      <c r="E5589">
        <v>31.48128286</v>
      </c>
      <c r="F5589">
        <v>0.3548192</v>
      </c>
      <c r="G5589">
        <v>1.367222419</v>
      </c>
      <c r="H5589">
        <v>1.9926821830000001</v>
      </c>
      <c r="I5589">
        <v>0</v>
      </c>
    </row>
    <row r="5590" spans="1:9" x14ac:dyDescent="0.25">
      <c r="A5590" t="s">
        <v>7</v>
      </c>
      <c r="B5590">
        <v>93</v>
      </c>
      <c r="C5590">
        <v>9</v>
      </c>
      <c r="D5590">
        <v>8.7887322880000003</v>
      </c>
      <c r="E5590">
        <v>28.133651860000001</v>
      </c>
      <c r="F5590">
        <v>1.941222362</v>
      </c>
      <c r="G5590">
        <v>0.93241675099999999</v>
      </c>
      <c r="H5590">
        <v>0.624320027</v>
      </c>
      <c r="I5590">
        <v>0</v>
      </c>
    </row>
    <row r="5591" spans="1:9" x14ac:dyDescent="0.25">
      <c r="A5591" t="s">
        <v>7</v>
      </c>
      <c r="B5591">
        <v>93</v>
      </c>
      <c r="C5591">
        <v>10</v>
      </c>
      <c r="D5591">
        <v>2.3322314350000002</v>
      </c>
      <c r="E5591">
        <v>20.07278286</v>
      </c>
      <c r="F5591">
        <v>1.8220146129999999</v>
      </c>
      <c r="G5591">
        <v>7.2515011810000001</v>
      </c>
      <c r="H5591">
        <v>8.3447521239999993</v>
      </c>
      <c r="I5591">
        <v>0</v>
      </c>
    </row>
    <row r="5592" spans="1:9" x14ac:dyDescent="0.25">
      <c r="A5592" t="s">
        <v>7</v>
      </c>
      <c r="B5592">
        <v>93</v>
      </c>
      <c r="C5592">
        <v>11</v>
      </c>
      <c r="D5592">
        <v>-3.141925155</v>
      </c>
      <c r="E5592">
        <v>10.40045527</v>
      </c>
      <c r="F5592">
        <v>1.113274353</v>
      </c>
      <c r="G5592">
        <v>5.6719912389999996</v>
      </c>
      <c r="H5592">
        <v>4.1099370769999997</v>
      </c>
      <c r="I5592">
        <v>0</v>
      </c>
    </row>
    <row r="5593" spans="1:9" x14ac:dyDescent="0.25">
      <c r="A5593" t="s">
        <v>7</v>
      </c>
      <c r="B5593">
        <v>93</v>
      </c>
      <c r="C5593">
        <v>12</v>
      </c>
      <c r="D5593">
        <v>-4.4851496959999997</v>
      </c>
      <c r="E5593">
        <v>7.2547383310000004</v>
      </c>
      <c r="F5593">
        <v>1.523736719</v>
      </c>
      <c r="G5593">
        <v>11.275727440000001</v>
      </c>
      <c r="H5593">
        <v>14.432676020000001</v>
      </c>
      <c r="I5593">
        <v>0</v>
      </c>
    </row>
    <row r="5594" spans="1:9" x14ac:dyDescent="0.25">
      <c r="A5594" t="s">
        <v>8</v>
      </c>
      <c r="B5594">
        <v>93</v>
      </c>
      <c r="C5594">
        <v>1</v>
      </c>
      <c r="D5594">
        <v>-5.6468504920000004</v>
      </c>
      <c r="E5594">
        <v>5.4994926309999999</v>
      </c>
      <c r="F5594">
        <v>2.5649176589999998</v>
      </c>
      <c r="G5594">
        <v>23.597946199999999</v>
      </c>
      <c r="H5594">
        <v>14.32039067</v>
      </c>
      <c r="I5594">
        <v>0</v>
      </c>
    </row>
    <row r="5595" spans="1:9" x14ac:dyDescent="0.25">
      <c r="A5595" t="s">
        <v>8</v>
      </c>
      <c r="B5595">
        <v>93</v>
      </c>
      <c r="C5595">
        <v>2</v>
      </c>
      <c r="D5595">
        <v>-4.7277435040000002</v>
      </c>
      <c r="E5595">
        <v>7.2502173440000002</v>
      </c>
      <c r="F5595">
        <v>1.6573429500000001</v>
      </c>
      <c r="G5595">
        <v>14.82931243</v>
      </c>
      <c r="H5595">
        <v>7.942982711</v>
      </c>
      <c r="I5595">
        <v>0</v>
      </c>
    </row>
    <row r="5596" spans="1:9" x14ac:dyDescent="0.25">
      <c r="A5596" t="s">
        <v>8</v>
      </c>
      <c r="B5596">
        <v>93</v>
      </c>
      <c r="C5596">
        <v>3</v>
      </c>
      <c r="D5596">
        <v>-3.8426591650000002</v>
      </c>
      <c r="E5596">
        <v>9.1155567390000005</v>
      </c>
      <c r="F5596">
        <v>2.0306749700000002</v>
      </c>
      <c r="G5596">
        <v>19.857877299999998</v>
      </c>
      <c r="H5596">
        <v>8.8894769579999995</v>
      </c>
      <c r="I5596">
        <v>0</v>
      </c>
    </row>
    <row r="5597" spans="1:9" x14ac:dyDescent="0.25">
      <c r="A5597" t="s">
        <v>8</v>
      </c>
      <c r="B5597">
        <v>93</v>
      </c>
      <c r="C5597">
        <v>4</v>
      </c>
      <c r="D5597">
        <v>-1.0257724420000001</v>
      </c>
      <c r="E5597">
        <v>14.435484710000001</v>
      </c>
      <c r="F5597">
        <v>1.205110779</v>
      </c>
      <c r="G5597">
        <v>3.932938729</v>
      </c>
      <c r="H5597">
        <v>1.954684614</v>
      </c>
      <c r="I5597">
        <v>0</v>
      </c>
    </row>
    <row r="5598" spans="1:9" x14ac:dyDescent="0.25">
      <c r="A5598" t="s">
        <v>8</v>
      </c>
      <c r="B5598">
        <v>93</v>
      </c>
      <c r="C5598">
        <v>5</v>
      </c>
      <c r="D5598">
        <v>2.2757044629999998</v>
      </c>
      <c r="E5598">
        <v>19.84285144</v>
      </c>
      <c r="F5598">
        <v>1.02208889</v>
      </c>
      <c r="G5598">
        <v>1.2447606959999999</v>
      </c>
      <c r="H5598">
        <v>1.036591644</v>
      </c>
      <c r="I5598">
        <v>0</v>
      </c>
    </row>
    <row r="5599" spans="1:9" x14ac:dyDescent="0.25">
      <c r="A5599" t="s">
        <v>8</v>
      </c>
      <c r="B5599">
        <v>93</v>
      </c>
      <c r="C5599">
        <v>6</v>
      </c>
      <c r="D5599">
        <v>8.1829624949999999</v>
      </c>
      <c r="E5599">
        <v>26.235995989999999</v>
      </c>
      <c r="F5599">
        <v>1.0298822750000001</v>
      </c>
      <c r="G5599">
        <v>1.2978812669999999</v>
      </c>
      <c r="H5599">
        <v>1.0428837289999999</v>
      </c>
      <c r="I5599">
        <v>0</v>
      </c>
    </row>
    <row r="5600" spans="1:9" x14ac:dyDescent="0.25">
      <c r="A5600" t="s">
        <v>8</v>
      </c>
      <c r="B5600">
        <v>93</v>
      </c>
      <c r="C5600">
        <v>7</v>
      </c>
      <c r="D5600">
        <v>12.00247373</v>
      </c>
      <c r="E5600">
        <v>31.197092170000001</v>
      </c>
      <c r="F5600">
        <v>1.2557768410000001</v>
      </c>
      <c r="G5600">
        <v>0.64052957700000002</v>
      </c>
      <c r="H5600">
        <v>0.52834946699999996</v>
      </c>
      <c r="I5600">
        <v>0</v>
      </c>
    </row>
    <row r="5601" spans="1:9" x14ac:dyDescent="0.25">
      <c r="A5601" t="s">
        <v>8</v>
      </c>
      <c r="B5601">
        <v>93</v>
      </c>
      <c r="C5601">
        <v>8</v>
      </c>
      <c r="D5601">
        <v>10.62495496</v>
      </c>
      <c r="E5601">
        <v>30.900824450000002</v>
      </c>
      <c r="F5601">
        <v>0.37651493899999999</v>
      </c>
      <c r="G5601">
        <v>1.4913614559999999</v>
      </c>
      <c r="H5601">
        <v>2.1375453389999999</v>
      </c>
      <c r="I5601">
        <v>0</v>
      </c>
    </row>
    <row r="5602" spans="1:9" x14ac:dyDescent="0.25">
      <c r="A5602" t="s">
        <v>8</v>
      </c>
      <c r="B5602">
        <v>93</v>
      </c>
      <c r="C5602">
        <v>9</v>
      </c>
      <c r="D5602">
        <v>8.0623173090000009</v>
      </c>
      <c r="E5602">
        <v>27.57174861</v>
      </c>
      <c r="F5602">
        <v>1.9237686060000001</v>
      </c>
      <c r="G5602">
        <v>1.0977147119999999</v>
      </c>
      <c r="H5602">
        <v>0.66565059199999999</v>
      </c>
      <c r="I5602">
        <v>0</v>
      </c>
    </row>
    <row r="5603" spans="1:9" x14ac:dyDescent="0.25">
      <c r="A5603" t="s">
        <v>8</v>
      </c>
      <c r="B5603">
        <v>93</v>
      </c>
      <c r="C5603">
        <v>10</v>
      </c>
      <c r="D5603">
        <v>1.6904935160000001</v>
      </c>
      <c r="E5603">
        <v>19.582888400000002</v>
      </c>
      <c r="F5603">
        <v>1.805920661</v>
      </c>
      <c r="G5603">
        <v>8.0947627450000006</v>
      </c>
      <c r="H5603">
        <v>9.2049207769999999</v>
      </c>
      <c r="I5603">
        <v>0</v>
      </c>
    </row>
    <row r="5604" spans="1:9" x14ac:dyDescent="0.25">
      <c r="A5604" t="s">
        <v>8</v>
      </c>
      <c r="B5604">
        <v>93</v>
      </c>
      <c r="C5604">
        <v>11</v>
      </c>
      <c r="D5604">
        <v>-3.8348071780000001</v>
      </c>
      <c r="E5604">
        <v>9.9423865829999993</v>
      </c>
      <c r="F5604">
        <v>1.1093330480000001</v>
      </c>
      <c r="G5604">
        <v>6.0610907149999997</v>
      </c>
      <c r="H5604">
        <v>4.6025846440000002</v>
      </c>
      <c r="I5604">
        <v>0</v>
      </c>
    </row>
    <row r="5605" spans="1:9" x14ac:dyDescent="0.25">
      <c r="A5605" t="s">
        <v>8</v>
      </c>
      <c r="B5605">
        <v>93</v>
      </c>
      <c r="C5605">
        <v>12</v>
      </c>
      <c r="D5605">
        <v>-5.1542090030000001</v>
      </c>
      <c r="E5605">
        <v>6.870697668</v>
      </c>
      <c r="F5605">
        <v>1.55000794</v>
      </c>
      <c r="G5605">
        <v>11.88397425</v>
      </c>
      <c r="H5605">
        <v>14.954450530000001</v>
      </c>
      <c r="I5605">
        <v>0</v>
      </c>
    </row>
    <row r="5606" spans="1:9" x14ac:dyDescent="0.25">
      <c r="A5606" t="s">
        <v>9</v>
      </c>
      <c r="B5606">
        <v>93</v>
      </c>
      <c r="C5606">
        <v>1</v>
      </c>
      <c r="D5606">
        <v>-6.1177607480000002</v>
      </c>
      <c r="E5606">
        <v>5.2453499460000002</v>
      </c>
      <c r="F5606">
        <v>2.6145483180000002</v>
      </c>
      <c r="G5606">
        <v>24.481196409999999</v>
      </c>
      <c r="H5606">
        <v>14.914178700000001</v>
      </c>
      <c r="I5606">
        <v>0</v>
      </c>
    </row>
    <row r="5607" spans="1:9" x14ac:dyDescent="0.25">
      <c r="A5607" t="s">
        <v>9</v>
      </c>
      <c r="B5607">
        <v>93</v>
      </c>
      <c r="C5607">
        <v>2</v>
      </c>
      <c r="D5607">
        <v>-5.1926485910000002</v>
      </c>
      <c r="E5607">
        <v>7.0299285859999996</v>
      </c>
      <c r="F5607">
        <v>1.6905941449999999</v>
      </c>
      <c r="G5607">
        <v>15.447231179999999</v>
      </c>
      <c r="H5607">
        <v>7.9171276390000003</v>
      </c>
      <c r="I5607">
        <v>0</v>
      </c>
    </row>
    <row r="5608" spans="1:9" x14ac:dyDescent="0.25">
      <c r="A5608" t="s">
        <v>9</v>
      </c>
      <c r="B5608">
        <v>93</v>
      </c>
      <c r="C5608">
        <v>3</v>
      </c>
      <c r="D5608">
        <v>-4.2866523340000002</v>
      </c>
      <c r="E5608">
        <v>8.8872480490000001</v>
      </c>
      <c r="F5608">
        <v>2.057218212</v>
      </c>
      <c r="G5608">
        <v>20.872055530000001</v>
      </c>
      <c r="H5608">
        <v>9.1051980130000008</v>
      </c>
      <c r="I5608">
        <v>0</v>
      </c>
    </row>
    <row r="5609" spans="1:9" x14ac:dyDescent="0.25">
      <c r="A5609" t="s">
        <v>9</v>
      </c>
      <c r="B5609">
        <v>93</v>
      </c>
      <c r="C5609">
        <v>4</v>
      </c>
      <c r="D5609">
        <v>-1.426419887</v>
      </c>
      <c r="E5609">
        <v>14.194207390000001</v>
      </c>
      <c r="F5609">
        <v>1.2179426449999999</v>
      </c>
      <c r="G5609">
        <v>4.1730569390000003</v>
      </c>
      <c r="H5609">
        <v>2.114520137</v>
      </c>
      <c r="I5609">
        <v>0</v>
      </c>
    </row>
    <row r="5610" spans="1:9" x14ac:dyDescent="0.25">
      <c r="A5610" t="s">
        <v>9</v>
      </c>
      <c r="B5610">
        <v>93</v>
      </c>
      <c r="C5610">
        <v>5</v>
      </c>
      <c r="D5610">
        <v>1.9547985329999999</v>
      </c>
      <c r="E5610">
        <v>19.584704689999999</v>
      </c>
      <c r="F5610">
        <v>1.0426412</v>
      </c>
      <c r="G5610">
        <v>1.2676678530000001</v>
      </c>
      <c r="H5610">
        <v>1.0636261549999999</v>
      </c>
      <c r="I5610">
        <v>0</v>
      </c>
    </row>
    <row r="5611" spans="1:9" x14ac:dyDescent="0.25">
      <c r="A5611" t="s">
        <v>9</v>
      </c>
      <c r="B5611">
        <v>93</v>
      </c>
      <c r="C5611">
        <v>6</v>
      </c>
      <c r="D5611">
        <v>7.8756366760000001</v>
      </c>
      <c r="E5611">
        <v>25.886418259999999</v>
      </c>
      <c r="F5611">
        <v>1.0735398890000001</v>
      </c>
      <c r="G5611">
        <v>1.344154348</v>
      </c>
      <c r="H5611">
        <v>1.0040530990000001</v>
      </c>
      <c r="I5611">
        <v>0</v>
      </c>
    </row>
    <row r="5612" spans="1:9" x14ac:dyDescent="0.25">
      <c r="A5612" t="s">
        <v>9</v>
      </c>
      <c r="B5612">
        <v>93</v>
      </c>
      <c r="C5612">
        <v>7</v>
      </c>
      <c r="D5612">
        <v>11.58659628</v>
      </c>
      <c r="E5612">
        <v>30.90977591</v>
      </c>
      <c r="F5612">
        <v>1.2769947109999999</v>
      </c>
      <c r="G5612">
        <v>0.722689582</v>
      </c>
      <c r="H5612">
        <v>0.564773254</v>
      </c>
      <c r="I5612">
        <v>0</v>
      </c>
    </row>
    <row r="5613" spans="1:9" x14ac:dyDescent="0.25">
      <c r="A5613" t="s">
        <v>9</v>
      </c>
      <c r="B5613">
        <v>93</v>
      </c>
      <c r="C5613">
        <v>8</v>
      </c>
      <c r="D5613">
        <v>10.045950789999999</v>
      </c>
      <c r="E5613">
        <v>30.625030760000001</v>
      </c>
      <c r="F5613">
        <v>0.36888823399999998</v>
      </c>
      <c r="G5613">
        <v>1.6205709939999999</v>
      </c>
      <c r="H5613">
        <v>2.3028113449999998</v>
      </c>
      <c r="I5613">
        <v>0</v>
      </c>
    </row>
    <row r="5614" spans="1:9" x14ac:dyDescent="0.25">
      <c r="A5614" t="s">
        <v>9</v>
      </c>
      <c r="B5614">
        <v>93</v>
      </c>
      <c r="C5614">
        <v>9</v>
      </c>
      <c r="D5614">
        <v>7.4081590159999999</v>
      </c>
      <c r="E5614">
        <v>27.321404449999999</v>
      </c>
      <c r="F5614">
        <v>1.9122897130000001</v>
      </c>
      <c r="G5614">
        <v>1.1401140599999999</v>
      </c>
      <c r="H5614">
        <v>0.66154992099999999</v>
      </c>
      <c r="I5614">
        <v>0</v>
      </c>
    </row>
    <row r="5615" spans="1:9" x14ac:dyDescent="0.25">
      <c r="A5615" t="s">
        <v>9</v>
      </c>
      <c r="B5615">
        <v>93</v>
      </c>
      <c r="C5615">
        <v>10</v>
      </c>
      <c r="D5615">
        <v>1.163679828</v>
      </c>
      <c r="E5615">
        <v>19.357348600000002</v>
      </c>
      <c r="F5615">
        <v>1.7861569289999999</v>
      </c>
      <c r="G5615">
        <v>8.5568851549999998</v>
      </c>
      <c r="H5615">
        <v>9.7623776880000008</v>
      </c>
      <c r="I5615">
        <v>0</v>
      </c>
    </row>
    <row r="5616" spans="1:9" x14ac:dyDescent="0.25">
      <c r="A5616" t="s">
        <v>9</v>
      </c>
      <c r="B5616">
        <v>93</v>
      </c>
      <c r="C5616">
        <v>11</v>
      </c>
      <c r="D5616">
        <v>-4.3749950279999998</v>
      </c>
      <c r="E5616">
        <v>9.7846279989999996</v>
      </c>
      <c r="F5616">
        <v>1.100275603</v>
      </c>
      <c r="G5616">
        <v>6.3278300889999999</v>
      </c>
      <c r="H5616">
        <v>4.953717675</v>
      </c>
      <c r="I5616">
        <v>0</v>
      </c>
    </row>
    <row r="5617" spans="1:9" x14ac:dyDescent="0.25">
      <c r="A5617" t="s">
        <v>9</v>
      </c>
      <c r="B5617">
        <v>93</v>
      </c>
      <c r="C5617">
        <v>12</v>
      </c>
      <c r="D5617">
        <v>-5.6729752150000001</v>
      </c>
      <c r="E5617">
        <v>6.7329946449999998</v>
      </c>
      <c r="F5617">
        <v>1.5599166090000001</v>
      </c>
      <c r="G5617">
        <v>12.315323940000001</v>
      </c>
      <c r="H5617">
        <v>15.47769025</v>
      </c>
      <c r="I5617">
        <v>0</v>
      </c>
    </row>
    <row r="5618" spans="1:9" x14ac:dyDescent="0.25">
      <c r="A5618" t="s">
        <v>10</v>
      </c>
      <c r="B5618">
        <v>93</v>
      </c>
      <c r="C5618">
        <v>1</v>
      </c>
      <c r="D5618">
        <v>-5.6711727500000002</v>
      </c>
      <c r="E5618">
        <v>5.5930097390000002</v>
      </c>
      <c r="F5618">
        <v>2.5927199540000001</v>
      </c>
      <c r="G5618">
        <v>23.502850590000001</v>
      </c>
      <c r="H5618">
        <v>14.33340823</v>
      </c>
      <c r="I5618">
        <v>0</v>
      </c>
    </row>
    <row r="5619" spans="1:9" x14ac:dyDescent="0.25">
      <c r="A5619" t="s">
        <v>10</v>
      </c>
      <c r="B5619">
        <v>93</v>
      </c>
      <c r="C5619">
        <v>2</v>
      </c>
      <c r="D5619">
        <v>-4.7408276239999996</v>
      </c>
      <c r="E5619">
        <v>7.2903178850000003</v>
      </c>
      <c r="F5619">
        <v>1.660059167</v>
      </c>
      <c r="G5619">
        <v>14.808887970000001</v>
      </c>
      <c r="H5619">
        <v>7.7885837029999996</v>
      </c>
      <c r="I5619">
        <v>0</v>
      </c>
    </row>
    <row r="5620" spans="1:9" x14ac:dyDescent="0.25">
      <c r="A5620" t="s">
        <v>10</v>
      </c>
      <c r="B5620">
        <v>93</v>
      </c>
      <c r="C5620">
        <v>3</v>
      </c>
      <c r="D5620">
        <v>-3.8580986199999998</v>
      </c>
      <c r="E5620">
        <v>9.0491898810000002</v>
      </c>
      <c r="F5620">
        <v>1.995662225</v>
      </c>
      <c r="G5620">
        <v>19.650248600000001</v>
      </c>
      <c r="H5620">
        <v>9.0199477980000005</v>
      </c>
      <c r="I5620">
        <v>0</v>
      </c>
    </row>
    <row r="5621" spans="1:9" x14ac:dyDescent="0.25">
      <c r="A5621" t="s">
        <v>10</v>
      </c>
      <c r="B5621">
        <v>93</v>
      </c>
      <c r="C5621">
        <v>4</v>
      </c>
      <c r="D5621">
        <v>-1.0947743219999999</v>
      </c>
      <c r="E5621">
        <v>14.38199792</v>
      </c>
      <c r="F5621">
        <v>1.1971454399999999</v>
      </c>
      <c r="G5621">
        <v>3.697939759</v>
      </c>
      <c r="H5621">
        <v>1.837780921</v>
      </c>
      <c r="I5621">
        <v>0</v>
      </c>
    </row>
    <row r="5622" spans="1:9" x14ac:dyDescent="0.25">
      <c r="A5622" t="s">
        <v>10</v>
      </c>
      <c r="B5622">
        <v>93</v>
      </c>
      <c r="C5622">
        <v>5</v>
      </c>
      <c r="D5622">
        <v>2.1737295620000001</v>
      </c>
      <c r="E5622">
        <v>19.790216829999999</v>
      </c>
      <c r="F5622">
        <v>1.0208236449999999</v>
      </c>
      <c r="G5622">
        <v>1.21225655</v>
      </c>
      <c r="H5622">
        <v>0.99408215200000005</v>
      </c>
      <c r="I5622">
        <v>0</v>
      </c>
    </row>
    <row r="5623" spans="1:9" x14ac:dyDescent="0.25">
      <c r="A5623" t="s">
        <v>10</v>
      </c>
      <c r="B5623">
        <v>93</v>
      </c>
      <c r="C5623">
        <v>6</v>
      </c>
      <c r="D5623">
        <v>8.0644927109999998</v>
      </c>
      <c r="E5623">
        <v>26.19661546</v>
      </c>
      <c r="F5623">
        <v>0.98136189100000004</v>
      </c>
      <c r="G5623">
        <v>1.296068314</v>
      </c>
      <c r="H5623">
        <v>1.089812349</v>
      </c>
      <c r="I5623">
        <v>0</v>
      </c>
    </row>
    <row r="5624" spans="1:9" x14ac:dyDescent="0.25">
      <c r="A5624" t="s">
        <v>10</v>
      </c>
      <c r="B5624">
        <v>93</v>
      </c>
      <c r="C5624">
        <v>7</v>
      </c>
      <c r="D5624">
        <v>11.800984980000001</v>
      </c>
      <c r="E5624">
        <v>31.288381709999999</v>
      </c>
      <c r="F5624">
        <v>1.2635514539999999</v>
      </c>
      <c r="G5624">
        <v>0.47838078699999997</v>
      </c>
      <c r="H5624">
        <v>0.41243084099999999</v>
      </c>
      <c r="I5624">
        <v>0</v>
      </c>
    </row>
    <row r="5625" spans="1:9" x14ac:dyDescent="0.25">
      <c r="A5625" t="s">
        <v>10</v>
      </c>
      <c r="B5625">
        <v>93</v>
      </c>
      <c r="C5625">
        <v>8</v>
      </c>
      <c r="D5625">
        <v>10.31453001</v>
      </c>
      <c r="E5625">
        <v>31.13860391</v>
      </c>
      <c r="F5625">
        <v>0.35585604700000001</v>
      </c>
      <c r="G5625">
        <v>1.4115803899999999</v>
      </c>
      <c r="H5625">
        <v>2.0642007489999998</v>
      </c>
      <c r="I5625">
        <v>0</v>
      </c>
    </row>
    <row r="5626" spans="1:9" x14ac:dyDescent="0.25">
      <c r="A5626" t="s">
        <v>10</v>
      </c>
      <c r="B5626">
        <v>93</v>
      </c>
      <c r="C5626">
        <v>9</v>
      </c>
      <c r="D5626">
        <v>7.802707592</v>
      </c>
      <c r="E5626">
        <v>27.807140019999999</v>
      </c>
      <c r="F5626">
        <v>1.9417229629999999</v>
      </c>
      <c r="G5626">
        <v>1.0483184459999999</v>
      </c>
      <c r="H5626">
        <v>0.71585597000000001</v>
      </c>
      <c r="I5626">
        <v>0</v>
      </c>
    </row>
    <row r="5627" spans="1:9" x14ac:dyDescent="0.25">
      <c r="A5627" t="s">
        <v>10</v>
      </c>
      <c r="B5627">
        <v>93</v>
      </c>
      <c r="C5627">
        <v>10</v>
      </c>
      <c r="D5627">
        <v>1.499493245</v>
      </c>
      <c r="E5627">
        <v>19.790380389999999</v>
      </c>
      <c r="F5627">
        <v>1.7869893020000001</v>
      </c>
      <c r="G5627">
        <v>7.7994949890000003</v>
      </c>
      <c r="H5627">
        <v>8.9514175340000008</v>
      </c>
      <c r="I5627">
        <v>0</v>
      </c>
    </row>
    <row r="5628" spans="1:9" x14ac:dyDescent="0.25">
      <c r="A5628" t="s">
        <v>10</v>
      </c>
      <c r="B5628">
        <v>93</v>
      </c>
      <c r="C5628">
        <v>11</v>
      </c>
      <c r="D5628">
        <v>-3.906006697</v>
      </c>
      <c r="E5628">
        <v>10.152848349999999</v>
      </c>
      <c r="F5628">
        <v>1.1031540989999999</v>
      </c>
      <c r="G5628">
        <v>6.2036676340000003</v>
      </c>
      <c r="H5628">
        <v>4.7461270840000003</v>
      </c>
      <c r="I5628">
        <v>0</v>
      </c>
    </row>
    <row r="5629" spans="1:9" x14ac:dyDescent="0.25">
      <c r="A5629" t="s">
        <v>10</v>
      </c>
      <c r="B5629">
        <v>93</v>
      </c>
      <c r="C5629">
        <v>12</v>
      </c>
      <c r="D5629">
        <v>-5.1949863619999999</v>
      </c>
      <c r="E5629">
        <v>7.0555062289999997</v>
      </c>
      <c r="F5629">
        <v>1.5382810490000001</v>
      </c>
      <c r="G5629">
        <v>12.18648713</v>
      </c>
      <c r="H5629">
        <v>15.57361019</v>
      </c>
      <c r="I5629">
        <v>0</v>
      </c>
    </row>
    <row r="5630" spans="1:9" x14ac:dyDescent="0.25">
      <c r="A5630" t="s">
        <v>11</v>
      </c>
      <c r="B5630">
        <v>93</v>
      </c>
      <c r="C5630">
        <v>1</v>
      </c>
      <c r="D5630">
        <v>-5.4345503559999999</v>
      </c>
      <c r="E5630">
        <v>5.7005348089999996</v>
      </c>
      <c r="F5630">
        <v>2.5542311039999999</v>
      </c>
      <c r="G5630">
        <v>22.980427089999999</v>
      </c>
      <c r="H5630">
        <v>14.02924941</v>
      </c>
      <c r="I5630">
        <v>0</v>
      </c>
    </row>
    <row r="5631" spans="1:9" x14ac:dyDescent="0.25">
      <c r="A5631" t="s">
        <v>11</v>
      </c>
      <c r="B5631">
        <v>93</v>
      </c>
      <c r="C5631">
        <v>2</v>
      </c>
      <c r="D5631">
        <v>-4.5223186010000003</v>
      </c>
      <c r="E5631">
        <v>7.4121209739999996</v>
      </c>
      <c r="F5631">
        <v>1.637527248</v>
      </c>
      <c r="G5631">
        <v>14.48917773</v>
      </c>
      <c r="H5631">
        <v>7.6982569439999997</v>
      </c>
      <c r="I5631">
        <v>0</v>
      </c>
    </row>
    <row r="5632" spans="1:9" x14ac:dyDescent="0.25">
      <c r="A5632" t="s">
        <v>11</v>
      </c>
      <c r="B5632">
        <v>93</v>
      </c>
      <c r="C5632">
        <v>3</v>
      </c>
      <c r="D5632">
        <v>-3.6335695800000001</v>
      </c>
      <c r="E5632">
        <v>9.2324981919999995</v>
      </c>
      <c r="F5632">
        <v>1.9741196780000001</v>
      </c>
      <c r="G5632">
        <v>19.261076240000001</v>
      </c>
      <c r="H5632">
        <v>8.7629190870000002</v>
      </c>
      <c r="I5632">
        <v>0</v>
      </c>
    </row>
    <row r="5633" spans="1:9" x14ac:dyDescent="0.25">
      <c r="A5633" t="s">
        <v>11</v>
      </c>
      <c r="B5633">
        <v>93</v>
      </c>
      <c r="C5633">
        <v>4</v>
      </c>
      <c r="D5633">
        <v>-0.85379152000000003</v>
      </c>
      <c r="E5633">
        <v>14.55219372</v>
      </c>
      <c r="F5633">
        <v>1.189639788</v>
      </c>
      <c r="G5633">
        <v>3.6567923709999999</v>
      </c>
      <c r="H5633">
        <v>1.839851999</v>
      </c>
      <c r="I5633">
        <v>0</v>
      </c>
    </row>
    <row r="5634" spans="1:9" x14ac:dyDescent="0.25">
      <c r="A5634" t="s">
        <v>11</v>
      </c>
      <c r="B5634">
        <v>93</v>
      </c>
      <c r="C5634">
        <v>5</v>
      </c>
      <c r="D5634">
        <v>2.425579961</v>
      </c>
      <c r="E5634">
        <v>19.9915193</v>
      </c>
      <c r="F5634">
        <v>1.0072672810000001</v>
      </c>
      <c r="G5634">
        <v>1.1811014019999999</v>
      </c>
      <c r="H5634">
        <v>0.98628813999999998</v>
      </c>
      <c r="I5634">
        <v>0</v>
      </c>
    </row>
    <row r="5635" spans="1:9" x14ac:dyDescent="0.25">
      <c r="A5635" t="s">
        <v>11</v>
      </c>
      <c r="B5635">
        <v>93</v>
      </c>
      <c r="C5635">
        <v>6</v>
      </c>
      <c r="D5635">
        <v>8.2691206089999998</v>
      </c>
      <c r="E5635">
        <v>26.341042229999999</v>
      </c>
      <c r="F5635">
        <v>1.01594377</v>
      </c>
      <c r="G5635">
        <v>1.2592598580000001</v>
      </c>
      <c r="H5635">
        <v>1.038549234</v>
      </c>
      <c r="I5635">
        <v>0</v>
      </c>
    </row>
    <row r="5636" spans="1:9" x14ac:dyDescent="0.25">
      <c r="A5636" t="s">
        <v>11</v>
      </c>
      <c r="B5636">
        <v>93</v>
      </c>
      <c r="C5636">
        <v>7</v>
      </c>
      <c r="D5636">
        <v>12.028504659999999</v>
      </c>
      <c r="E5636">
        <v>31.335888629999999</v>
      </c>
      <c r="F5636">
        <v>1.2430984030000001</v>
      </c>
      <c r="G5636">
        <v>0.51637782899999995</v>
      </c>
      <c r="H5636">
        <v>0.44336681</v>
      </c>
      <c r="I5636">
        <v>0</v>
      </c>
    </row>
    <row r="5637" spans="1:9" x14ac:dyDescent="0.25">
      <c r="A5637" t="s">
        <v>11</v>
      </c>
      <c r="B5637">
        <v>93</v>
      </c>
      <c r="C5637">
        <v>8</v>
      </c>
      <c r="D5637">
        <v>10.62551873</v>
      </c>
      <c r="E5637">
        <v>31.141917159999998</v>
      </c>
      <c r="F5637">
        <v>0.35647690700000001</v>
      </c>
      <c r="G5637">
        <v>1.4458705970000001</v>
      </c>
      <c r="H5637">
        <v>2.1192807220000001</v>
      </c>
      <c r="I5637">
        <v>0</v>
      </c>
    </row>
    <row r="5638" spans="1:9" x14ac:dyDescent="0.25">
      <c r="A5638" t="s">
        <v>11</v>
      </c>
      <c r="B5638">
        <v>93</v>
      </c>
      <c r="C5638">
        <v>9</v>
      </c>
      <c r="D5638">
        <v>8.1104737369999995</v>
      </c>
      <c r="E5638">
        <v>27.82009746</v>
      </c>
      <c r="F5638">
        <v>1.917468956</v>
      </c>
      <c r="G5638">
        <v>1.025720389</v>
      </c>
      <c r="H5638">
        <v>0.67155600100000001</v>
      </c>
      <c r="I5638">
        <v>0</v>
      </c>
    </row>
    <row r="5639" spans="1:9" x14ac:dyDescent="0.25">
      <c r="A5639" t="s">
        <v>11</v>
      </c>
      <c r="B5639">
        <v>93</v>
      </c>
      <c r="C5639">
        <v>10</v>
      </c>
      <c r="D5639">
        <v>1.7948937300000001</v>
      </c>
      <c r="E5639">
        <v>19.834723090000001</v>
      </c>
      <c r="F5639">
        <v>1.7914673219999999</v>
      </c>
      <c r="G5639">
        <v>7.7439661859999998</v>
      </c>
      <c r="H5639">
        <v>8.8456564110000002</v>
      </c>
      <c r="I5639">
        <v>0</v>
      </c>
    </row>
    <row r="5640" spans="1:9" x14ac:dyDescent="0.25">
      <c r="A5640" t="s">
        <v>11</v>
      </c>
      <c r="B5640">
        <v>93</v>
      </c>
      <c r="C5640">
        <v>11</v>
      </c>
      <c r="D5640">
        <v>-3.6659318879999998</v>
      </c>
      <c r="E5640">
        <v>10.002909499999999</v>
      </c>
      <c r="F5640">
        <v>1.098108326</v>
      </c>
      <c r="G5640">
        <v>11.16723285</v>
      </c>
      <c r="H5640">
        <v>11.40465429</v>
      </c>
      <c r="I5640">
        <v>0</v>
      </c>
    </row>
    <row r="5641" spans="1:9" x14ac:dyDescent="0.25">
      <c r="A5641" t="s">
        <v>11</v>
      </c>
      <c r="B5641">
        <v>93</v>
      </c>
      <c r="C5641">
        <v>12</v>
      </c>
      <c r="D5641">
        <v>-4.9568324050000001</v>
      </c>
      <c r="E5641">
        <v>6.6495648269999998</v>
      </c>
      <c r="F5641">
        <v>1.5349076049999999</v>
      </c>
      <c r="G5641">
        <v>15.347055940000001</v>
      </c>
      <c r="H5641">
        <v>16.022654500000002</v>
      </c>
      <c r="I5641">
        <v>0</v>
      </c>
    </row>
    <row r="5642" spans="1:9" x14ac:dyDescent="0.25">
      <c r="A5642" t="s">
        <v>7</v>
      </c>
      <c r="B5642">
        <v>94</v>
      </c>
      <c r="C5642">
        <v>1</v>
      </c>
      <c r="D5642">
        <v>-5.0178864550000002</v>
      </c>
      <c r="E5642">
        <v>5.8633549839999999</v>
      </c>
      <c r="F5642">
        <v>2.4936777019999998</v>
      </c>
      <c r="G5642">
        <v>22.0387661</v>
      </c>
      <c r="H5642">
        <v>13.5410336</v>
      </c>
      <c r="I5642">
        <v>0</v>
      </c>
    </row>
    <row r="5643" spans="1:9" x14ac:dyDescent="0.25">
      <c r="A5643" t="s">
        <v>7</v>
      </c>
      <c r="B5643">
        <v>94</v>
      </c>
      <c r="C5643">
        <v>2</v>
      </c>
      <c r="D5643">
        <v>-4.0698398820000001</v>
      </c>
      <c r="E5643">
        <v>7.5360828590000004</v>
      </c>
      <c r="F5643">
        <v>1.6005717800000001</v>
      </c>
      <c r="G5643">
        <v>13.553011270000001</v>
      </c>
      <c r="H5643">
        <v>7.539612161</v>
      </c>
      <c r="I5643">
        <v>0</v>
      </c>
    </row>
    <row r="5644" spans="1:9" x14ac:dyDescent="0.25">
      <c r="A5644" t="s">
        <v>7</v>
      </c>
      <c r="B5644">
        <v>94</v>
      </c>
      <c r="C5644">
        <v>3</v>
      </c>
      <c r="D5644">
        <v>-3.2059537599999999</v>
      </c>
      <c r="E5644">
        <v>9.4050590060000001</v>
      </c>
      <c r="F5644">
        <v>1.945639235</v>
      </c>
      <c r="G5644">
        <v>17.964011729999999</v>
      </c>
      <c r="H5644">
        <v>8.7670884180000002</v>
      </c>
      <c r="I5644">
        <v>0</v>
      </c>
    </row>
    <row r="5645" spans="1:9" x14ac:dyDescent="0.25">
      <c r="A5645" t="s">
        <v>7</v>
      </c>
      <c r="B5645">
        <v>94</v>
      </c>
      <c r="C5645">
        <v>4</v>
      </c>
      <c r="D5645">
        <v>-0.46656366999999999</v>
      </c>
      <c r="E5645">
        <v>14.77964386</v>
      </c>
      <c r="F5645">
        <v>1.1524262940000001</v>
      </c>
      <c r="G5645">
        <v>3.3430499610000002</v>
      </c>
      <c r="H5645">
        <v>1.6533740480000001</v>
      </c>
      <c r="I5645">
        <v>0</v>
      </c>
    </row>
    <row r="5646" spans="1:9" x14ac:dyDescent="0.25">
      <c r="A5646" t="s">
        <v>7</v>
      </c>
      <c r="B5646">
        <v>94</v>
      </c>
      <c r="C5646">
        <v>5</v>
      </c>
      <c r="D5646">
        <v>2.68237024</v>
      </c>
      <c r="E5646">
        <v>20.258878169999999</v>
      </c>
      <c r="F5646">
        <v>0.99402798000000003</v>
      </c>
      <c r="G5646">
        <v>1.087917571</v>
      </c>
      <c r="H5646">
        <v>0.94272064700000002</v>
      </c>
      <c r="I5646">
        <v>0</v>
      </c>
    </row>
    <row r="5647" spans="1:9" x14ac:dyDescent="0.25">
      <c r="A5647" t="s">
        <v>7</v>
      </c>
      <c r="B5647">
        <v>94</v>
      </c>
      <c r="C5647">
        <v>6</v>
      </c>
      <c r="D5647">
        <v>8.4752800280000002</v>
      </c>
      <c r="E5647">
        <v>26.720910719999999</v>
      </c>
      <c r="F5647">
        <v>0.969987936</v>
      </c>
      <c r="G5647">
        <v>1.1373149339999999</v>
      </c>
      <c r="H5647">
        <v>1.064167028</v>
      </c>
      <c r="I5647">
        <v>0</v>
      </c>
    </row>
    <row r="5648" spans="1:9" x14ac:dyDescent="0.25">
      <c r="A5648" t="s">
        <v>7</v>
      </c>
      <c r="B5648">
        <v>94</v>
      </c>
      <c r="C5648">
        <v>7</v>
      </c>
      <c r="D5648">
        <v>12.43568215</v>
      </c>
      <c r="E5648">
        <v>31.648150080000001</v>
      </c>
      <c r="F5648">
        <v>1.2255188459999999</v>
      </c>
      <c r="G5648">
        <v>0.494534961</v>
      </c>
      <c r="H5648">
        <v>0.50485951200000001</v>
      </c>
      <c r="I5648">
        <v>0</v>
      </c>
    </row>
    <row r="5649" spans="1:9" x14ac:dyDescent="0.25">
      <c r="A5649" t="s">
        <v>7</v>
      </c>
      <c r="B5649">
        <v>94</v>
      </c>
      <c r="C5649">
        <v>8</v>
      </c>
      <c r="D5649">
        <v>11.150763059999999</v>
      </c>
      <c r="E5649">
        <v>31.48128286</v>
      </c>
      <c r="F5649">
        <v>0.3548192</v>
      </c>
      <c r="G5649">
        <v>1.367222419</v>
      </c>
      <c r="H5649">
        <v>1.9926821830000001</v>
      </c>
      <c r="I5649">
        <v>0</v>
      </c>
    </row>
    <row r="5650" spans="1:9" x14ac:dyDescent="0.25">
      <c r="A5650" t="s">
        <v>7</v>
      </c>
      <c r="B5650">
        <v>94</v>
      </c>
      <c r="C5650">
        <v>9</v>
      </c>
      <c r="D5650">
        <v>8.7887322880000003</v>
      </c>
      <c r="E5650">
        <v>28.133651860000001</v>
      </c>
      <c r="F5650">
        <v>1.941222362</v>
      </c>
      <c r="G5650">
        <v>0.93241675099999999</v>
      </c>
      <c r="H5650">
        <v>0.624320027</v>
      </c>
      <c r="I5650">
        <v>0</v>
      </c>
    </row>
    <row r="5651" spans="1:9" x14ac:dyDescent="0.25">
      <c r="A5651" t="s">
        <v>7</v>
      </c>
      <c r="B5651">
        <v>94</v>
      </c>
      <c r="C5651">
        <v>10</v>
      </c>
      <c r="D5651">
        <v>2.3322314350000002</v>
      </c>
      <c r="E5651">
        <v>20.07278286</v>
      </c>
      <c r="F5651">
        <v>1.8220146129999999</v>
      </c>
      <c r="G5651">
        <v>7.2515011810000001</v>
      </c>
      <c r="H5651">
        <v>8.3447521239999993</v>
      </c>
      <c r="I5651">
        <v>0</v>
      </c>
    </row>
    <row r="5652" spans="1:9" x14ac:dyDescent="0.25">
      <c r="A5652" t="s">
        <v>7</v>
      </c>
      <c r="B5652">
        <v>94</v>
      </c>
      <c r="C5652">
        <v>11</v>
      </c>
      <c r="D5652">
        <v>-3.141925155</v>
      </c>
      <c r="E5652">
        <v>10.40045527</v>
      </c>
      <c r="F5652">
        <v>1.113274353</v>
      </c>
      <c r="G5652">
        <v>5.6719912389999996</v>
      </c>
      <c r="H5652">
        <v>4.1099370769999997</v>
      </c>
      <c r="I5652">
        <v>0</v>
      </c>
    </row>
    <row r="5653" spans="1:9" x14ac:dyDescent="0.25">
      <c r="A5653" t="s">
        <v>7</v>
      </c>
      <c r="B5653">
        <v>94</v>
      </c>
      <c r="C5653">
        <v>12</v>
      </c>
      <c r="D5653">
        <v>-4.4851496959999997</v>
      </c>
      <c r="E5653">
        <v>7.2547383310000004</v>
      </c>
      <c r="F5653">
        <v>1.523736719</v>
      </c>
      <c r="G5653">
        <v>11.275727440000001</v>
      </c>
      <c r="H5653">
        <v>14.432676020000001</v>
      </c>
      <c r="I5653">
        <v>0</v>
      </c>
    </row>
    <row r="5654" spans="1:9" x14ac:dyDescent="0.25">
      <c r="A5654" t="s">
        <v>8</v>
      </c>
      <c r="B5654">
        <v>94</v>
      </c>
      <c r="C5654">
        <v>1</v>
      </c>
      <c r="D5654">
        <v>-5.6468504920000004</v>
      </c>
      <c r="E5654">
        <v>5.4994926309999999</v>
      </c>
      <c r="F5654">
        <v>2.5649176589999998</v>
      </c>
      <c r="G5654">
        <v>23.597946199999999</v>
      </c>
      <c r="H5654">
        <v>14.32039067</v>
      </c>
      <c r="I5654">
        <v>0</v>
      </c>
    </row>
    <row r="5655" spans="1:9" x14ac:dyDescent="0.25">
      <c r="A5655" t="s">
        <v>8</v>
      </c>
      <c r="B5655">
        <v>94</v>
      </c>
      <c r="C5655">
        <v>2</v>
      </c>
      <c r="D5655">
        <v>-4.7277435040000002</v>
      </c>
      <c r="E5655">
        <v>7.2502173440000002</v>
      </c>
      <c r="F5655">
        <v>1.6573429500000001</v>
      </c>
      <c r="G5655">
        <v>14.82931243</v>
      </c>
      <c r="H5655">
        <v>7.942982711</v>
      </c>
      <c r="I5655">
        <v>0</v>
      </c>
    </row>
    <row r="5656" spans="1:9" x14ac:dyDescent="0.25">
      <c r="A5656" t="s">
        <v>8</v>
      </c>
      <c r="B5656">
        <v>94</v>
      </c>
      <c r="C5656">
        <v>3</v>
      </c>
      <c r="D5656">
        <v>-3.8426591650000002</v>
      </c>
      <c r="E5656">
        <v>9.1155567390000005</v>
      </c>
      <c r="F5656">
        <v>2.0306749700000002</v>
      </c>
      <c r="G5656">
        <v>19.857877299999998</v>
      </c>
      <c r="H5656">
        <v>8.8894769579999995</v>
      </c>
      <c r="I5656">
        <v>0</v>
      </c>
    </row>
    <row r="5657" spans="1:9" x14ac:dyDescent="0.25">
      <c r="A5657" t="s">
        <v>8</v>
      </c>
      <c r="B5657">
        <v>94</v>
      </c>
      <c r="C5657">
        <v>4</v>
      </c>
      <c r="D5657">
        <v>-1.0257724420000001</v>
      </c>
      <c r="E5657">
        <v>14.435484710000001</v>
      </c>
      <c r="F5657">
        <v>1.205110779</v>
      </c>
      <c r="G5657">
        <v>3.932938729</v>
      </c>
      <c r="H5657">
        <v>1.954684614</v>
      </c>
      <c r="I5657">
        <v>0</v>
      </c>
    </row>
    <row r="5658" spans="1:9" x14ac:dyDescent="0.25">
      <c r="A5658" t="s">
        <v>8</v>
      </c>
      <c r="B5658">
        <v>94</v>
      </c>
      <c r="C5658">
        <v>5</v>
      </c>
      <c r="D5658">
        <v>2.2757044629999998</v>
      </c>
      <c r="E5658">
        <v>19.84285144</v>
      </c>
      <c r="F5658">
        <v>1.02208889</v>
      </c>
      <c r="G5658">
        <v>1.2447606959999999</v>
      </c>
      <c r="H5658">
        <v>1.036591644</v>
      </c>
      <c r="I5658">
        <v>0</v>
      </c>
    </row>
    <row r="5659" spans="1:9" x14ac:dyDescent="0.25">
      <c r="A5659" t="s">
        <v>8</v>
      </c>
      <c r="B5659">
        <v>94</v>
      </c>
      <c r="C5659">
        <v>6</v>
      </c>
      <c r="D5659">
        <v>8.1829624949999999</v>
      </c>
      <c r="E5659">
        <v>26.235995989999999</v>
      </c>
      <c r="F5659">
        <v>1.0298822750000001</v>
      </c>
      <c r="G5659">
        <v>1.2978812669999999</v>
      </c>
      <c r="H5659">
        <v>1.0428837289999999</v>
      </c>
      <c r="I5659">
        <v>0</v>
      </c>
    </row>
    <row r="5660" spans="1:9" x14ac:dyDescent="0.25">
      <c r="A5660" t="s">
        <v>8</v>
      </c>
      <c r="B5660">
        <v>94</v>
      </c>
      <c r="C5660">
        <v>7</v>
      </c>
      <c r="D5660">
        <v>12.00247373</v>
      </c>
      <c r="E5660">
        <v>31.197092170000001</v>
      </c>
      <c r="F5660">
        <v>1.2557768410000001</v>
      </c>
      <c r="G5660">
        <v>0.64052957700000002</v>
      </c>
      <c r="H5660">
        <v>0.52834946699999996</v>
      </c>
      <c r="I5660">
        <v>0</v>
      </c>
    </row>
    <row r="5661" spans="1:9" x14ac:dyDescent="0.25">
      <c r="A5661" t="s">
        <v>8</v>
      </c>
      <c r="B5661">
        <v>94</v>
      </c>
      <c r="C5661">
        <v>8</v>
      </c>
      <c r="D5661">
        <v>10.62495496</v>
      </c>
      <c r="E5661">
        <v>30.900824450000002</v>
      </c>
      <c r="F5661">
        <v>0.37651493899999999</v>
      </c>
      <c r="G5661">
        <v>1.4913614559999999</v>
      </c>
      <c r="H5661">
        <v>2.1375453389999999</v>
      </c>
      <c r="I5661">
        <v>0</v>
      </c>
    </row>
    <row r="5662" spans="1:9" x14ac:dyDescent="0.25">
      <c r="A5662" t="s">
        <v>8</v>
      </c>
      <c r="B5662">
        <v>94</v>
      </c>
      <c r="C5662">
        <v>9</v>
      </c>
      <c r="D5662">
        <v>8.0623173090000009</v>
      </c>
      <c r="E5662">
        <v>27.57174861</v>
      </c>
      <c r="F5662">
        <v>1.9237686060000001</v>
      </c>
      <c r="G5662">
        <v>1.0977147119999999</v>
      </c>
      <c r="H5662">
        <v>0.66565059199999999</v>
      </c>
      <c r="I5662">
        <v>0</v>
      </c>
    </row>
    <row r="5663" spans="1:9" x14ac:dyDescent="0.25">
      <c r="A5663" t="s">
        <v>8</v>
      </c>
      <c r="B5663">
        <v>94</v>
      </c>
      <c r="C5663">
        <v>10</v>
      </c>
      <c r="D5663">
        <v>1.6904935160000001</v>
      </c>
      <c r="E5663">
        <v>19.582888400000002</v>
      </c>
      <c r="F5663">
        <v>1.805920661</v>
      </c>
      <c r="G5663">
        <v>8.0947627450000006</v>
      </c>
      <c r="H5663">
        <v>9.2049207769999999</v>
      </c>
      <c r="I5663">
        <v>0</v>
      </c>
    </row>
    <row r="5664" spans="1:9" x14ac:dyDescent="0.25">
      <c r="A5664" t="s">
        <v>8</v>
      </c>
      <c r="B5664">
        <v>94</v>
      </c>
      <c r="C5664">
        <v>11</v>
      </c>
      <c r="D5664">
        <v>-3.8348071780000001</v>
      </c>
      <c r="E5664">
        <v>9.9423865829999993</v>
      </c>
      <c r="F5664">
        <v>1.1093330480000001</v>
      </c>
      <c r="G5664">
        <v>6.0610907149999997</v>
      </c>
      <c r="H5664">
        <v>4.6025846440000002</v>
      </c>
      <c r="I5664">
        <v>0</v>
      </c>
    </row>
    <row r="5665" spans="1:9" x14ac:dyDescent="0.25">
      <c r="A5665" t="s">
        <v>8</v>
      </c>
      <c r="B5665">
        <v>94</v>
      </c>
      <c r="C5665">
        <v>12</v>
      </c>
      <c r="D5665">
        <v>-5.1542090030000001</v>
      </c>
      <c r="E5665">
        <v>6.870697668</v>
      </c>
      <c r="F5665">
        <v>1.55000794</v>
      </c>
      <c r="G5665">
        <v>11.88397425</v>
      </c>
      <c r="H5665">
        <v>14.954450530000001</v>
      </c>
      <c r="I5665">
        <v>0</v>
      </c>
    </row>
    <row r="5666" spans="1:9" x14ac:dyDescent="0.25">
      <c r="A5666" t="s">
        <v>9</v>
      </c>
      <c r="B5666">
        <v>94</v>
      </c>
      <c r="C5666">
        <v>1</v>
      </c>
      <c r="D5666">
        <v>-6.1177607480000002</v>
      </c>
      <c r="E5666">
        <v>5.2453499460000002</v>
      </c>
      <c r="F5666">
        <v>2.6145483180000002</v>
      </c>
      <c r="G5666">
        <v>24.481196409999999</v>
      </c>
      <c r="H5666">
        <v>14.914178700000001</v>
      </c>
      <c r="I5666">
        <v>0</v>
      </c>
    </row>
    <row r="5667" spans="1:9" x14ac:dyDescent="0.25">
      <c r="A5667" t="s">
        <v>9</v>
      </c>
      <c r="B5667">
        <v>94</v>
      </c>
      <c r="C5667">
        <v>2</v>
      </c>
      <c r="D5667">
        <v>-5.1926485910000002</v>
      </c>
      <c r="E5667">
        <v>7.0299285859999996</v>
      </c>
      <c r="F5667">
        <v>1.6905941449999999</v>
      </c>
      <c r="G5667">
        <v>15.447231179999999</v>
      </c>
      <c r="H5667">
        <v>7.9171276390000003</v>
      </c>
      <c r="I5667">
        <v>0</v>
      </c>
    </row>
    <row r="5668" spans="1:9" x14ac:dyDescent="0.25">
      <c r="A5668" t="s">
        <v>9</v>
      </c>
      <c r="B5668">
        <v>94</v>
      </c>
      <c r="C5668">
        <v>3</v>
      </c>
      <c r="D5668">
        <v>-4.2866523340000002</v>
      </c>
      <c r="E5668">
        <v>8.8872480490000001</v>
      </c>
      <c r="F5668">
        <v>2.057218212</v>
      </c>
      <c r="G5668">
        <v>20.872055530000001</v>
      </c>
      <c r="H5668">
        <v>9.1051980130000008</v>
      </c>
      <c r="I5668">
        <v>0</v>
      </c>
    </row>
    <row r="5669" spans="1:9" x14ac:dyDescent="0.25">
      <c r="A5669" t="s">
        <v>9</v>
      </c>
      <c r="B5669">
        <v>94</v>
      </c>
      <c r="C5669">
        <v>4</v>
      </c>
      <c r="D5669">
        <v>-1.426419887</v>
      </c>
      <c r="E5669">
        <v>14.194207390000001</v>
      </c>
      <c r="F5669">
        <v>1.2179426449999999</v>
      </c>
      <c r="G5669">
        <v>4.1730569390000003</v>
      </c>
      <c r="H5669">
        <v>2.114520137</v>
      </c>
      <c r="I5669">
        <v>0</v>
      </c>
    </row>
    <row r="5670" spans="1:9" x14ac:dyDescent="0.25">
      <c r="A5670" t="s">
        <v>9</v>
      </c>
      <c r="B5670">
        <v>94</v>
      </c>
      <c r="C5670">
        <v>5</v>
      </c>
      <c r="D5670">
        <v>1.9547985329999999</v>
      </c>
      <c r="E5670">
        <v>19.584704689999999</v>
      </c>
      <c r="F5670">
        <v>1.0426412</v>
      </c>
      <c r="G5670">
        <v>1.2676678530000001</v>
      </c>
      <c r="H5670">
        <v>1.0636261549999999</v>
      </c>
      <c r="I5670">
        <v>0</v>
      </c>
    </row>
    <row r="5671" spans="1:9" x14ac:dyDescent="0.25">
      <c r="A5671" t="s">
        <v>9</v>
      </c>
      <c r="B5671">
        <v>94</v>
      </c>
      <c r="C5671">
        <v>6</v>
      </c>
      <c r="D5671">
        <v>7.8756366760000001</v>
      </c>
      <c r="E5671">
        <v>25.886418259999999</v>
      </c>
      <c r="F5671">
        <v>1.0735398890000001</v>
      </c>
      <c r="G5671">
        <v>1.344154348</v>
      </c>
      <c r="H5671">
        <v>1.0040530990000001</v>
      </c>
      <c r="I5671">
        <v>0</v>
      </c>
    </row>
    <row r="5672" spans="1:9" x14ac:dyDescent="0.25">
      <c r="A5672" t="s">
        <v>9</v>
      </c>
      <c r="B5672">
        <v>94</v>
      </c>
      <c r="C5672">
        <v>7</v>
      </c>
      <c r="D5672">
        <v>11.58659628</v>
      </c>
      <c r="E5672">
        <v>30.90977591</v>
      </c>
      <c r="F5672">
        <v>1.2769947109999999</v>
      </c>
      <c r="G5672">
        <v>0.722689582</v>
      </c>
      <c r="H5672">
        <v>0.564773254</v>
      </c>
      <c r="I5672">
        <v>0</v>
      </c>
    </row>
    <row r="5673" spans="1:9" x14ac:dyDescent="0.25">
      <c r="A5673" t="s">
        <v>9</v>
      </c>
      <c r="B5673">
        <v>94</v>
      </c>
      <c r="C5673">
        <v>8</v>
      </c>
      <c r="D5673">
        <v>10.045950789999999</v>
      </c>
      <c r="E5673">
        <v>30.625030760000001</v>
      </c>
      <c r="F5673">
        <v>0.36888823399999998</v>
      </c>
      <c r="G5673">
        <v>1.6205709939999999</v>
      </c>
      <c r="H5673">
        <v>2.3028113449999998</v>
      </c>
      <c r="I5673">
        <v>0</v>
      </c>
    </row>
    <row r="5674" spans="1:9" x14ac:dyDescent="0.25">
      <c r="A5674" t="s">
        <v>9</v>
      </c>
      <c r="B5674">
        <v>94</v>
      </c>
      <c r="C5674">
        <v>9</v>
      </c>
      <c r="D5674">
        <v>7.4081590159999999</v>
      </c>
      <c r="E5674">
        <v>27.321404449999999</v>
      </c>
      <c r="F5674">
        <v>1.9122897130000001</v>
      </c>
      <c r="G5674">
        <v>1.1401140599999999</v>
      </c>
      <c r="H5674">
        <v>0.66154992099999999</v>
      </c>
      <c r="I5674">
        <v>0</v>
      </c>
    </row>
    <row r="5675" spans="1:9" x14ac:dyDescent="0.25">
      <c r="A5675" t="s">
        <v>9</v>
      </c>
      <c r="B5675">
        <v>94</v>
      </c>
      <c r="C5675">
        <v>10</v>
      </c>
      <c r="D5675">
        <v>1.163679828</v>
      </c>
      <c r="E5675">
        <v>19.357348600000002</v>
      </c>
      <c r="F5675">
        <v>1.7861569289999999</v>
      </c>
      <c r="G5675">
        <v>8.5568851549999998</v>
      </c>
      <c r="H5675">
        <v>9.7623776880000008</v>
      </c>
      <c r="I5675">
        <v>0</v>
      </c>
    </row>
    <row r="5676" spans="1:9" x14ac:dyDescent="0.25">
      <c r="A5676" t="s">
        <v>9</v>
      </c>
      <c r="B5676">
        <v>94</v>
      </c>
      <c r="C5676">
        <v>11</v>
      </c>
      <c r="D5676">
        <v>-4.3749950279999998</v>
      </c>
      <c r="E5676">
        <v>9.7846279989999996</v>
      </c>
      <c r="F5676">
        <v>1.100275603</v>
      </c>
      <c r="G5676">
        <v>6.3278300889999999</v>
      </c>
      <c r="H5676">
        <v>4.953717675</v>
      </c>
      <c r="I5676">
        <v>0</v>
      </c>
    </row>
    <row r="5677" spans="1:9" x14ac:dyDescent="0.25">
      <c r="A5677" t="s">
        <v>9</v>
      </c>
      <c r="B5677">
        <v>94</v>
      </c>
      <c r="C5677">
        <v>12</v>
      </c>
      <c r="D5677">
        <v>-5.6729752150000001</v>
      </c>
      <c r="E5677">
        <v>6.7329946449999998</v>
      </c>
      <c r="F5677">
        <v>1.5599166090000001</v>
      </c>
      <c r="G5677">
        <v>12.315323940000001</v>
      </c>
      <c r="H5677">
        <v>15.47769025</v>
      </c>
      <c r="I5677">
        <v>0</v>
      </c>
    </row>
    <row r="5678" spans="1:9" x14ac:dyDescent="0.25">
      <c r="A5678" t="s">
        <v>10</v>
      </c>
      <c r="B5678">
        <v>94</v>
      </c>
      <c r="C5678">
        <v>1</v>
      </c>
      <c r="D5678">
        <v>-5.6711727500000002</v>
      </c>
      <c r="E5678">
        <v>5.5930097390000002</v>
      </c>
      <c r="F5678">
        <v>2.5927199540000001</v>
      </c>
      <c r="G5678">
        <v>23.502850590000001</v>
      </c>
      <c r="H5678">
        <v>14.33340823</v>
      </c>
      <c r="I5678">
        <v>0</v>
      </c>
    </row>
    <row r="5679" spans="1:9" x14ac:dyDescent="0.25">
      <c r="A5679" t="s">
        <v>10</v>
      </c>
      <c r="B5679">
        <v>94</v>
      </c>
      <c r="C5679">
        <v>2</v>
      </c>
      <c r="D5679">
        <v>-4.7408276239999996</v>
      </c>
      <c r="E5679">
        <v>7.2903178850000003</v>
      </c>
      <c r="F5679">
        <v>1.660059167</v>
      </c>
      <c r="G5679">
        <v>14.808887970000001</v>
      </c>
      <c r="H5679">
        <v>7.7885837029999996</v>
      </c>
      <c r="I5679">
        <v>0</v>
      </c>
    </row>
    <row r="5680" spans="1:9" x14ac:dyDescent="0.25">
      <c r="A5680" t="s">
        <v>10</v>
      </c>
      <c r="B5680">
        <v>94</v>
      </c>
      <c r="C5680">
        <v>3</v>
      </c>
      <c r="D5680">
        <v>-3.8580986199999998</v>
      </c>
      <c r="E5680">
        <v>9.0491898810000002</v>
      </c>
      <c r="F5680">
        <v>1.995662225</v>
      </c>
      <c r="G5680">
        <v>19.650248600000001</v>
      </c>
      <c r="H5680">
        <v>9.0199477980000005</v>
      </c>
      <c r="I5680">
        <v>0</v>
      </c>
    </row>
    <row r="5681" spans="1:9" x14ac:dyDescent="0.25">
      <c r="A5681" t="s">
        <v>10</v>
      </c>
      <c r="B5681">
        <v>94</v>
      </c>
      <c r="C5681">
        <v>4</v>
      </c>
      <c r="D5681">
        <v>-1.0947743219999999</v>
      </c>
      <c r="E5681">
        <v>14.38199792</v>
      </c>
      <c r="F5681">
        <v>1.1971454399999999</v>
      </c>
      <c r="G5681">
        <v>3.697939759</v>
      </c>
      <c r="H5681">
        <v>1.837780921</v>
      </c>
      <c r="I5681">
        <v>0</v>
      </c>
    </row>
    <row r="5682" spans="1:9" x14ac:dyDescent="0.25">
      <c r="A5682" t="s">
        <v>10</v>
      </c>
      <c r="B5682">
        <v>94</v>
      </c>
      <c r="C5682">
        <v>5</v>
      </c>
      <c r="D5682">
        <v>2.1737295620000001</v>
      </c>
      <c r="E5682">
        <v>19.790216829999999</v>
      </c>
      <c r="F5682">
        <v>1.0208236449999999</v>
      </c>
      <c r="G5682">
        <v>1.21225655</v>
      </c>
      <c r="H5682">
        <v>0.99408215200000005</v>
      </c>
      <c r="I5682">
        <v>0</v>
      </c>
    </row>
    <row r="5683" spans="1:9" x14ac:dyDescent="0.25">
      <c r="A5683" t="s">
        <v>10</v>
      </c>
      <c r="B5683">
        <v>94</v>
      </c>
      <c r="C5683">
        <v>6</v>
      </c>
      <c r="D5683">
        <v>8.0644927109999998</v>
      </c>
      <c r="E5683">
        <v>26.19661546</v>
      </c>
      <c r="F5683">
        <v>0.98136189100000004</v>
      </c>
      <c r="G5683">
        <v>1.296068314</v>
      </c>
      <c r="H5683">
        <v>1.089812349</v>
      </c>
      <c r="I5683">
        <v>0</v>
      </c>
    </row>
    <row r="5684" spans="1:9" x14ac:dyDescent="0.25">
      <c r="A5684" t="s">
        <v>10</v>
      </c>
      <c r="B5684">
        <v>94</v>
      </c>
      <c r="C5684">
        <v>7</v>
      </c>
      <c r="D5684">
        <v>11.800984980000001</v>
      </c>
      <c r="E5684">
        <v>31.288381709999999</v>
      </c>
      <c r="F5684">
        <v>1.2635514539999999</v>
      </c>
      <c r="G5684">
        <v>0.47838078699999997</v>
      </c>
      <c r="H5684">
        <v>0.41243084099999999</v>
      </c>
      <c r="I5684">
        <v>0</v>
      </c>
    </row>
    <row r="5685" spans="1:9" x14ac:dyDescent="0.25">
      <c r="A5685" t="s">
        <v>10</v>
      </c>
      <c r="B5685">
        <v>94</v>
      </c>
      <c r="C5685">
        <v>8</v>
      </c>
      <c r="D5685">
        <v>10.31453001</v>
      </c>
      <c r="E5685">
        <v>31.13860391</v>
      </c>
      <c r="F5685">
        <v>0.35585604700000001</v>
      </c>
      <c r="G5685">
        <v>1.4115803899999999</v>
      </c>
      <c r="H5685">
        <v>2.0642007489999998</v>
      </c>
      <c r="I5685">
        <v>0</v>
      </c>
    </row>
    <row r="5686" spans="1:9" x14ac:dyDescent="0.25">
      <c r="A5686" t="s">
        <v>10</v>
      </c>
      <c r="B5686">
        <v>94</v>
      </c>
      <c r="C5686">
        <v>9</v>
      </c>
      <c r="D5686">
        <v>7.802707592</v>
      </c>
      <c r="E5686">
        <v>27.807140019999999</v>
      </c>
      <c r="F5686">
        <v>1.9417229629999999</v>
      </c>
      <c r="G5686">
        <v>1.0483184459999999</v>
      </c>
      <c r="H5686">
        <v>0.71585597000000001</v>
      </c>
      <c r="I5686">
        <v>0</v>
      </c>
    </row>
    <row r="5687" spans="1:9" x14ac:dyDescent="0.25">
      <c r="A5687" t="s">
        <v>10</v>
      </c>
      <c r="B5687">
        <v>94</v>
      </c>
      <c r="C5687">
        <v>10</v>
      </c>
      <c r="D5687">
        <v>1.499493245</v>
      </c>
      <c r="E5687">
        <v>19.790380389999999</v>
      </c>
      <c r="F5687">
        <v>1.7869893020000001</v>
      </c>
      <c r="G5687">
        <v>7.7994949890000003</v>
      </c>
      <c r="H5687">
        <v>8.9514175340000008</v>
      </c>
      <c r="I5687">
        <v>0</v>
      </c>
    </row>
    <row r="5688" spans="1:9" x14ac:dyDescent="0.25">
      <c r="A5688" t="s">
        <v>10</v>
      </c>
      <c r="B5688">
        <v>94</v>
      </c>
      <c r="C5688">
        <v>11</v>
      </c>
      <c r="D5688">
        <v>-3.906006697</v>
      </c>
      <c r="E5688">
        <v>10.152848349999999</v>
      </c>
      <c r="F5688">
        <v>1.1031540989999999</v>
      </c>
      <c r="G5688">
        <v>6.2036676340000003</v>
      </c>
      <c r="H5688">
        <v>4.7461270840000003</v>
      </c>
      <c r="I5688">
        <v>0</v>
      </c>
    </row>
    <row r="5689" spans="1:9" x14ac:dyDescent="0.25">
      <c r="A5689" t="s">
        <v>10</v>
      </c>
      <c r="B5689">
        <v>94</v>
      </c>
      <c r="C5689">
        <v>12</v>
      </c>
      <c r="D5689">
        <v>-5.1949863619999999</v>
      </c>
      <c r="E5689">
        <v>7.0555062289999997</v>
      </c>
      <c r="F5689">
        <v>1.5382810490000001</v>
      </c>
      <c r="G5689">
        <v>12.18648713</v>
      </c>
      <c r="H5689">
        <v>15.57361019</v>
      </c>
      <c r="I5689">
        <v>0</v>
      </c>
    </row>
    <row r="5690" spans="1:9" x14ac:dyDescent="0.25">
      <c r="A5690" t="s">
        <v>11</v>
      </c>
      <c r="B5690">
        <v>94</v>
      </c>
      <c r="C5690">
        <v>1</v>
      </c>
      <c r="D5690">
        <v>-5.4345503559999999</v>
      </c>
      <c r="E5690">
        <v>5.7005348089999996</v>
      </c>
      <c r="F5690">
        <v>2.5542311039999999</v>
      </c>
      <c r="G5690">
        <v>22.980427089999999</v>
      </c>
      <c r="H5690">
        <v>14.02924941</v>
      </c>
      <c r="I5690">
        <v>0</v>
      </c>
    </row>
    <row r="5691" spans="1:9" x14ac:dyDescent="0.25">
      <c r="A5691" t="s">
        <v>11</v>
      </c>
      <c r="B5691">
        <v>94</v>
      </c>
      <c r="C5691">
        <v>2</v>
      </c>
      <c r="D5691">
        <v>-4.5223186010000003</v>
      </c>
      <c r="E5691">
        <v>7.4121209739999996</v>
      </c>
      <c r="F5691">
        <v>1.637527248</v>
      </c>
      <c r="G5691">
        <v>14.48917773</v>
      </c>
      <c r="H5691">
        <v>7.6982569439999997</v>
      </c>
      <c r="I5691">
        <v>0</v>
      </c>
    </row>
    <row r="5692" spans="1:9" x14ac:dyDescent="0.25">
      <c r="A5692" t="s">
        <v>11</v>
      </c>
      <c r="B5692">
        <v>94</v>
      </c>
      <c r="C5692">
        <v>3</v>
      </c>
      <c r="D5692">
        <v>-3.6335695800000001</v>
      </c>
      <c r="E5692">
        <v>9.2324981919999995</v>
      </c>
      <c r="F5692">
        <v>1.9741196780000001</v>
      </c>
      <c r="G5692">
        <v>19.261076240000001</v>
      </c>
      <c r="H5692">
        <v>8.7629190870000002</v>
      </c>
      <c r="I5692">
        <v>0</v>
      </c>
    </row>
    <row r="5693" spans="1:9" x14ac:dyDescent="0.25">
      <c r="A5693" t="s">
        <v>11</v>
      </c>
      <c r="B5693">
        <v>94</v>
      </c>
      <c r="C5693">
        <v>4</v>
      </c>
      <c r="D5693">
        <v>-0.85379152000000003</v>
      </c>
      <c r="E5693">
        <v>14.55219372</v>
      </c>
      <c r="F5693">
        <v>1.189639788</v>
      </c>
      <c r="G5693">
        <v>3.6567923709999999</v>
      </c>
      <c r="H5693">
        <v>1.839851999</v>
      </c>
      <c r="I5693">
        <v>0</v>
      </c>
    </row>
    <row r="5694" spans="1:9" x14ac:dyDescent="0.25">
      <c r="A5694" t="s">
        <v>11</v>
      </c>
      <c r="B5694">
        <v>94</v>
      </c>
      <c r="C5694">
        <v>5</v>
      </c>
      <c r="D5694">
        <v>2.425579961</v>
      </c>
      <c r="E5694">
        <v>19.9915193</v>
      </c>
      <c r="F5694">
        <v>1.0072672810000001</v>
      </c>
      <c r="G5694">
        <v>1.1811014019999999</v>
      </c>
      <c r="H5694">
        <v>0.98628813999999998</v>
      </c>
      <c r="I5694">
        <v>0</v>
      </c>
    </row>
    <row r="5695" spans="1:9" x14ac:dyDescent="0.25">
      <c r="A5695" t="s">
        <v>11</v>
      </c>
      <c r="B5695">
        <v>94</v>
      </c>
      <c r="C5695">
        <v>6</v>
      </c>
      <c r="D5695">
        <v>8.2691206089999998</v>
      </c>
      <c r="E5695">
        <v>26.341042229999999</v>
      </c>
      <c r="F5695">
        <v>1.01594377</v>
      </c>
      <c r="G5695">
        <v>1.2592598580000001</v>
      </c>
      <c r="H5695">
        <v>1.038549234</v>
      </c>
      <c r="I5695">
        <v>0</v>
      </c>
    </row>
    <row r="5696" spans="1:9" x14ac:dyDescent="0.25">
      <c r="A5696" t="s">
        <v>11</v>
      </c>
      <c r="B5696">
        <v>94</v>
      </c>
      <c r="C5696">
        <v>7</v>
      </c>
      <c r="D5696">
        <v>12.028504659999999</v>
      </c>
      <c r="E5696">
        <v>31.335888629999999</v>
      </c>
      <c r="F5696">
        <v>1.2430984030000001</v>
      </c>
      <c r="G5696">
        <v>0.51637782899999995</v>
      </c>
      <c r="H5696">
        <v>0.44336681</v>
      </c>
      <c r="I5696">
        <v>0</v>
      </c>
    </row>
    <row r="5697" spans="1:9" x14ac:dyDescent="0.25">
      <c r="A5697" t="s">
        <v>11</v>
      </c>
      <c r="B5697">
        <v>94</v>
      </c>
      <c r="C5697">
        <v>8</v>
      </c>
      <c r="D5697">
        <v>10.62551873</v>
      </c>
      <c r="E5697">
        <v>31.141917159999998</v>
      </c>
      <c r="F5697">
        <v>0.35647690700000001</v>
      </c>
      <c r="G5697">
        <v>1.4458705970000001</v>
      </c>
      <c r="H5697">
        <v>2.1192807220000001</v>
      </c>
      <c r="I5697">
        <v>0</v>
      </c>
    </row>
    <row r="5698" spans="1:9" x14ac:dyDescent="0.25">
      <c r="A5698" t="s">
        <v>11</v>
      </c>
      <c r="B5698">
        <v>94</v>
      </c>
      <c r="C5698">
        <v>9</v>
      </c>
      <c r="D5698">
        <v>8.1104737369999995</v>
      </c>
      <c r="E5698">
        <v>27.82009746</v>
      </c>
      <c r="F5698">
        <v>1.917468956</v>
      </c>
      <c r="G5698">
        <v>1.025720389</v>
      </c>
      <c r="H5698">
        <v>0.67155600100000001</v>
      </c>
      <c r="I5698">
        <v>0</v>
      </c>
    </row>
    <row r="5699" spans="1:9" x14ac:dyDescent="0.25">
      <c r="A5699" t="s">
        <v>11</v>
      </c>
      <c r="B5699">
        <v>94</v>
      </c>
      <c r="C5699">
        <v>10</v>
      </c>
      <c r="D5699">
        <v>1.7948937300000001</v>
      </c>
      <c r="E5699">
        <v>19.834723090000001</v>
      </c>
      <c r="F5699">
        <v>1.7914673219999999</v>
      </c>
      <c r="G5699">
        <v>7.7439661859999998</v>
      </c>
      <c r="H5699">
        <v>8.8456564110000002</v>
      </c>
      <c r="I5699">
        <v>0</v>
      </c>
    </row>
    <row r="5700" spans="1:9" x14ac:dyDescent="0.25">
      <c r="A5700" t="s">
        <v>11</v>
      </c>
      <c r="B5700">
        <v>94</v>
      </c>
      <c r="C5700">
        <v>11</v>
      </c>
      <c r="D5700">
        <v>-3.6659318879999998</v>
      </c>
      <c r="E5700">
        <v>10.002909499999999</v>
      </c>
      <c r="F5700">
        <v>1.098108326</v>
      </c>
      <c r="G5700">
        <v>11.16723285</v>
      </c>
      <c r="H5700">
        <v>11.40465429</v>
      </c>
      <c r="I5700">
        <v>0</v>
      </c>
    </row>
    <row r="5701" spans="1:9" x14ac:dyDescent="0.25">
      <c r="A5701" t="s">
        <v>11</v>
      </c>
      <c r="B5701">
        <v>94</v>
      </c>
      <c r="C5701">
        <v>12</v>
      </c>
      <c r="D5701">
        <v>-4.9568324050000001</v>
      </c>
      <c r="E5701">
        <v>6.6495648269999998</v>
      </c>
      <c r="F5701">
        <v>1.5349076049999999</v>
      </c>
      <c r="G5701">
        <v>15.347055940000001</v>
      </c>
      <c r="H5701">
        <v>16.022654500000002</v>
      </c>
      <c r="I5701">
        <v>0</v>
      </c>
    </row>
    <row r="5702" spans="1:9" x14ac:dyDescent="0.25">
      <c r="A5702" t="s">
        <v>7</v>
      </c>
      <c r="B5702">
        <v>95</v>
      </c>
      <c r="C5702">
        <v>1</v>
      </c>
      <c r="D5702">
        <v>-5.0178864550000002</v>
      </c>
      <c r="E5702">
        <v>5.8633549839999999</v>
      </c>
      <c r="F5702">
        <v>2.4936777019999998</v>
      </c>
      <c r="G5702">
        <v>22.0387661</v>
      </c>
      <c r="H5702">
        <v>13.5410336</v>
      </c>
      <c r="I5702">
        <v>0</v>
      </c>
    </row>
    <row r="5703" spans="1:9" x14ac:dyDescent="0.25">
      <c r="A5703" t="s">
        <v>7</v>
      </c>
      <c r="B5703">
        <v>95</v>
      </c>
      <c r="C5703">
        <v>2</v>
      </c>
      <c r="D5703">
        <v>-4.0698398820000001</v>
      </c>
      <c r="E5703">
        <v>7.5360828590000004</v>
      </c>
      <c r="F5703">
        <v>1.6005717800000001</v>
      </c>
      <c r="G5703">
        <v>13.553011270000001</v>
      </c>
      <c r="H5703">
        <v>7.539612161</v>
      </c>
      <c r="I5703">
        <v>0</v>
      </c>
    </row>
    <row r="5704" spans="1:9" x14ac:dyDescent="0.25">
      <c r="A5704" t="s">
        <v>7</v>
      </c>
      <c r="B5704">
        <v>95</v>
      </c>
      <c r="C5704">
        <v>3</v>
      </c>
      <c r="D5704">
        <v>-3.2059537599999999</v>
      </c>
      <c r="E5704">
        <v>9.4050590060000001</v>
      </c>
      <c r="F5704">
        <v>1.945639235</v>
      </c>
      <c r="G5704">
        <v>17.964011729999999</v>
      </c>
      <c r="H5704">
        <v>8.7670884180000002</v>
      </c>
      <c r="I5704">
        <v>0</v>
      </c>
    </row>
    <row r="5705" spans="1:9" x14ac:dyDescent="0.25">
      <c r="A5705" t="s">
        <v>7</v>
      </c>
      <c r="B5705">
        <v>95</v>
      </c>
      <c r="C5705">
        <v>4</v>
      </c>
      <c r="D5705">
        <v>-0.46656366999999999</v>
      </c>
      <c r="E5705">
        <v>14.77964386</v>
      </c>
      <c r="F5705">
        <v>1.1524262940000001</v>
      </c>
      <c r="G5705">
        <v>3.3430499610000002</v>
      </c>
      <c r="H5705">
        <v>1.6533740480000001</v>
      </c>
      <c r="I5705">
        <v>0</v>
      </c>
    </row>
    <row r="5706" spans="1:9" x14ac:dyDescent="0.25">
      <c r="A5706" t="s">
        <v>7</v>
      </c>
      <c r="B5706">
        <v>95</v>
      </c>
      <c r="C5706">
        <v>5</v>
      </c>
      <c r="D5706">
        <v>2.68237024</v>
      </c>
      <c r="E5706">
        <v>20.258878169999999</v>
      </c>
      <c r="F5706">
        <v>0.99402798000000003</v>
      </c>
      <c r="G5706">
        <v>1.087917571</v>
      </c>
      <c r="H5706">
        <v>0.94272064700000002</v>
      </c>
      <c r="I5706">
        <v>0</v>
      </c>
    </row>
    <row r="5707" spans="1:9" x14ac:dyDescent="0.25">
      <c r="A5707" t="s">
        <v>7</v>
      </c>
      <c r="B5707">
        <v>95</v>
      </c>
      <c r="C5707">
        <v>6</v>
      </c>
      <c r="D5707">
        <v>8.4752800280000002</v>
      </c>
      <c r="E5707">
        <v>26.720910719999999</v>
      </c>
      <c r="F5707">
        <v>0.969987936</v>
      </c>
      <c r="G5707">
        <v>1.1373149339999999</v>
      </c>
      <c r="H5707">
        <v>1.064167028</v>
      </c>
      <c r="I5707">
        <v>0</v>
      </c>
    </row>
    <row r="5708" spans="1:9" x14ac:dyDescent="0.25">
      <c r="A5708" t="s">
        <v>7</v>
      </c>
      <c r="B5708">
        <v>95</v>
      </c>
      <c r="C5708">
        <v>7</v>
      </c>
      <c r="D5708">
        <v>12.43568215</v>
      </c>
      <c r="E5708">
        <v>31.648150080000001</v>
      </c>
      <c r="F5708">
        <v>1.2255188459999999</v>
      </c>
      <c r="G5708">
        <v>0.494534961</v>
      </c>
      <c r="H5708">
        <v>0.50485951200000001</v>
      </c>
      <c r="I5708">
        <v>0</v>
      </c>
    </row>
    <row r="5709" spans="1:9" x14ac:dyDescent="0.25">
      <c r="A5709" t="s">
        <v>7</v>
      </c>
      <c r="B5709">
        <v>95</v>
      </c>
      <c r="C5709">
        <v>8</v>
      </c>
      <c r="D5709">
        <v>11.150763059999999</v>
      </c>
      <c r="E5709">
        <v>31.48128286</v>
      </c>
      <c r="F5709">
        <v>0.3548192</v>
      </c>
      <c r="G5709">
        <v>1.367222419</v>
      </c>
      <c r="H5709">
        <v>1.9926821830000001</v>
      </c>
      <c r="I5709">
        <v>0</v>
      </c>
    </row>
    <row r="5710" spans="1:9" x14ac:dyDescent="0.25">
      <c r="A5710" t="s">
        <v>7</v>
      </c>
      <c r="B5710">
        <v>95</v>
      </c>
      <c r="C5710">
        <v>9</v>
      </c>
      <c r="D5710">
        <v>8.7887322880000003</v>
      </c>
      <c r="E5710">
        <v>28.133651860000001</v>
      </c>
      <c r="F5710">
        <v>1.941222362</v>
      </c>
      <c r="G5710">
        <v>0.93241675099999999</v>
      </c>
      <c r="H5710">
        <v>0.624320027</v>
      </c>
      <c r="I5710">
        <v>0</v>
      </c>
    </row>
    <row r="5711" spans="1:9" x14ac:dyDescent="0.25">
      <c r="A5711" t="s">
        <v>7</v>
      </c>
      <c r="B5711">
        <v>95</v>
      </c>
      <c r="C5711">
        <v>10</v>
      </c>
      <c r="D5711">
        <v>2.3322314350000002</v>
      </c>
      <c r="E5711">
        <v>20.07278286</v>
      </c>
      <c r="F5711">
        <v>1.8220146129999999</v>
      </c>
      <c r="G5711">
        <v>7.2515011810000001</v>
      </c>
      <c r="H5711">
        <v>8.3447521239999993</v>
      </c>
      <c r="I5711">
        <v>0</v>
      </c>
    </row>
    <row r="5712" spans="1:9" x14ac:dyDescent="0.25">
      <c r="A5712" t="s">
        <v>7</v>
      </c>
      <c r="B5712">
        <v>95</v>
      </c>
      <c r="C5712">
        <v>11</v>
      </c>
      <c r="D5712">
        <v>-3.141925155</v>
      </c>
      <c r="E5712">
        <v>10.40045527</v>
      </c>
      <c r="F5712">
        <v>1.113274353</v>
      </c>
      <c r="G5712">
        <v>5.6719912389999996</v>
      </c>
      <c r="H5712">
        <v>4.1099370769999997</v>
      </c>
      <c r="I5712">
        <v>0</v>
      </c>
    </row>
    <row r="5713" spans="1:9" x14ac:dyDescent="0.25">
      <c r="A5713" t="s">
        <v>7</v>
      </c>
      <c r="B5713">
        <v>95</v>
      </c>
      <c r="C5713">
        <v>12</v>
      </c>
      <c r="D5713">
        <v>-4.4851496959999997</v>
      </c>
      <c r="E5713">
        <v>7.2547383310000004</v>
      </c>
      <c r="F5713">
        <v>1.523736719</v>
      </c>
      <c r="G5713">
        <v>11.275727440000001</v>
      </c>
      <c r="H5713">
        <v>14.432676020000001</v>
      </c>
      <c r="I5713">
        <v>0</v>
      </c>
    </row>
    <row r="5714" spans="1:9" x14ac:dyDescent="0.25">
      <c r="A5714" t="s">
        <v>8</v>
      </c>
      <c r="B5714">
        <v>95</v>
      </c>
      <c r="C5714">
        <v>1</v>
      </c>
      <c r="D5714">
        <v>-5.6468504920000004</v>
      </c>
      <c r="E5714">
        <v>5.4994926309999999</v>
      </c>
      <c r="F5714">
        <v>2.5649176589999998</v>
      </c>
      <c r="G5714">
        <v>23.597946199999999</v>
      </c>
      <c r="H5714">
        <v>14.32039067</v>
      </c>
      <c r="I5714">
        <v>0</v>
      </c>
    </row>
    <row r="5715" spans="1:9" x14ac:dyDescent="0.25">
      <c r="A5715" t="s">
        <v>8</v>
      </c>
      <c r="B5715">
        <v>95</v>
      </c>
      <c r="C5715">
        <v>2</v>
      </c>
      <c r="D5715">
        <v>-4.7277435040000002</v>
      </c>
      <c r="E5715">
        <v>7.2502173440000002</v>
      </c>
      <c r="F5715">
        <v>1.6573429500000001</v>
      </c>
      <c r="G5715">
        <v>14.82931243</v>
      </c>
      <c r="H5715">
        <v>7.942982711</v>
      </c>
      <c r="I5715">
        <v>0</v>
      </c>
    </row>
    <row r="5716" spans="1:9" x14ac:dyDescent="0.25">
      <c r="A5716" t="s">
        <v>8</v>
      </c>
      <c r="B5716">
        <v>95</v>
      </c>
      <c r="C5716">
        <v>3</v>
      </c>
      <c r="D5716">
        <v>-3.8426591650000002</v>
      </c>
      <c r="E5716">
        <v>9.1155567390000005</v>
      </c>
      <c r="F5716">
        <v>2.0306749700000002</v>
      </c>
      <c r="G5716">
        <v>19.857877299999998</v>
      </c>
      <c r="H5716">
        <v>8.8894769579999995</v>
      </c>
      <c r="I5716">
        <v>0</v>
      </c>
    </row>
    <row r="5717" spans="1:9" x14ac:dyDescent="0.25">
      <c r="A5717" t="s">
        <v>8</v>
      </c>
      <c r="B5717">
        <v>95</v>
      </c>
      <c r="C5717">
        <v>4</v>
      </c>
      <c r="D5717">
        <v>-1.0257724420000001</v>
      </c>
      <c r="E5717">
        <v>14.435484710000001</v>
      </c>
      <c r="F5717">
        <v>1.205110779</v>
      </c>
      <c r="G5717">
        <v>3.932938729</v>
      </c>
      <c r="H5717">
        <v>1.954684614</v>
      </c>
      <c r="I5717">
        <v>0</v>
      </c>
    </row>
    <row r="5718" spans="1:9" x14ac:dyDescent="0.25">
      <c r="A5718" t="s">
        <v>8</v>
      </c>
      <c r="B5718">
        <v>95</v>
      </c>
      <c r="C5718">
        <v>5</v>
      </c>
      <c r="D5718">
        <v>2.2757044629999998</v>
      </c>
      <c r="E5718">
        <v>19.84285144</v>
      </c>
      <c r="F5718">
        <v>1.02208889</v>
      </c>
      <c r="G5718">
        <v>1.2447606959999999</v>
      </c>
      <c r="H5718">
        <v>1.036591644</v>
      </c>
      <c r="I5718">
        <v>0</v>
      </c>
    </row>
    <row r="5719" spans="1:9" x14ac:dyDescent="0.25">
      <c r="A5719" t="s">
        <v>8</v>
      </c>
      <c r="B5719">
        <v>95</v>
      </c>
      <c r="C5719">
        <v>6</v>
      </c>
      <c r="D5719">
        <v>8.1829624949999999</v>
      </c>
      <c r="E5719">
        <v>26.235995989999999</v>
      </c>
      <c r="F5719">
        <v>1.0298822750000001</v>
      </c>
      <c r="G5719">
        <v>1.2978812669999999</v>
      </c>
      <c r="H5719">
        <v>1.0428837289999999</v>
      </c>
      <c r="I5719">
        <v>0</v>
      </c>
    </row>
    <row r="5720" spans="1:9" x14ac:dyDescent="0.25">
      <c r="A5720" t="s">
        <v>8</v>
      </c>
      <c r="B5720">
        <v>95</v>
      </c>
      <c r="C5720">
        <v>7</v>
      </c>
      <c r="D5720">
        <v>12.00247373</v>
      </c>
      <c r="E5720">
        <v>31.197092170000001</v>
      </c>
      <c r="F5720">
        <v>1.2557768410000001</v>
      </c>
      <c r="G5720">
        <v>0.64052957700000002</v>
      </c>
      <c r="H5720">
        <v>0.52834946699999996</v>
      </c>
      <c r="I5720">
        <v>0</v>
      </c>
    </row>
    <row r="5721" spans="1:9" x14ac:dyDescent="0.25">
      <c r="A5721" t="s">
        <v>8</v>
      </c>
      <c r="B5721">
        <v>95</v>
      </c>
      <c r="C5721">
        <v>8</v>
      </c>
      <c r="D5721">
        <v>10.62495496</v>
      </c>
      <c r="E5721">
        <v>30.900824450000002</v>
      </c>
      <c r="F5721">
        <v>0.37651493899999999</v>
      </c>
      <c r="G5721">
        <v>1.4913614559999999</v>
      </c>
      <c r="H5721">
        <v>2.1375453389999999</v>
      </c>
      <c r="I5721">
        <v>0</v>
      </c>
    </row>
    <row r="5722" spans="1:9" x14ac:dyDescent="0.25">
      <c r="A5722" t="s">
        <v>8</v>
      </c>
      <c r="B5722">
        <v>95</v>
      </c>
      <c r="C5722">
        <v>9</v>
      </c>
      <c r="D5722">
        <v>8.0623173090000009</v>
      </c>
      <c r="E5722">
        <v>27.57174861</v>
      </c>
      <c r="F5722">
        <v>1.9237686060000001</v>
      </c>
      <c r="G5722">
        <v>1.0977147119999999</v>
      </c>
      <c r="H5722">
        <v>0.66565059199999999</v>
      </c>
      <c r="I5722">
        <v>0</v>
      </c>
    </row>
    <row r="5723" spans="1:9" x14ac:dyDescent="0.25">
      <c r="A5723" t="s">
        <v>8</v>
      </c>
      <c r="B5723">
        <v>95</v>
      </c>
      <c r="C5723">
        <v>10</v>
      </c>
      <c r="D5723">
        <v>1.6904935160000001</v>
      </c>
      <c r="E5723">
        <v>19.582888400000002</v>
      </c>
      <c r="F5723">
        <v>1.805920661</v>
      </c>
      <c r="G5723">
        <v>8.0947627450000006</v>
      </c>
      <c r="H5723">
        <v>9.2049207769999999</v>
      </c>
      <c r="I5723">
        <v>0</v>
      </c>
    </row>
    <row r="5724" spans="1:9" x14ac:dyDescent="0.25">
      <c r="A5724" t="s">
        <v>8</v>
      </c>
      <c r="B5724">
        <v>95</v>
      </c>
      <c r="C5724">
        <v>11</v>
      </c>
      <c r="D5724">
        <v>-3.8348071780000001</v>
      </c>
      <c r="E5724">
        <v>9.9423865829999993</v>
      </c>
      <c r="F5724">
        <v>1.1093330480000001</v>
      </c>
      <c r="G5724">
        <v>6.0610907149999997</v>
      </c>
      <c r="H5724">
        <v>4.6025846440000002</v>
      </c>
      <c r="I5724">
        <v>0</v>
      </c>
    </row>
    <row r="5725" spans="1:9" x14ac:dyDescent="0.25">
      <c r="A5725" t="s">
        <v>8</v>
      </c>
      <c r="B5725">
        <v>95</v>
      </c>
      <c r="C5725">
        <v>12</v>
      </c>
      <c r="D5725">
        <v>-5.1542090030000001</v>
      </c>
      <c r="E5725">
        <v>6.870697668</v>
      </c>
      <c r="F5725">
        <v>1.55000794</v>
      </c>
      <c r="G5725">
        <v>11.88397425</v>
      </c>
      <c r="H5725">
        <v>14.954450530000001</v>
      </c>
      <c r="I5725">
        <v>0</v>
      </c>
    </row>
    <row r="5726" spans="1:9" x14ac:dyDescent="0.25">
      <c r="A5726" t="s">
        <v>9</v>
      </c>
      <c r="B5726">
        <v>95</v>
      </c>
      <c r="C5726">
        <v>1</v>
      </c>
      <c r="D5726">
        <v>-6.1177607480000002</v>
      </c>
      <c r="E5726">
        <v>5.2453499460000002</v>
      </c>
      <c r="F5726">
        <v>2.6145483180000002</v>
      </c>
      <c r="G5726">
        <v>24.481196409999999</v>
      </c>
      <c r="H5726">
        <v>14.914178700000001</v>
      </c>
      <c r="I5726">
        <v>0</v>
      </c>
    </row>
    <row r="5727" spans="1:9" x14ac:dyDescent="0.25">
      <c r="A5727" t="s">
        <v>9</v>
      </c>
      <c r="B5727">
        <v>95</v>
      </c>
      <c r="C5727">
        <v>2</v>
      </c>
      <c r="D5727">
        <v>-5.1926485910000002</v>
      </c>
      <c r="E5727">
        <v>7.0299285859999996</v>
      </c>
      <c r="F5727">
        <v>1.6905941449999999</v>
      </c>
      <c r="G5727">
        <v>15.447231179999999</v>
      </c>
      <c r="H5727">
        <v>7.9171276390000003</v>
      </c>
      <c r="I5727">
        <v>0</v>
      </c>
    </row>
    <row r="5728" spans="1:9" x14ac:dyDescent="0.25">
      <c r="A5728" t="s">
        <v>9</v>
      </c>
      <c r="B5728">
        <v>95</v>
      </c>
      <c r="C5728">
        <v>3</v>
      </c>
      <c r="D5728">
        <v>-4.2866523340000002</v>
      </c>
      <c r="E5728">
        <v>8.8872480490000001</v>
      </c>
      <c r="F5728">
        <v>2.057218212</v>
      </c>
      <c r="G5728">
        <v>20.872055530000001</v>
      </c>
      <c r="H5728">
        <v>9.1051980130000008</v>
      </c>
      <c r="I5728">
        <v>0</v>
      </c>
    </row>
    <row r="5729" spans="1:9" x14ac:dyDescent="0.25">
      <c r="A5729" t="s">
        <v>9</v>
      </c>
      <c r="B5729">
        <v>95</v>
      </c>
      <c r="C5729">
        <v>4</v>
      </c>
      <c r="D5729">
        <v>-1.426419887</v>
      </c>
      <c r="E5729">
        <v>14.194207390000001</v>
      </c>
      <c r="F5729">
        <v>1.2179426449999999</v>
      </c>
      <c r="G5729">
        <v>4.1730569390000003</v>
      </c>
      <c r="H5729">
        <v>2.114520137</v>
      </c>
      <c r="I5729">
        <v>0</v>
      </c>
    </row>
    <row r="5730" spans="1:9" x14ac:dyDescent="0.25">
      <c r="A5730" t="s">
        <v>9</v>
      </c>
      <c r="B5730">
        <v>95</v>
      </c>
      <c r="C5730">
        <v>5</v>
      </c>
      <c r="D5730">
        <v>1.9547985329999999</v>
      </c>
      <c r="E5730">
        <v>19.584704689999999</v>
      </c>
      <c r="F5730">
        <v>1.0426412</v>
      </c>
      <c r="G5730">
        <v>1.2676678530000001</v>
      </c>
      <c r="H5730">
        <v>1.0636261549999999</v>
      </c>
      <c r="I5730">
        <v>0</v>
      </c>
    </row>
    <row r="5731" spans="1:9" x14ac:dyDescent="0.25">
      <c r="A5731" t="s">
        <v>9</v>
      </c>
      <c r="B5731">
        <v>95</v>
      </c>
      <c r="C5731">
        <v>6</v>
      </c>
      <c r="D5731">
        <v>7.8756366760000001</v>
      </c>
      <c r="E5731">
        <v>25.886418259999999</v>
      </c>
      <c r="F5731">
        <v>1.0735398890000001</v>
      </c>
      <c r="G5731">
        <v>1.344154348</v>
      </c>
      <c r="H5731">
        <v>1.0040530990000001</v>
      </c>
      <c r="I5731">
        <v>0</v>
      </c>
    </row>
    <row r="5732" spans="1:9" x14ac:dyDescent="0.25">
      <c r="A5732" t="s">
        <v>9</v>
      </c>
      <c r="B5732">
        <v>95</v>
      </c>
      <c r="C5732">
        <v>7</v>
      </c>
      <c r="D5732">
        <v>11.58659628</v>
      </c>
      <c r="E5732">
        <v>30.90977591</v>
      </c>
      <c r="F5732">
        <v>1.2769947109999999</v>
      </c>
      <c r="G5732">
        <v>0.722689582</v>
      </c>
      <c r="H5732">
        <v>0.564773254</v>
      </c>
      <c r="I5732">
        <v>0</v>
      </c>
    </row>
    <row r="5733" spans="1:9" x14ac:dyDescent="0.25">
      <c r="A5733" t="s">
        <v>9</v>
      </c>
      <c r="B5733">
        <v>95</v>
      </c>
      <c r="C5733">
        <v>8</v>
      </c>
      <c r="D5733">
        <v>10.045950789999999</v>
      </c>
      <c r="E5733">
        <v>30.625030760000001</v>
      </c>
      <c r="F5733">
        <v>0.36888823399999998</v>
      </c>
      <c r="G5733">
        <v>1.6205709939999999</v>
      </c>
      <c r="H5733">
        <v>2.3028113449999998</v>
      </c>
      <c r="I5733">
        <v>0</v>
      </c>
    </row>
    <row r="5734" spans="1:9" x14ac:dyDescent="0.25">
      <c r="A5734" t="s">
        <v>9</v>
      </c>
      <c r="B5734">
        <v>95</v>
      </c>
      <c r="C5734">
        <v>9</v>
      </c>
      <c r="D5734">
        <v>7.4081590159999999</v>
      </c>
      <c r="E5734">
        <v>27.321404449999999</v>
      </c>
      <c r="F5734">
        <v>1.9122897130000001</v>
      </c>
      <c r="G5734">
        <v>1.1401140599999999</v>
      </c>
      <c r="H5734">
        <v>0.66154992099999999</v>
      </c>
      <c r="I5734">
        <v>0</v>
      </c>
    </row>
    <row r="5735" spans="1:9" x14ac:dyDescent="0.25">
      <c r="A5735" t="s">
        <v>9</v>
      </c>
      <c r="B5735">
        <v>95</v>
      </c>
      <c r="C5735">
        <v>10</v>
      </c>
      <c r="D5735">
        <v>1.163679828</v>
      </c>
      <c r="E5735">
        <v>19.357348600000002</v>
      </c>
      <c r="F5735">
        <v>1.7861569289999999</v>
      </c>
      <c r="G5735">
        <v>8.5568851549999998</v>
      </c>
      <c r="H5735">
        <v>9.7623776880000008</v>
      </c>
      <c r="I5735">
        <v>0</v>
      </c>
    </row>
    <row r="5736" spans="1:9" x14ac:dyDescent="0.25">
      <c r="A5736" t="s">
        <v>9</v>
      </c>
      <c r="B5736">
        <v>95</v>
      </c>
      <c r="C5736">
        <v>11</v>
      </c>
      <c r="D5736">
        <v>-4.3749950279999998</v>
      </c>
      <c r="E5736">
        <v>9.7846279989999996</v>
      </c>
      <c r="F5736">
        <v>1.100275603</v>
      </c>
      <c r="G5736">
        <v>6.3278300889999999</v>
      </c>
      <c r="H5736">
        <v>4.953717675</v>
      </c>
      <c r="I5736">
        <v>0</v>
      </c>
    </row>
    <row r="5737" spans="1:9" x14ac:dyDescent="0.25">
      <c r="A5737" t="s">
        <v>9</v>
      </c>
      <c r="B5737">
        <v>95</v>
      </c>
      <c r="C5737">
        <v>12</v>
      </c>
      <c r="D5737">
        <v>-5.6729752150000001</v>
      </c>
      <c r="E5737">
        <v>6.7329946449999998</v>
      </c>
      <c r="F5737">
        <v>1.5599166090000001</v>
      </c>
      <c r="G5737">
        <v>12.315323940000001</v>
      </c>
      <c r="H5737">
        <v>15.47769025</v>
      </c>
      <c r="I5737">
        <v>0</v>
      </c>
    </row>
    <row r="5738" spans="1:9" x14ac:dyDescent="0.25">
      <c r="A5738" t="s">
        <v>10</v>
      </c>
      <c r="B5738">
        <v>95</v>
      </c>
      <c r="C5738">
        <v>1</v>
      </c>
      <c r="D5738">
        <v>-5.6711727500000002</v>
      </c>
      <c r="E5738">
        <v>5.5930097390000002</v>
      </c>
      <c r="F5738">
        <v>2.5927199540000001</v>
      </c>
      <c r="G5738">
        <v>23.502850590000001</v>
      </c>
      <c r="H5738">
        <v>14.33340823</v>
      </c>
      <c r="I5738">
        <v>0</v>
      </c>
    </row>
    <row r="5739" spans="1:9" x14ac:dyDescent="0.25">
      <c r="A5739" t="s">
        <v>10</v>
      </c>
      <c r="B5739">
        <v>95</v>
      </c>
      <c r="C5739">
        <v>2</v>
      </c>
      <c r="D5739">
        <v>-4.7408276239999996</v>
      </c>
      <c r="E5739">
        <v>7.2903178850000003</v>
      </c>
      <c r="F5739">
        <v>1.660059167</v>
      </c>
      <c r="G5739">
        <v>14.808887970000001</v>
      </c>
      <c r="H5739">
        <v>7.7885837029999996</v>
      </c>
      <c r="I5739">
        <v>0</v>
      </c>
    </row>
    <row r="5740" spans="1:9" x14ac:dyDescent="0.25">
      <c r="A5740" t="s">
        <v>10</v>
      </c>
      <c r="B5740">
        <v>95</v>
      </c>
      <c r="C5740">
        <v>3</v>
      </c>
      <c r="D5740">
        <v>-3.8580986199999998</v>
      </c>
      <c r="E5740">
        <v>9.0491898810000002</v>
      </c>
      <c r="F5740">
        <v>1.995662225</v>
      </c>
      <c r="G5740">
        <v>19.650248600000001</v>
      </c>
      <c r="H5740">
        <v>9.0199477980000005</v>
      </c>
      <c r="I5740">
        <v>0</v>
      </c>
    </row>
    <row r="5741" spans="1:9" x14ac:dyDescent="0.25">
      <c r="A5741" t="s">
        <v>10</v>
      </c>
      <c r="B5741">
        <v>95</v>
      </c>
      <c r="C5741">
        <v>4</v>
      </c>
      <c r="D5741">
        <v>-1.0947743219999999</v>
      </c>
      <c r="E5741">
        <v>14.38199792</v>
      </c>
      <c r="F5741">
        <v>1.1971454399999999</v>
      </c>
      <c r="G5741">
        <v>3.697939759</v>
      </c>
      <c r="H5741">
        <v>1.837780921</v>
      </c>
      <c r="I5741">
        <v>0</v>
      </c>
    </row>
    <row r="5742" spans="1:9" x14ac:dyDescent="0.25">
      <c r="A5742" t="s">
        <v>10</v>
      </c>
      <c r="B5742">
        <v>95</v>
      </c>
      <c r="C5742">
        <v>5</v>
      </c>
      <c r="D5742">
        <v>2.1737295620000001</v>
      </c>
      <c r="E5742">
        <v>19.790216829999999</v>
      </c>
      <c r="F5742">
        <v>1.0208236449999999</v>
      </c>
      <c r="G5742">
        <v>1.21225655</v>
      </c>
      <c r="H5742">
        <v>0.99408215200000005</v>
      </c>
      <c r="I5742">
        <v>0</v>
      </c>
    </row>
    <row r="5743" spans="1:9" x14ac:dyDescent="0.25">
      <c r="A5743" t="s">
        <v>10</v>
      </c>
      <c r="B5743">
        <v>95</v>
      </c>
      <c r="C5743">
        <v>6</v>
      </c>
      <c r="D5743">
        <v>8.0644927109999998</v>
      </c>
      <c r="E5743">
        <v>26.19661546</v>
      </c>
      <c r="F5743">
        <v>0.98136189100000004</v>
      </c>
      <c r="G5743">
        <v>1.296068314</v>
      </c>
      <c r="H5743">
        <v>1.089812349</v>
      </c>
      <c r="I5743">
        <v>0</v>
      </c>
    </row>
    <row r="5744" spans="1:9" x14ac:dyDescent="0.25">
      <c r="A5744" t="s">
        <v>10</v>
      </c>
      <c r="B5744">
        <v>95</v>
      </c>
      <c r="C5744">
        <v>7</v>
      </c>
      <c r="D5744">
        <v>11.800984980000001</v>
      </c>
      <c r="E5744">
        <v>31.288381709999999</v>
      </c>
      <c r="F5744">
        <v>1.2635514539999999</v>
      </c>
      <c r="G5744">
        <v>0.47838078699999997</v>
      </c>
      <c r="H5744">
        <v>0.41243084099999999</v>
      </c>
      <c r="I5744">
        <v>0</v>
      </c>
    </row>
    <row r="5745" spans="1:9" x14ac:dyDescent="0.25">
      <c r="A5745" t="s">
        <v>10</v>
      </c>
      <c r="B5745">
        <v>95</v>
      </c>
      <c r="C5745">
        <v>8</v>
      </c>
      <c r="D5745">
        <v>10.31453001</v>
      </c>
      <c r="E5745">
        <v>31.13860391</v>
      </c>
      <c r="F5745">
        <v>0.35585604700000001</v>
      </c>
      <c r="G5745">
        <v>1.4115803899999999</v>
      </c>
      <c r="H5745">
        <v>2.0642007489999998</v>
      </c>
      <c r="I5745">
        <v>0</v>
      </c>
    </row>
    <row r="5746" spans="1:9" x14ac:dyDescent="0.25">
      <c r="A5746" t="s">
        <v>10</v>
      </c>
      <c r="B5746">
        <v>95</v>
      </c>
      <c r="C5746">
        <v>9</v>
      </c>
      <c r="D5746">
        <v>7.802707592</v>
      </c>
      <c r="E5746">
        <v>27.807140019999999</v>
      </c>
      <c r="F5746">
        <v>1.9417229629999999</v>
      </c>
      <c r="G5746">
        <v>1.0483184459999999</v>
      </c>
      <c r="H5746">
        <v>0.71585597000000001</v>
      </c>
      <c r="I5746">
        <v>0</v>
      </c>
    </row>
    <row r="5747" spans="1:9" x14ac:dyDescent="0.25">
      <c r="A5747" t="s">
        <v>10</v>
      </c>
      <c r="B5747">
        <v>95</v>
      </c>
      <c r="C5747">
        <v>10</v>
      </c>
      <c r="D5747">
        <v>1.499493245</v>
      </c>
      <c r="E5747">
        <v>19.790380389999999</v>
      </c>
      <c r="F5747">
        <v>1.7869893020000001</v>
      </c>
      <c r="G5747">
        <v>7.7994949890000003</v>
      </c>
      <c r="H5747">
        <v>8.9514175340000008</v>
      </c>
      <c r="I5747">
        <v>0</v>
      </c>
    </row>
    <row r="5748" spans="1:9" x14ac:dyDescent="0.25">
      <c r="A5748" t="s">
        <v>10</v>
      </c>
      <c r="B5748">
        <v>95</v>
      </c>
      <c r="C5748">
        <v>11</v>
      </c>
      <c r="D5748">
        <v>-3.906006697</v>
      </c>
      <c r="E5748">
        <v>10.152848349999999</v>
      </c>
      <c r="F5748">
        <v>1.1031540989999999</v>
      </c>
      <c r="G5748">
        <v>6.2036676340000003</v>
      </c>
      <c r="H5748">
        <v>4.7461270840000003</v>
      </c>
      <c r="I5748">
        <v>0</v>
      </c>
    </row>
    <row r="5749" spans="1:9" x14ac:dyDescent="0.25">
      <c r="A5749" t="s">
        <v>10</v>
      </c>
      <c r="B5749">
        <v>95</v>
      </c>
      <c r="C5749">
        <v>12</v>
      </c>
      <c r="D5749">
        <v>-5.1949863619999999</v>
      </c>
      <c r="E5749">
        <v>7.0555062289999997</v>
      </c>
      <c r="F5749">
        <v>1.5382810490000001</v>
      </c>
      <c r="G5749">
        <v>12.18648713</v>
      </c>
      <c r="H5749">
        <v>15.57361019</v>
      </c>
      <c r="I5749">
        <v>0</v>
      </c>
    </row>
    <row r="5750" spans="1:9" x14ac:dyDescent="0.25">
      <c r="A5750" t="s">
        <v>11</v>
      </c>
      <c r="B5750">
        <v>95</v>
      </c>
      <c r="C5750">
        <v>1</v>
      </c>
      <c r="D5750">
        <v>-5.4345503559999999</v>
      </c>
      <c r="E5750">
        <v>5.7005348089999996</v>
      </c>
      <c r="F5750">
        <v>2.5542311039999999</v>
      </c>
      <c r="G5750">
        <v>22.980427089999999</v>
      </c>
      <c r="H5750">
        <v>14.02924941</v>
      </c>
      <c r="I5750">
        <v>0</v>
      </c>
    </row>
    <row r="5751" spans="1:9" x14ac:dyDescent="0.25">
      <c r="A5751" t="s">
        <v>11</v>
      </c>
      <c r="B5751">
        <v>95</v>
      </c>
      <c r="C5751">
        <v>2</v>
      </c>
      <c r="D5751">
        <v>-4.5223186010000003</v>
      </c>
      <c r="E5751">
        <v>7.4121209739999996</v>
      </c>
      <c r="F5751">
        <v>1.637527248</v>
      </c>
      <c r="G5751">
        <v>14.48917773</v>
      </c>
      <c r="H5751">
        <v>7.6982569439999997</v>
      </c>
      <c r="I5751">
        <v>0</v>
      </c>
    </row>
    <row r="5752" spans="1:9" x14ac:dyDescent="0.25">
      <c r="A5752" t="s">
        <v>11</v>
      </c>
      <c r="B5752">
        <v>95</v>
      </c>
      <c r="C5752">
        <v>3</v>
      </c>
      <c r="D5752">
        <v>-3.6335695800000001</v>
      </c>
      <c r="E5752">
        <v>9.2324981919999995</v>
      </c>
      <c r="F5752">
        <v>1.9741196780000001</v>
      </c>
      <c r="G5752">
        <v>19.261076240000001</v>
      </c>
      <c r="H5752">
        <v>8.7629190870000002</v>
      </c>
      <c r="I5752">
        <v>0</v>
      </c>
    </row>
    <row r="5753" spans="1:9" x14ac:dyDescent="0.25">
      <c r="A5753" t="s">
        <v>11</v>
      </c>
      <c r="B5753">
        <v>95</v>
      </c>
      <c r="C5753">
        <v>4</v>
      </c>
      <c r="D5753">
        <v>-0.85379152000000003</v>
      </c>
      <c r="E5753">
        <v>14.55219372</v>
      </c>
      <c r="F5753">
        <v>1.189639788</v>
      </c>
      <c r="G5753">
        <v>3.6567923709999999</v>
      </c>
      <c r="H5753">
        <v>1.839851999</v>
      </c>
      <c r="I5753">
        <v>0</v>
      </c>
    </row>
    <row r="5754" spans="1:9" x14ac:dyDescent="0.25">
      <c r="A5754" t="s">
        <v>11</v>
      </c>
      <c r="B5754">
        <v>95</v>
      </c>
      <c r="C5754">
        <v>5</v>
      </c>
      <c r="D5754">
        <v>2.425579961</v>
      </c>
      <c r="E5754">
        <v>19.9915193</v>
      </c>
      <c r="F5754">
        <v>1.0072672810000001</v>
      </c>
      <c r="G5754">
        <v>1.1811014019999999</v>
      </c>
      <c r="H5754">
        <v>0.98628813999999998</v>
      </c>
      <c r="I5754">
        <v>0</v>
      </c>
    </row>
    <row r="5755" spans="1:9" x14ac:dyDescent="0.25">
      <c r="A5755" t="s">
        <v>11</v>
      </c>
      <c r="B5755">
        <v>95</v>
      </c>
      <c r="C5755">
        <v>6</v>
      </c>
      <c r="D5755">
        <v>8.2691206089999998</v>
      </c>
      <c r="E5755">
        <v>26.341042229999999</v>
      </c>
      <c r="F5755">
        <v>1.01594377</v>
      </c>
      <c r="G5755">
        <v>1.2592598580000001</v>
      </c>
      <c r="H5755">
        <v>1.038549234</v>
      </c>
      <c r="I5755">
        <v>0</v>
      </c>
    </row>
    <row r="5756" spans="1:9" x14ac:dyDescent="0.25">
      <c r="A5756" t="s">
        <v>11</v>
      </c>
      <c r="B5756">
        <v>95</v>
      </c>
      <c r="C5756">
        <v>7</v>
      </c>
      <c r="D5756">
        <v>12.028504659999999</v>
      </c>
      <c r="E5756">
        <v>31.335888629999999</v>
      </c>
      <c r="F5756">
        <v>1.2430984030000001</v>
      </c>
      <c r="G5756">
        <v>0.51637782899999995</v>
      </c>
      <c r="H5756">
        <v>0.44336681</v>
      </c>
      <c r="I5756">
        <v>0</v>
      </c>
    </row>
    <row r="5757" spans="1:9" x14ac:dyDescent="0.25">
      <c r="A5757" t="s">
        <v>11</v>
      </c>
      <c r="B5757">
        <v>95</v>
      </c>
      <c r="C5757">
        <v>8</v>
      </c>
      <c r="D5757">
        <v>10.62551873</v>
      </c>
      <c r="E5757">
        <v>31.141917159999998</v>
      </c>
      <c r="F5757">
        <v>0.35647690700000001</v>
      </c>
      <c r="G5757">
        <v>1.4458705970000001</v>
      </c>
      <c r="H5757">
        <v>2.1192807220000001</v>
      </c>
      <c r="I5757">
        <v>0</v>
      </c>
    </row>
    <row r="5758" spans="1:9" x14ac:dyDescent="0.25">
      <c r="A5758" t="s">
        <v>11</v>
      </c>
      <c r="B5758">
        <v>95</v>
      </c>
      <c r="C5758">
        <v>9</v>
      </c>
      <c r="D5758">
        <v>8.1104737369999995</v>
      </c>
      <c r="E5758">
        <v>27.82009746</v>
      </c>
      <c r="F5758">
        <v>1.917468956</v>
      </c>
      <c r="G5758">
        <v>1.025720389</v>
      </c>
      <c r="H5758">
        <v>0.67155600100000001</v>
      </c>
      <c r="I5758">
        <v>0</v>
      </c>
    </row>
    <row r="5759" spans="1:9" x14ac:dyDescent="0.25">
      <c r="A5759" t="s">
        <v>11</v>
      </c>
      <c r="B5759">
        <v>95</v>
      </c>
      <c r="C5759">
        <v>10</v>
      </c>
      <c r="D5759">
        <v>1.7948937300000001</v>
      </c>
      <c r="E5759">
        <v>19.834723090000001</v>
      </c>
      <c r="F5759">
        <v>1.7914673219999999</v>
      </c>
      <c r="G5759">
        <v>7.7439661859999998</v>
      </c>
      <c r="H5759">
        <v>8.8456564110000002</v>
      </c>
      <c r="I5759">
        <v>0</v>
      </c>
    </row>
    <row r="5760" spans="1:9" x14ac:dyDescent="0.25">
      <c r="A5760" t="s">
        <v>11</v>
      </c>
      <c r="B5760">
        <v>95</v>
      </c>
      <c r="C5760">
        <v>11</v>
      </c>
      <c r="D5760">
        <v>-3.6659318879999998</v>
      </c>
      <c r="E5760">
        <v>10.002909499999999</v>
      </c>
      <c r="F5760">
        <v>1.098108326</v>
      </c>
      <c r="G5760">
        <v>11.16723285</v>
      </c>
      <c r="H5760">
        <v>11.40465429</v>
      </c>
      <c r="I5760">
        <v>0</v>
      </c>
    </row>
    <row r="5761" spans="1:9" x14ac:dyDescent="0.25">
      <c r="A5761" t="s">
        <v>11</v>
      </c>
      <c r="B5761">
        <v>95</v>
      </c>
      <c r="C5761">
        <v>12</v>
      </c>
      <c r="D5761">
        <v>-4.9568324050000001</v>
      </c>
      <c r="E5761">
        <v>6.6495648269999998</v>
      </c>
      <c r="F5761">
        <v>1.5349076049999999</v>
      </c>
      <c r="G5761">
        <v>15.347055940000001</v>
      </c>
      <c r="H5761">
        <v>16.022654500000002</v>
      </c>
      <c r="I5761">
        <v>0</v>
      </c>
    </row>
    <row r="5762" spans="1:9" x14ac:dyDescent="0.25">
      <c r="A5762" t="s">
        <v>7</v>
      </c>
      <c r="B5762">
        <v>96</v>
      </c>
      <c r="C5762">
        <v>1</v>
      </c>
      <c r="D5762">
        <v>-5.0178864550000002</v>
      </c>
      <c r="E5762">
        <v>5.8633549839999999</v>
      </c>
      <c r="F5762">
        <v>2.4936777019999998</v>
      </c>
      <c r="G5762">
        <v>22.0387661</v>
      </c>
      <c r="H5762">
        <v>13.5410336</v>
      </c>
      <c r="I5762">
        <v>0</v>
      </c>
    </row>
    <row r="5763" spans="1:9" x14ac:dyDescent="0.25">
      <c r="A5763" t="s">
        <v>7</v>
      </c>
      <c r="B5763">
        <v>96</v>
      </c>
      <c r="C5763">
        <v>2</v>
      </c>
      <c r="D5763">
        <v>-4.0698398820000001</v>
      </c>
      <c r="E5763">
        <v>7.5360828590000004</v>
      </c>
      <c r="F5763">
        <v>1.6005717800000001</v>
      </c>
      <c r="G5763">
        <v>13.553011270000001</v>
      </c>
      <c r="H5763">
        <v>7.539612161</v>
      </c>
      <c r="I5763">
        <v>0</v>
      </c>
    </row>
    <row r="5764" spans="1:9" x14ac:dyDescent="0.25">
      <c r="A5764" t="s">
        <v>7</v>
      </c>
      <c r="B5764">
        <v>96</v>
      </c>
      <c r="C5764">
        <v>3</v>
      </c>
      <c r="D5764">
        <v>-3.2059537599999999</v>
      </c>
      <c r="E5764">
        <v>9.4050590060000001</v>
      </c>
      <c r="F5764">
        <v>1.945639235</v>
      </c>
      <c r="G5764">
        <v>17.964011729999999</v>
      </c>
      <c r="H5764">
        <v>8.7670884180000002</v>
      </c>
      <c r="I5764">
        <v>0</v>
      </c>
    </row>
    <row r="5765" spans="1:9" x14ac:dyDescent="0.25">
      <c r="A5765" t="s">
        <v>7</v>
      </c>
      <c r="B5765">
        <v>96</v>
      </c>
      <c r="C5765">
        <v>4</v>
      </c>
      <c r="D5765">
        <v>-0.46656366999999999</v>
      </c>
      <c r="E5765">
        <v>14.77964386</v>
      </c>
      <c r="F5765">
        <v>1.1524262940000001</v>
      </c>
      <c r="G5765">
        <v>3.3430499610000002</v>
      </c>
      <c r="H5765">
        <v>1.6533740480000001</v>
      </c>
      <c r="I5765">
        <v>0</v>
      </c>
    </row>
    <row r="5766" spans="1:9" x14ac:dyDescent="0.25">
      <c r="A5766" t="s">
        <v>7</v>
      </c>
      <c r="B5766">
        <v>96</v>
      </c>
      <c r="C5766">
        <v>5</v>
      </c>
      <c r="D5766">
        <v>2.68237024</v>
      </c>
      <c r="E5766">
        <v>20.258878169999999</v>
      </c>
      <c r="F5766">
        <v>0.99402798000000003</v>
      </c>
      <c r="G5766">
        <v>1.087917571</v>
      </c>
      <c r="H5766">
        <v>0.94272064700000002</v>
      </c>
      <c r="I5766">
        <v>0</v>
      </c>
    </row>
    <row r="5767" spans="1:9" x14ac:dyDescent="0.25">
      <c r="A5767" t="s">
        <v>7</v>
      </c>
      <c r="B5767">
        <v>96</v>
      </c>
      <c r="C5767">
        <v>6</v>
      </c>
      <c r="D5767">
        <v>8.4752800280000002</v>
      </c>
      <c r="E5767">
        <v>26.720910719999999</v>
      </c>
      <c r="F5767">
        <v>0.969987936</v>
      </c>
      <c r="G5767">
        <v>1.1373149339999999</v>
      </c>
      <c r="H5767">
        <v>1.064167028</v>
      </c>
      <c r="I5767">
        <v>0</v>
      </c>
    </row>
    <row r="5768" spans="1:9" x14ac:dyDescent="0.25">
      <c r="A5768" t="s">
        <v>7</v>
      </c>
      <c r="B5768">
        <v>96</v>
      </c>
      <c r="C5768">
        <v>7</v>
      </c>
      <c r="D5768">
        <v>12.43568215</v>
      </c>
      <c r="E5768">
        <v>31.648150080000001</v>
      </c>
      <c r="F5768">
        <v>1.2255188459999999</v>
      </c>
      <c r="G5768">
        <v>0.494534961</v>
      </c>
      <c r="H5768">
        <v>0.50485951200000001</v>
      </c>
      <c r="I5768">
        <v>0</v>
      </c>
    </row>
    <row r="5769" spans="1:9" x14ac:dyDescent="0.25">
      <c r="A5769" t="s">
        <v>7</v>
      </c>
      <c r="B5769">
        <v>96</v>
      </c>
      <c r="C5769">
        <v>8</v>
      </c>
      <c r="D5769">
        <v>11.150763059999999</v>
      </c>
      <c r="E5769">
        <v>31.48128286</v>
      </c>
      <c r="F5769">
        <v>0.3548192</v>
      </c>
      <c r="G5769">
        <v>1.367222419</v>
      </c>
      <c r="H5769">
        <v>1.9926821830000001</v>
      </c>
      <c r="I5769">
        <v>0</v>
      </c>
    </row>
    <row r="5770" spans="1:9" x14ac:dyDescent="0.25">
      <c r="A5770" t="s">
        <v>7</v>
      </c>
      <c r="B5770">
        <v>96</v>
      </c>
      <c r="C5770">
        <v>9</v>
      </c>
      <c r="D5770">
        <v>8.7887322880000003</v>
      </c>
      <c r="E5770">
        <v>28.133651860000001</v>
      </c>
      <c r="F5770">
        <v>1.941222362</v>
      </c>
      <c r="G5770">
        <v>0.93241675099999999</v>
      </c>
      <c r="H5770">
        <v>0.624320027</v>
      </c>
      <c r="I5770">
        <v>0</v>
      </c>
    </row>
    <row r="5771" spans="1:9" x14ac:dyDescent="0.25">
      <c r="A5771" t="s">
        <v>7</v>
      </c>
      <c r="B5771">
        <v>96</v>
      </c>
      <c r="C5771">
        <v>10</v>
      </c>
      <c r="D5771">
        <v>2.3322314350000002</v>
      </c>
      <c r="E5771">
        <v>20.07278286</v>
      </c>
      <c r="F5771">
        <v>1.8220146129999999</v>
      </c>
      <c r="G5771">
        <v>7.2515011810000001</v>
      </c>
      <c r="H5771">
        <v>8.3447521239999993</v>
      </c>
      <c r="I5771">
        <v>0</v>
      </c>
    </row>
    <row r="5772" spans="1:9" x14ac:dyDescent="0.25">
      <c r="A5772" t="s">
        <v>7</v>
      </c>
      <c r="B5772">
        <v>96</v>
      </c>
      <c r="C5772">
        <v>11</v>
      </c>
      <c r="D5772">
        <v>-3.141925155</v>
      </c>
      <c r="E5772">
        <v>10.40045527</v>
      </c>
      <c r="F5772">
        <v>1.113274353</v>
      </c>
      <c r="G5772">
        <v>5.6719912389999996</v>
      </c>
      <c r="H5772">
        <v>4.1099370769999997</v>
      </c>
      <c r="I5772">
        <v>0</v>
      </c>
    </row>
    <row r="5773" spans="1:9" x14ac:dyDescent="0.25">
      <c r="A5773" t="s">
        <v>7</v>
      </c>
      <c r="B5773">
        <v>96</v>
      </c>
      <c r="C5773">
        <v>12</v>
      </c>
      <c r="D5773">
        <v>-4.4851496959999997</v>
      </c>
      <c r="E5773">
        <v>7.2547383310000004</v>
      </c>
      <c r="F5773">
        <v>1.523736719</v>
      </c>
      <c r="G5773">
        <v>11.275727440000001</v>
      </c>
      <c r="H5773">
        <v>14.432676020000001</v>
      </c>
      <c r="I5773">
        <v>0</v>
      </c>
    </row>
    <row r="5774" spans="1:9" x14ac:dyDescent="0.25">
      <c r="A5774" t="s">
        <v>8</v>
      </c>
      <c r="B5774">
        <v>96</v>
      </c>
      <c r="C5774">
        <v>1</v>
      </c>
      <c r="D5774">
        <v>-5.6468504920000004</v>
      </c>
      <c r="E5774">
        <v>5.4994926309999999</v>
      </c>
      <c r="F5774">
        <v>2.5649176589999998</v>
      </c>
      <c r="G5774">
        <v>23.597946199999999</v>
      </c>
      <c r="H5774">
        <v>14.32039067</v>
      </c>
      <c r="I5774">
        <v>0</v>
      </c>
    </row>
    <row r="5775" spans="1:9" x14ac:dyDescent="0.25">
      <c r="A5775" t="s">
        <v>8</v>
      </c>
      <c r="B5775">
        <v>96</v>
      </c>
      <c r="C5775">
        <v>2</v>
      </c>
      <c r="D5775">
        <v>-4.7277435040000002</v>
      </c>
      <c r="E5775">
        <v>7.2502173440000002</v>
      </c>
      <c r="F5775">
        <v>1.6573429500000001</v>
      </c>
      <c r="G5775">
        <v>14.82931243</v>
      </c>
      <c r="H5775">
        <v>7.942982711</v>
      </c>
      <c r="I5775">
        <v>0</v>
      </c>
    </row>
    <row r="5776" spans="1:9" x14ac:dyDescent="0.25">
      <c r="A5776" t="s">
        <v>8</v>
      </c>
      <c r="B5776">
        <v>96</v>
      </c>
      <c r="C5776">
        <v>3</v>
      </c>
      <c r="D5776">
        <v>-3.8426591650000002</v>
      </c>
      <c r="E5776">
        <v>9.1155567390000005</v>
      </c>
      <c r="F5776">
        <v>2.0306749700000002</v>
      </c>
      <c r="G5776">
        <v>19.857877299999998</v>
      </c>
      <c r="H5776">
        <v>8.8894769579999995</v>
      </c>
      <c r="I5776">
        <v>0</v>
      </c>
    </row>
    <row r="5777" spans="1:9" x14ac:dyDescent="0.25">
      <c r="A5777" t="s">
        <v>8</v>
      </c>
      <c r="B5777">
        <v>96</v>
      </c>
      <c r="C5777">
        <v>4</v>
      </c>
      <c r="D5777">
        <v>-1.0257724420000001</v>
      </c>
      <c r="E5777">
        <v>14.435484710000001</v>
      </c>
      <c r="F5777">
        <v>1.205110779</v>
      </c>
      <c r="G5777">
        <v>3.932938729</v>
      </c>
      <c r="H5777">
        <v>1.954684614</v>
      </c>
      <c r="I5777">
        <v>0</v>
      </c>
    </row>
    <row r="5778" spans="1:9" x14ac:dyDescent="0.25">
      <c r="A5778" t="s">
        <v>8</v>
      </c>
      <c r="B5778">
        <v>96</v>
      </c>
      <c r="C5778">
        <v>5</v>
      </c>
      <c r="D5778">
        <v>2.2757044629999998</v>
      </c>
      <c r="E5778">
        <v>19.84285144</v>
      </c>
      <c r="F5778">
        <v>1.02208889</v>
      </c>
      <c r="G5778">
        <v>1.2447606959999999</v>
      </c>
      <c r="H5778">
        <v>1.036591644</v>
      </c>
      <c r="I5778">
        <v>0</v>
      </c>
    </row>
    <row r="5779" spans="1:9" x14ac:dyDescent="0.25">
      <c r="A5779" t="s">
        <v>8</v>
      </c>
      <c r="B5779">
        <v>96</v>
      </c>
      <c r="C5779">
        <v>6</v>
      </c>
      <c r="D5779">
        <v>8.1829624949999999</v>
      </c>
      <c r="E5779">
        <v>26.235995989999999</v>
      </c>
      <c r="F5779">
        <v>1.0298822750000001</v>
      </c>
      <c r="G5779">
        <v>1.2978812669999999</v>
      </c>
      <c r="H5779">
        <v>1.0428837289999999</v>
      </c>
      <c r="I5779">
        <v>0</v>
      </c>
    </row>
    <row r="5780" spans="1:9" x14ac:dyDescent="0.25">
      <c r="A5780" t="s">
        <v>8</v>
      </c>
      <c r="B5780">
        <v>96</v>
      </c>
      <c r="C5780">
        <v>7</v>
      </c>
      <c r="D5780">
        <v>12.00247373</v>
      </c>
      <c r="E5780">
        <v>31.197092170000001</v>
      </c>
      <c r="F5780">
        <v>1.2557768410000001</v>
      </c>
      <c r="G5780">
        <v>0.64052957700000002</v>
      </c>
      <c r="H5780">
        <v>0.52834946699999996</v>
      </c>
      <c r="I5780">
        <v>0</v>
      </c>
    </row>
    <row r="5781" spans="1:9" x14ac:dyDescent="0.25">
      <c r="A5781" t="s">
        <v>8</v>
      </c>
      <c r="B5781">
        <v>96</v>
      </c>
      <c r="C5781">
        <v>8</v>
      </c>
      <c r="D5781">
        <v>10.62495496</v>
      </c>
      <c r="E5781">
        <v>30.900824450000002</v>
      </c>
      <c r="F5781">
        <v>0.37651493899999999</v>
      </c>
      <c r="G5781">
        <v>1.4913614559999999</v>
      </c>
      <c r="H5781">
        <v>2.1375453389999999</v>
      </c>
      <c r="I5781">
        <v>0</v>
      </c>
    </row>
    <row r="5782" spans="1:9" x14ac:dyDescent="0.25">
      <c r="A5782" t="s">
        <v>8</v>
      </c>
      <c r="B5782">
        <v>96</v>
      </c>
      <c r="C5782">
        <v>9</v>
      </c>
      <c r="D5782">
        <v>8.0623173090000009</v>
      </c>
      <c r="E5782">
        <v>27.57174861</v>
      </c>
      <c r="F5782">
        <v>1.9237686060000001</v>
      </c>
      <c r="G5782">
        <v>1.0977147119999999</v>
      </c>
      <c r="H5782">
        <v>0.66565059199999999</v>
      </c>
      <c r="I5782">
        <v>0</v>
      </c>
    </row>
    <row r="5783" spans="1:9" x14ac:dyDescent="0.25">
      <c r="A5783" t="s">
        <v>8</v>
      </c>
      <c r="B5783">
        <v>96</v>
      </c>
      <c r="C5783">
        <v>10</v>
      </c>
      <c r="D5783">
        <v>1.6904935160000001</v>
      </c>
      <c r="E5783">
        <v>19.582888400000002</v>
      </c>
      <c r="F5783">
        <v>1.805920661</v>
      </c>
      <c r="G5783">
        <v>8.0947627450000006</v>
      </c>
      <c r="H5783">
        <v>9.2049207769999999</v>
      </c>
      <c r="I5783">
        <v>0</v>
      </c>
    </row>
    <row r="5784" spans="1:9" x14ac:dyDescent="0.25">
      <c r="A5784" t="s">
        <v>8</v>
      </c>
      <c r="B5784">
        <v>96</v>
      </c>
      <c r="C5784">
        <v>11</v>
      </c>
      <c r="D5784">
        <v>-3.8348071780000001</v>
      </c>
      <c r="E5784">
        <v>9.9423865829999993</v>
      </c>
      <c r="F5784">
        <v>1.1093330480000001</v>
      </c>
      <c r="G5784">
        <v>6.0610907149999997</v>
      </c>
      <c r="H5784">
        <v>4.6025846440000002</v>
      </c>
      <c r="I5784">
        <v>0</v>
      </c>
    </row>
    <row r="5785" spans="1:9" x14ac:dyDescent="0.25">
      <c r="A5785" t="s">
        <v>8</v>
      </c>
      <c r="B5785">
        <v>96</v>
      </c>
      <c r="C5785">
        <v>12</v>
      </c>
      <c r="D5785">
        <v>-5.1542090030000001</v>
      </c>
      <c r="E5785">
        <v>6.870697668</v>
      </c>
      <c r="F5785">
        <v>1.55000794</v>
      </c>
      <c r="G5785">
        <v>11.88397425</v>
      </c>
      <c r="H5785">
        <v>14.954450530000001</v>
      </c>
      <c r="I5785">
        <v>0</v>
      </c>
    </row>
    <row r="5786" spans="1:9" x14ac:dyDescent="0.25">
      <c r="A5786" t="s">
        <v>9</v>
      </c>
      <c r="B5786">
        <v>96</v>
      </c>
      <c r="C5786">
        <v>1</v>
      </c>
      <c r="D5786">
        <v>-6.1177607480000002</v>
      </c>
      <c r="E5786">
        <v>5.2453499460000002</v>
      </c>
      <c r="F5786">
        <v>2.6145483180000002</v>
      </c>
      <c r="G5786">
        <v>24.481196409999999</v>
      </c>
      <c r="H5786">
        <v>14.914178700000001</v>
      </c>
      <c r="I5786">
        <v>0</v>
      </c>
    </row>
    <row r="5787" spans="1:9" x14ac:dyDescent="0.25">
      <c r="A5787" t="s">
        <v>9</v>
      </c>
      <c r="B5787">
        <v>96</v>
      </c>
      <c r="C5787">
        <v>2</v>
      </c>
      <c r="D5787">
        <v>-5.1926485910000002</v>
      </c>
      <c r="E5787">
        <v>7.0299285859999996</v>
      </c>
      <c r="F5787">
        <v>1.6905941449999999</v>
      </c>
      <c r="G5787">
        <v>15.447231179999999</v>
      </c>
      <c r="H5787">
        <v>7.9171276390000003</v>
      </c>
      <c r="I5787">
        <v>0</v>
      </c>
    </row>
    <row r="5788" spans="1:9" x14ac:dyDescent="0.25">
      <c r="A5788" t="s">
        <v>9</v>
      </c>
      <c r="B5788">
        <v>96</v>
      </c>
      <c r="C5788">
        <v>3</v>
      </c>
      <c r="D5788">
        <v>-4.2866523340000002</v>
      </c>
      <c r="E5788">
        <v>8.8872480490000001</v>
      </c>
      <c r="F5788">
        <v>2.057218212</v>
      </c>
      <c r="G5788">
        <v>20.872055530000001</v>
      </c>
      <c r="H5788">
        <v>9.1051980130000008</v>
      </c>
      <c r="I5788">
        <v>0</v>
      </c>
    </row>
    <row r="5789" spans="1:9" x14ac:dyDescent="0.25">
      <c r="A5789" t="s">
        <v>9</v>
      </c>
      <c r="B5789">
        <v>96</v>
      </c>
      <c r="C5789">
        <v>4</v>
      </c>
      <c r="D5789">
        <v>-1.426419887</v>
      </c>
      <c r="E5789">
        <v>14.194207390000001</v>
      </c>
      <c r="F5789">
        <v>1.2179426449999999</v>
      </c>
      <c r="G5789">
        <v>4.1730569390000003</v>
      </c>
      <c r="H5789">
        <v>2.114520137</v>
      </c>
      <c r="I5789">
        <v>0</v>
      </c>
    </row>
    <row r="5790" spans="1:9" x14ac:dyDescent="0.25">
      <c r="A5790" t="s">
        <v>9</v>
      </c>
      <c r="B5790">
        <v>96</v>
      </c>
      <c r="C5790">
        <v>5</v>
      </c>
      <c r="D5790">
        <v>1.9547985329999999</v>
      </c>
      <c r="E5790">
        <v>19.584704689999999</v>
      </c>
      <c r="F5790">
        <v>1.0426412</v>
      </c>
      <c r="G5790">
        <v>1.2676678530000001</v>
      </c>
      <c r="H5790">
        <v>1.0636261549999999</v>
      </c>
      <c r="I5790">
        <v>0</v>
      </c>
    </row>
    <row r="5791" spans="1:9" x14ac:dyDescent="0.25">
      <c r="A5791" t="s">
        <v>9</v>
      </c>
      <c r="B5791">
        <v>96</v>
      </c>
      <c r="C5791">
        <v>6</v>
      </c>
      <c r="D5791">
        <v>7.8756366760000001</v>
      </c>
      <c r="E5791">
        <v>25.886418259999999</v>
      </c>
      <c r="F5791">
        <v>1.0735398890000001</v>
      </c>
      <c r="G5791">
        <v>1.344154348</v>
      </c>
      <c r="H5791">
        <v>1.0040530990000001</v>
      </c>
      <c r="I5791">
        <v>0</v>
      </c>
    </row>
    <row r="5792" spans="1:9" x14ac:dyDescent="0.25">
      <c r="A5792" t="s">
        <v>9</v>
      </c>
      <c r="B5792">
        <v>96</v>
      </c>
      <c r="C5792">
        <v>7</v>
      </c>
      <c r="D5792">
        <v>11.58659628</v>
      </c>
      <c r="E5792">
        <v>30.90977591</v>
      </c>
      <c r="F5792">
        <v>1.2769947109999999</v>
      </c>
      <c r="G5792">
        <v>0.722689582</v>
      </c>
      <c r="H5792">
        <v>0.564773254</v>
      </c>
      <c r="I5792">
        <v>0</v>
      </c>
    </row>
    <row r="5793" spans="1:9" x14ac:dyDescent="0.25">
      <c r="A5793" t="s">
        <v>9</v>
      </c>
      <c r="B5793">
        <v>96</v>
      </c>
      <c r="C5793">
        <v>8</v>
      </c>
      <c r="D5793">
        <v>10.045950789999999</v>
      </c>
      <c r="E5793">
        <v>30.625030760000001</v>
      </c>
      <c r="F5793">
        <v>0.36888823399999998</v>
      </c>
      <c r="G5793">
        <v>1.6205709939999999</v>
      </c>
      <c r="H5793">
        <v>2.3028113449999998</v>
      </c>
      <c r="I5793">
        <v>0</v>
      </c>
    </row>
    <row r="5794" spans="1:9" x14ac:dyDescent="0.25">
      <c r="A5794" t="s">
        <v>9</v>
      </c>
      <c r="B5794">
        <v>96</v>
      </c>
      <c r="C5794">
        <v>9</v>
      </c>
      <c r="D5794">
        <v>7.4081590159999999</v>
      </c>
      <c r="E5794">
        <v>27.321404449999999</v>
      </c>
      <c r="F5794">
        <v>1.9122897130000001</v>
      </c>
      <c r="G5794">
        <v>1.1401140599999999</v>
      </c>
      <c r="H5794">
        <v>0.66154992099999999</v>
      </c>
      <c r="I5794">
        <v>0</v>
      </c>
    </row>
    <row r="5795" spans="1:9" x14ac:dyDescent="0.25">
      <c r="A5795" t="s">
        <v>9</v>
      </c>
      <c r="B5795">
        <v>96</v>
      </c>
      <c r="C5795">
        <v>10</v>
      </c>
      <c r="D5795">
        <v>1.163679828</v>
      </c>
      <c r="E5795">
        <v>19.357348600000002</v>
      </c>
      <c r="F5795">
        <v>1.7861569289999999</v>
      </c>
      <c r="G5795">
        <v>8.5568851549999998</v>
      </c>
      <c r="H5795">
        <v>9.7623776880000008</v>
      </c>
      <c r="I5795">
        <v>0</v>
      </c>
    </row>
    <row r="5796" spans="1:9" x14ac:dyDescent="0.25">
      <c r="A5796" t="s">
        <v>9</v>
      </c>
      <c r="B5796">
        <v>96</v>
      </c>
      <c r="C5796">
        <v>11</v>
      </c>
      <c r="D5796">
        <v>-4.3749950279999998</v>
      </c>
      <c r="E5796">
        <v>9.7846279989999996</v>
      </c>
      <c r="F5796">
        <v>1.100275603</v>
      </c>
      <c r="G5796">
        <v>6.3278300889999999</v>
      </c>
      <c r="H5796">
        <v>4.953717675</v>
      </c>
      <c r="I5796">
        <v>0</v>
      </c>
    </row>
    <row r="5797" spans="1:9" x14ac:dyDescent="0.25">
      <c r="A5797" t="s">
        <v>9</v>
      </c>
      <c r="B5797">
        <v>96</v>
      </c>
      <c r="C5797">
        <v>12</v>
      </c>
      <c r="D5797">
        <v>-5.6729752150000001</v>
      </c>
      <c r="E5797">
        <v>6.7329946449999998</v>
      </c>
      <c r="F5797">
        <v>1.5599166090000001</v>
      </c>
      <c r="G5797">
        <v>12.315323940000001</v>
      </c>
      <c r="H5797">
        <v>15.47769025</v>
      </c>
      <c r="I5797">
        <v>0</v>
      </c>
    </row>
    <row r="5798" spans="1:9" x14ac:dyDescent="0.25">
      <c r="A5798" t="s">
        <v>10</v>
      </c>
      <c r="B5798">
        <v>96</v>
      </c>
      <c r="C5798">
        <v>1</v>
      </c>
      <c r="D5798">
        <v>-5.6711727500000002</v>
      </c>
      <c r="E5798">
        <v>5.5930097390000002</v>
      </c>
      <c r="F5798">
        <v>2.5927199540000001</v>
      </c>
      <c r="G5798">
        <v>23.502850590000001</v>
      </c>
      <c r="H5798">
        <v>14.33340823</v>
      </c>
      <c r="I5798">
        <v>0</v>
      </c>
    </row>
    <row r="5799" spans="1:9" x14ac:dyDescent="0.25">
      <c r="A5799" t="s">
        <v>10</v>
      </c>
      <c r="B5799">
        <v>96</v>
      </c>
      <c r="C5799">
        <v>2</v>
      </c>
      <c r="D5799">
        <v>-4.7408276239999996</v>
      </c>
      <c r="E5799">
        <v>7.2903178850000003</v>
      </c>
      <c r="F5799">
        <v>1.660059167</v>
      </c>
      <c r="G5799">
        <v>14.808887970000001</v>
      </c>
      <c r="H5799">
        <v>7.7885837029999996</v>
      </c>
      <c r="I5799">
        <v>0</v>
      </c>
    </row>
    <row r="5800" spans="1:9" x14ac:dyDescent="0.25">
      <c r="A5800" t="s">
        <v>10</v>
      </c>
      <c r="B5800">
        <v>96</v>
      </c>
      <c r="C5800">
        <v>3</v>
      </c>
      <c r="D5800">
        <v>-3.8580986199999998</v>
      </c>
      <c r="E5800">
        <v>9.0491898810000002</v>
      </c>
      <c r="F5800">
        <v>1.995662225</v>
      </c>
      <c r="G5800">
        <v>19.650248600000001</v>
      </c>
      <c r="H5800">
        <v>9.0199477980000005</v>
      </c>
      <c r="I5800">
        <v>0</v>
      </c>
    </row>
    <row r="5801" spans="1:9" x14ac:dyDescent="0.25">
      <c r="A5801" t="s">
        <v>10</v>
      </c>
      <c r="B5801">
        <v>96</v>
      </c>
      <c r="C5801">
        <v>4</v>
      </c>
      <c r="D5801">
        <v>-1.0947743219999999</v>
      </c>
      <c r="E5801">
        <v>14.38199792</v>
      </c>
      <c r="F5801">
        <v>1.1971454399999999</v>
      </c>
      <c r="G5801">
        <v>3.697939759</v>
      </c>
      <c r="H5801">
        <v>1.837780921</v>
      </c>
      <c r="I5801">
        <v>0</v>
      </c>
    </row>
    <row r="5802" spans="1:9" x14ac:dyDescent="0.25">
      <c r="A5802" t="s">
        <v>10</v>
      </c>
      <c r="B5802">
        <v>96</v>
      </c>
      <c r="C5802">
        <v>5</v>
      </c>
      <c r="D5802">
        <v>2.1737295620000001</v>
      </c>
      <c r="E5802">
        <v>19.790216829999999</v>
      </c>
      <c r="F5802">
        <v>1.0208236449999999</v>
      </c>
      <c r="G5802">
        <v>1.21225655</v>
      </c>
      <c r="H5802">
        <v>0.99408215200000005</v>
      </c>
      <c r="I5802">
        <v>0</v>
      </c>
    </row>
    <row r="5803" spans="1:9" x14ac:dyDescent="0.25">
      <c r="A5803" t="s">
        <v>10</v>
      </c>
      <c r="B5803">
        <v>96</v>
      </c>
      <c r="C5803">
        <v>6</v>
      </c>
      <c r="D5803">
        <v>8.0644927109999998</v>
      </c>
      <c r="E5803">
        <v>26.19661546</v>
      </c>
      <c r="F5803">
        <v>0.98136189100000004</v>
      </c>
      <c r="G5803">
        <v>1.296068314</v>
      </c>
      <c r="H5803">
        <v>1.089812349</v>
      </c>
      <c r="I5803">
        <v>0</v>
      </c>
    </row>
    <row r="5804" spans="1:9" x14ac:dyDescent="0.25">
      <c r="A5804" t="s">
        <v>10</v>
      </c>
      <c r="B5804">
        <v>96</v>
      </c>
      <c r="C5804">
        <v>7</v>
      </c>
      <c r="D5804">
        <v>11.800984980000001</v>
      </c>
      <c r="E5804">
        <v>31.288381709999999</v>
      </c>
      <c r="F5804">
        <v>1.2635514539999999</v>
      </c>
      <c r="G5804">
        <v>0.47838078699999997</v>
      </c>
      <c r="H5804">
        <v>0.41243084099999999</v>
      </c>
      <c r="I5804">
        <v>0</v>
      </c>
    </row>
    <row r="5805" spans="1:9" x14ac:dyDescent="0.25">
      <c r="A5805" t="s">
        <v>10</v>
      </c>
      <c r="B5805">
        <v>96</v>
      </c>
      <c r="C5805">
        <v>8</v>
      </c>
      <c r="D5805">
        <v>10.31453001</v>
      </c>
      <c r="E5805">
        <v>31.13860391</v>
      </c>
      <c r="F5805">
        <v>0.35585604700000001</v>
      </c>
      <c r="G5805">
        <v>1.4115803899999999</v>
      </c>
      <c r="H5805">
        <v>2.0642007489999998</v>
      </c>
      <c r="I5805">
        <v>0</v>
      </c>
    </row>
    <row r="5806" spans="1:9" x14ac:dyDescent="0.25">
      <c r="A5806" t="s">
        <v>10</v>
      </c>
      <c r="B5806">
        <v>96</v>
      </c>
      <c r="C5806">
        <v>9</v>
      </c>
      <c r="D5806">
        <v>7.802707592</v>
      </c>
      <c r="E5806">
        <v>27.807140019999999</v>
      </c>
      <c r="F5806">
        <v>1.9417229629999999</v>
      </c>
      <c r="G5806">
        <v>1.0483184459999999</v>
      </c>
      <c r="H5806">
        <v>0.71585597000000001</v>
      </c>
      <c r="I5806">
        <v>0</v>
      </c>
    </row>
    <row r="5807" spans="1:9" x14ac:dyDescent="0.25">
      <c r="A5807" t="s">
        <v>10</v>
      </c>
      <c r="B5807">
        <v>96</v>
      </c>
      <c r="C5807">
        <v>10</v>
      </c>
      <c r="D5807">
        <v>1.499493245</v>
      </c>
      <c r="E5807">
        <v>19.790380389999999</v>
      </c>
      <c r="F5807">
        <v>1.7869893020000001</v>
      </c>
      <c r="G5807">
        <v>7.7994949890000003</v>
      </c>
      <c r="H5807">
        <v>8.9514175340000008</v>
      </c>
      <c r="I5807">
        <v>0</v>
      </c>
    </row>
    <row r="5808" spans="1:9" x14ac:dyDescent="0.25">
      <c r="A5808" t="s">
        <v>10</v>
      </c>
      <c r="B5808">
        <v>96</v>
      </c>
      <c r="C5808">
        <v>11</v>
      </c>
      <c r="D5808">
        <v>-3.906006697</v>
      </c>
      <c r="E5808">
        <v>10.152848349999999</v>
      </c>
      <c r="F5808">
        <v>1.1031540989999999</v>
      </c>
      <c r="G5808">
        <v>6.2036676340000003</v>
      </c>
      <c r="H5808">
        <v>4.7461270840000003</v>
      </c>
      <c r="I5808">
        <v>0</v>
      </c>
    </row>
    <row r="5809" spans="1:9" x14ac:dyDescent="0.25">
      <c r="A5809" t="s">
        <v>10</v>
      </c>
      <c r="B5809">
        <v>96</v>
      </c>
      <c r="C5809">
        <v>12</v>
      </c>
      <c r="D5809">
        <v>-5.1949863619999999</v>
      </c>
      <c r="E5809">
        <v>7.0555062289999997</v>
      </c>
      <c r="F5809">
        <v>1.5382810490000001</v>
      </c>
      <c r="G5809">
        <v>12.18648713</v>
      </c>
      <c r="H5809">
        <v>15.57361019</v>
      </c>
      <c r="I5809">
        <v>0</v>
      </c>
    </row>
    <row r="5810" spans="1:9" x14ac:dyDescent="0.25">
      <c r="A5810" t="s">
        <v>11</v>
      </c>
      <c r="B5810">
        <v>96</v>
      </c>
      <c r="C5810">
        <v>1</v>
      </c>
      <c r="D5810">
        <v>-5.4345503559999999</v>
      </c>
      <c r="E5810">
        <v>5.7005348089999996</v>
      </c>
      <c r="F5810">
        <v>2.5542311039999999</v>
      </c>
      <c r="G5810">
        <v>22.980427089999999</v>
      </c>
      <c r="H5810">
        <v>14.02924941</v>
      </c>
      <c r="I5810">
        <v>0</v>
      </c>
    </row>
    <row r="5811" spans="1:9" x14ac:dyDescent="0.25">
      <c r="A5811" t="s">
        <v>11</v>
      </c>
      <c r="B5811">
        <v>96</v>
      </c>
      <c r="C5811">
        <v>2</v>
      </c>
      <c r="D5811">
        <v>-4.5223186010000003</v>
      </c>
      <c r="E5811">
        <v>7.4121209739999996</v>
      </c>
      <c r="F5811">
        <v>1.637527248</v>
      </c>
      <c r="G5811">
        <v>14.48917773</v>
      </c>
      <c r="H5811">
        <v>7.6982569439999997</v>
      </c>
      <c r="I5811">
        <v>0</v>
      </c>
    </row>
    <row r="5812" spans="1:9" x14ac:dyDescent="0.25">
      <c r="A5812" t="s">
        <v>11</v>
      </c>
      <c r="B5812">
        <v>96</v>
      </c>
      <c r="C5812">
        <v>3</v>
      </c>
      <c r="D5812">
        <v>-3.6335695800000001</v>
      </c>
      <c r="E5812">
        <v>9.2324981919999995</v>
      </c>
      <c r="F5812">
        <v>1.9741196780000001</v>
      </c>
      <c r="G5812">
        <v>19.261076240000001</v>
      </c>
      <c r="H5812">
        <v>8.7629190870000002</v>
      </c>
      <c r="I5812">
        <v>0</v>
      </c>
    </row>
    <row r="5813" spans="1:9" x14ac:dyDescent="0.25">
      <c r="A5813" t="s">
        <v>11</v>
      </c>
      <c r="B5813">
        <v>96</v>
      </c>
      <c r="C5813">
        <v>4</v>
      </c>
      <c r="D5813">
        <v>-0.85379152000000003</v>
      </c>
      <c r="E5813">
        <v>14.55219372</v>
      </c>
      <c r="F5813">
        <v>1.189639788</v>
      </c>
      <c r="G5813">
        <v>3.6567923709999999</v>
      </c>
      <c r="H5813">
        <v>1.839851999</v>
      </c>
      <c r="I5813">
        <v>0</v>
      </c>
    </row>
    <row r="5814" spans="1:9" x14ac:dyDescent="0.25">
      <c r="A5814" t="s">
        <v>11</v>
      </c>
      <c r="B5814">
        <v>96</v>
      </c>
      <c r="C5814">
        <v>5</v>
      </c>
      <c r="D5814">
        <v>2.425579961</v>
      </c>
      <c r="E5814">
        <v>19.9915193</v>
      </c>
      <c r="F5814">
        <v>1.0072672810000001</v>
      </c>
      <c r="G5814">
        <v>1.1811014019999999</v>
      </c>
      <c r="H5814">
        <v>0.98628813999999998</v>
      </c>
      <c r="I5814">
        <v>0</v>
      </c>
    </row>
    <row r="5815" spans="1:9" x14ac:dyDescent="0.25">
      <c r="A5815" t="s">
        <v>11</v>
      </c>
      <c r="B5815">
        <v>96</v>
      </c>
      <c r="C5815">
        <v>6</v>
      </c>
      <c r="D5815">
        <v>8.2691206089999998</v>
      </c>
      <c r="E5815">
        <v>26.341042229999999</v>
      </c>
      <c r="F5815">
        <v>1.01594377</v>
      </c>
      <c r="G5815">
        <v>1.2592598580000001</v>
      </c>
      <c r="H5815">
        <v>1.038549234</v>
      </c>
      <c r="I5815">
        <v>0</v>
      </c>
    </row>
    <row r="5816" spans="1:9" x14ac:dyDescent="0.25">
      <c r="A5816" t="s">
        <v>11</v>
      </c>
      <c r="B5816">
        <v>96</v>
      </c>
      <c r="C5816">
        <v>7</v>
      </c>
      <c r="D5816">
        <v>12.028504659999999</v>
      </c>
      <c r="E5816">
        <v>31.335888629999999</v>
      </c>
      <c r="F5816">
        <v>1.2430984030000001</v>
      </c>
      <c r="G5816">
        <v>0.51637782899999995</v>
      </c>
      <c r="H5816">
        <v>0.44336681</v>
      </c>
      <c r="I5816">
        <v>0</v>
      </c>
    </row>
    <row r="5817" spans="1:9" x14ac:dyDescent="0.25">
      <c r="A5817" t="s">
        <v>11</v>
      </c>
      <c r="B5817">
        <v>96</v>
      </c>
      <c r="C5817">
        <v>8</v>
      </c>
      <c r="D5817">
        <v>10.62551873</v>
      </c>
      <c r="E5817">
        <v>31.141917159999998</v>
      </c>
      <c r="F5817">
        <v>0.35647690700000001</v>
      </c>
      <c r="G5817">
        <v>1.4458705970000001</v>
      </c>
      <c r="H5817">
        <v>2.1192807220000001</v>
      </c>
      <c r="I5817">
        <v>0</v>
      </c>
    </row>
    <row r="5818" spans="1:9" x14ac:dyDescent="0.25">
      <c r="A5818" t="s">
        <v>11</v>
      </c>
      <c r="B5818">
        <v>96</v>
      </c>
      <c r="C5818">
        <v>9</v>
      </c>
      <c r="D5818">
        <v>8.1104737369999995</v>
      </c>
      <c r="E5818">
        <v>27.82009746</v>
      </c>
      <c r="F5818">
        <v>1.917468956</v>
      </c>
      <c r="G5818">
        <v>1.025720389</v>
      </c>
      <c r="H5818">
        <v>0.67155600100000001</v>
      </c>
      <c r="I5818">
        <v>0</v>
      </c>
    </row>
    <row r="5819" spans="1:9" x14ac:dyDescent="0.25">
      <c r="A5819" t="s">
        <v>11</v>
      </c>
      <c r="B5819">
        <v>96</v>
      </c>
      <c r="C5819">
        <v>10</v>
      </c>
      <c r="D5819">
        <v>1.7948937300000001</v>
      </c>
      <c r="E5819">
        <v>19.834723090000001</v>
      </c>
      <c r="F5819">
        <v>1.7914673219999999</v>
      </c>
      <c r="G5819">
        <v>7.7439661859999998</v>
      </c>
      <c r="H5819">
        <v>8.8456564110000002</v>
      </c>
      <c r="I5819">
        <v>0</v>
      </c>
    </row>
    <row r="5820" spans="1:9" x14ac:dyDescent="0.25">
      <c r="A5820" t="s">
        <v>11</v>
      </c>
      <c r="B5820">
        <v>96</v>
      </c>
      <c r="C5820">
        <v>11</v>
      </c>
      <c r="D5820">
        <v>-3.6659318879999998</v>
      </c>
      <c r="E5820">
        <v>10.002909499999999</v>
      </c>
      <c r="F5820">
        <v>1.098108326</v>
      </c>
      <c r="G5820">
        <v>11.16723285</v>
      </c>
      <c r="H5820">
        <v>11.40465429</v>
      </c>
      <c r="I5820">
        <v>0</v>
      </c>
    </row>
    <row r="5821" spans="1:9" x14ac:dyDescent="0.25">
      <c r="A5821" t="s">
        <v>11</v>
      </c>
      <c r="B5821">
        <v>96</v>
      </c>
      <c r="C5821">
        <v>12</v>
      </c>
      <c r="D5821">
        <v>-4.9568324050000001</v>
      </c>
      <c r="E5821">
        <v>6.6495648269999998</v>
      </c>
      <c r="F5821">
        <v>1.5349076049999999</v>
      </c>
      <c r="G5821">
        <v>15.347055940000001</v>
      </c>
      <c r="H5821">
        <v>16.022654500000002</v>
      </c>
      <c r="I5821">
        <v>0</v>
      </c>
    </row>
    <row r="5822" spans="1:9" x14ac:dyDescent="0.25">
      <c r="A5822" t="s">
        <v>7</v>
      </c>
      <c r="B5822">
        <v>97</v>
      </c>
      <c r="C5822">
        <v>1</v>
      </c>
      <c r="D5822">
        <v>-5.0178864550000002</v>
      </c>
      <c r="E5822">
        <v>5.8633549839999999</v>
      </c>
      <c r="F5822">
        <v>2.4936777019999998</v>
      </c>
      <c r="G5822">
        <v>22.0387661</v>
      </c>
      <c r="H5822">
        <v>13.5410336</v>
      </c>
      <c r="I5822">
        <v>0</v>
      </c>
    </row>
    <row r="5823" spans="1:9" x14ac:dyDescent="0.25">
      <c r="A5823" t="s">
        <v>7</v>
      </c>
      <c r="B5823">
        <v>97</v>
      </c>
      <c r="C5823">
        <v>2</v>
      </c>
      <c r="D5823">
        <v>-4.0698398820000001</v>
      </c>
      <c r="E5823">
        <v>7.5360828590000004</v>
      </c>
      <c r="F5823">
        <v>1.6005717800000001</v>
      </c>
      <c r="G5823">
        <v>13.553011270000001</v>
      </c>
      <c r="H5823">
        <v>7.539612161</v>
      </c>
      <c r="I5823">
        <v>0</v>
      </c>
    </row>
    <row r="5824" spans="1:9" x14ac:dyDescent="0.25">
      <c r="A5824" t="s">
        <v>7</v>
      </c>
      <c r="B5824">
        <v>97</v>
      </c>
      <c r="C5824">
        <v>3</v>
      </c>
      <c r="D5824">
        <v>-3.2059537599999999</v>
      </c>
      <c r="E5824">
        <v>9.4050590060000001</v>
      </c>
      <c r="F5824">
        <v>1.945639235</v>
      </c>
      <c r="G5824">
        <v>17.964011729999999</v>
      </c>
      <c r="H5824">
        <v>8.7670884180000002</v>
      </c>
      <c r="I5824">
        <v>0</v>
      </c>
    </row>
    <row r="5825" spans="1:9" x14ac:dyDescent="0.25">
      <c r="A5825" t="s">
        <v>7</v>
      </c>
      <c r="B5825">
        <v>97</v>
      </c>
      <c r="C5825">
        <v>4</v>
      </c>
      <c r="D5825">
        <v>-0.46656366999999999</v>
      </c>
      <c r="E5825">
        <v>14.77964386</v>
      </c>
      <c r="F5825">
        <v>1.1524262940000001</v>
      </c>
      <c r="G5825">
        <v>3.3430499610000002</v>
      </c>
      <c r="H5825">
        <v>1.6533740480000001</v>
      </c>
      <c r="I5825">
        <v>0</v>
      </c>
    </row>
    <row r="5826" spans="1:9" x14ac:dyDescent="0.25">
      <c r="A5826" t="s">
        <v>7</v>
      </c>
      <c r="B5826">
        <v>97</v>
      </c>
      <c r="C5826">
        <v>5</v>
      </c>
      <c r="D5826">
        <v>2.68237024</v>
      </c>
      <c r="E5826">
        <v>20.258878169999999</v>
      </c>
      <c r="F5826">
        <v>0.99402798000000003</v>
      </c>
      <c r="G5826">
        <v>1.087917571</v>
      </c>
      <c r="H5826">
        <v>0.94272064700000002</v>
      </c>
      <c r="I5826">
        <v>0</v>
      </c>
    </row>
    <row r="5827" spans="1:9" x14ac:dyDescent="0.25">
      <c r="A5827" t="s">
        <v>7</v>
      </c>
      <c r="B5827">
        <v>97</v>
      </c>
      <c r="C5827">
        <v>6</v>
      </c>
      <c r="D5827">
        <v>8.4752800280000002</v>
      </c>
      <c r="E5827">
        <v>26.720910719999999</v>
      </c>
      <c r="F5827">
        <v>0.969987936</v>
      </c>
      <c r="G5827">
        <v>1.1373149339999999</v>
      </c>
      <c r="H5827">
        <v>1.064167028</v>
      </c>
      <c r="I5827">
        <v>0</v>
      </c>
    </row>
    <row r="5828" spans="1:9" x14ac:dyDescent="0.25">
      <c r="A5828" t="s">
        <v>7</v>
      </c>
      <c r="B5828">
        <v>97</v>
      </c>
      <c r="C5828">
        <v>7</v>
      </c>
      <c r="D5828">
        <v>12.43568215</v>
      </c>
      <c r="E5828">
        <v>31.648150080000001</v>
      </c>
      <c r="F5828">
        <v>1.2255188459999999</v>
      </c>
      <c r="G5828">
        <v>0.494534961</v>
      </c>
      <c r="H5828">
        <v>0.50485951200000001</v>
      </c>
      <c r="I5828">
        <v>0</v>
      </c>
    </row>
    <row r="5829" spans="1:9" x14ac:dyDescent="0.25">
      <c r="A5829" t="s">
        <v>7</v>
      </c>
      <c r="B5829">
        <v>97</v>
      </c>
      <c r="C5829">
        <v>8</v>
      </c>
      <c r="D5829">
        <v>11.150763059999999</v>
      </c>
      <c r="E5829">
        <v>31.48128286</v>
      </c>
      <c r="F5829">
        <v>0.3548192</v>
      </c>
      <c r="G5829">
        <v>1.367222419</v>
      </c>
      <c r="H5829">
        <v>1.9926821830000001</v>
      </c>
      <c r="I5829">
        <v>0</v>
      </c>
    </row>
    <row r="5830" spans="1:9" x14ac:dyDescent="0.25">
      <c r="A5830" t="s">
        <v>7</v>
      </c>
      <c r="B5830">
        <v>97</v>
      </c>
      <c r="C5830">
        <v>9</v>
      </c>
      <c r="D5830">
        <v>8.7887322880000003</v>
      </c>
      <c r="E5830">
        <v>28.133651860000001</v>
      </c>
      <c r="F5830">
        <v>1.941222362</v>
      </c>
      <c r="G5830">
        <v>0.93241675099999999</v>
      </c>
      <c r="H5830">
        <v>0.624320027</v>
      </c>
      <c r="I5830">
        <v>0</v>
      </c>
    </row>
    <row r="5831" spans="1:9" x14ac:dyDescent="0.25">
      <c r="A5831" t="s">
        <v>7</v>
      </c>
      <c r="B5831">
        <v>97</v>
      </c>
      <c r="C5831">
        <v>10</v>
      </c>
      <c r="D5831">
        <v>2.3322314350000002</v>
      </c>
      <c r="E5831">
        <v>20.07278286</v>
      </c>
      <c r="F5831">
        <v>1.8220146129999999</v>
      </c>
      <c r="G5831">
        <v>7.2515011810000001</v>
      </c>
      <c r="H5831">
        <v>8.3447521239999993</v>
      </c>
      <c r="I5831">
        <v>0</v>
      </c>
    </row>
    <row r="5832" spans="1:9" x14ac:dyDescent="0.25">
      <c r="A5832" t="s">
        <v>7</v>
      </c>
      <c r="B5832">
        <v>97</v>
      </c>
      <c r="C5832">
        <v>11</v>
      </c>
      <c r="D5832">
        <v>-3.141925155</v>
      </c>
      <c r="E5832">
        <v>10.40045527</v>
      </c>
      <c r="F5832">
        <v>1.113274353</v>
      </c>
      <c r="G5832">
        <v>5.6719912389999996</v>
      </c>
      <c r="H5832">
        <v>4.1099370769999997</v>
      </c>
      <c r="I5832">
        <v>0</v>
      </c>
    </row>
    <row r="5833" spans="1:9" x14ac:dyDescent="0.25">
      <c r="A5833" t="s">
        <v>7</v>
      </c>
      <c r="B5833">
        <v>97</v>
      </c>
      <c r="C5833">
        <v>12</v>
      </c>
      <c r="D5833">
        <v>-4.4851496959999997</v>
      </c>
      <c r="E5833">
        <v>7.2547383310000004</v>
      </c>
      <c r="F5833">
        <v>1.523736719</v>
      </c>
      <c r="G5833">
        <v>11.275727440000001</v>
      </c>
      <c r="H5833">
        <v>14.432676020000001</v>
      </c>
      <c r="I5833">
        <v>0</v>
      </c>
    </row>
    <row r="5834" spans="1:9" x14ac:dyDescent="0.25">
      <c r="A5834" t="s">
        <v>8</v>
      </c>
      <c r="B5834">
        <v>97</v>
      </c>
      <c r="C5834">
        <v>1</v>
      </c>
      <c r="D5834">
        <v>-5.6468504920000004</v>
      </c>
      <c r="E5834">
        <v>5.4994926309999999</v>
      </c>
      <c r="F5834">
        <v>2.5649176589999998</v>
      </c>
      <c r="G5834">
        <v>23.597946199999999</v>
      </c>
      <c r="H5834">
        <v>14.32039067</v>
      </c>
      <c r="I5834">
        <v>0</v>
      </c>
    </row>
    <row r="5835" spans="1:9" x14ac:dyDescent="0.25">
      <c r="A5835" t="s">
        <v>8</v>
      </c>
      <c r="B5835">
        <v>97</v>
      </c>
      <c r="C5835">
        <v>2</v>
      </c>
      <c r="D5835">
        <v>-4.7277435040000002</v>
      </c>
      <c r="E5835">
        <v>7.2502173440000002</v>
      </c>
      <c r="F5835">
        <v>1.6573429500000001</v>
      </c>
      <c r="G5835">
        <v>14.82931243</v>
      </c>
      <c r="H5835">
        <v>7.942982711</v>
      </c>
      <c r="I5835">
        <v>0</v>
      </c>
    </row>
    <row r="5836" spans="1:9" x14ac:dyDescent="0.25">
      <c r="A5836" t="s">
        <v>8</v>
      </c>
      <c r="B5836">
        <v>97</v>
      </c>
      <c r="C5836">
        <v>3</v>
      </c>
      <c r="D5836">
        <v>-3.8426591650000002</v>
      </c>
      <c r="E5836">
        <v>9.1155567390000005</v>
      </c>
      <c r="F5836">
        <v>2.0306749700000002</v>
      </c>
      <c r="G5836">
        <v>19.857877299999998</v>
      </c>
      <c r="H5836">
        <v>8.8894769579999995</v>
      </c>
      <c r="I5836">
        <v>0</v>
      </c>
    </row>
    <row r="5837" spans="1:9" x14ac:dyDescent="0.25">
      <c r="A5837" t="s">
        <v>8</v>
      </c>
      <c r="B5837">
        <v>97</v>
      </c>
      <c r="C5837">
        <v>4</v>
      </c>
      <c r="D5837">
        <v>-1.0257724420000001</v>
      </c>
      <c r="E5837">
        <v>14.435484710000001</v>
      </c>
      <c r="F5837">
        <v>1.205110779</v>
      </c>
      <c r="G5837">
        <v>3.932938729</v>
      </c>
      <c r="H5837">
        <v>1.954684614</v>
      </c>
      <c r="I5837">
        <v>0</v>
      </c>
    </row>
    <row r="5838" spans="1:9" x14ac:dyDescent="0.25">
      <c r="A5838" t="s">
        <v>8</v>
      </c>
      <c r="B5838">
        <v>97</v>
      </c>
      <c r="C5838">
        <v>5</v>
      </c>
      <c r="D5838">
        <v>2.2757044629999998</v>
      </c>
      <c r="E5838">
        <v>19.84285144</v>
      </c>
      <c r="F5838">
        <v>1.02208889</v>
      </c>
      <c r="G5838">
        <v>1.2447606959999999</v>
      </c>
      <c r="H5838">
        <v>1.036591644</v>
      </c>
      <c r="I5838">
        <v>0</v>
      </c>
    </row>
    <row r="5839" spans="1:9" x14ac:dyDescent="0.25">
      <c r="A5839" t="s">
        <v>8</v>
      </c>
      <c r="B5839">
        <v>97</v>
      </c>
      <c r="C5839">
        <v>6</v>
      </c>
      <c r="D5839">
        <v>8.1829624949999999</v>
      </c>
      <c r="E5839">
        <v>26.235995989999999</v>
      </c>
      <c r="F5839">
        <v>1.0298822750000001</v>
      </c>
      <c r="G5839">
        <v>1.2978812669999999</v>
      </c>
      <c r="H5839">
        <v>1.0428837289999999</v>
      </c>
      <c r="I5839">
        <v>0</v>
      </c>
    </row>
    <row r="5840" spans="1:9" x14ac:dyDescent="0.25">
      <c r="A5840" t="s">
        <v>8</v>
      </c>
      <c r="B5840">
        <v>97</v>
      </c>
      <c r="C5840">
        <v>7</v>
      </c>
      <c r="D5840">
        <v>12.00247373</v>
      </c>
      <c r="E5840">
        <v>31.197092170000001</v>
      </c>
      <c r="F5840">
        <v>1.2557768410000001</v>
      </c>
      <c r="G5840">
        <v>0.64052957700000002</v>
      </c>
      <c r="H5840">
        <v>0.52834946699999996</v>
      </c>
      <c r="I5840">
        <v>0</v>
      </c>
    </row>
    <row r="5841" spans="1:9" x14ac:dyDescent="0.25">
      <c r="A5841" t="s">
        <v>8</v>
      </c>
      <c r="B5841">
        <v>97</v>
      </c>
      <c r="C5841">
        <v>8</v>
      </c>
      <c r="D5841">
        <v>10.62495496</v>
      </c>
      <c r="E5841">
        <v>30.900824450000002</v>
      </c>
      <c r="F5841">
        <v>0.37651493899999999</v>
      </c>
      <c r="G5841">
        <v>1.4913614559999999</v>
      </c>
      <c r="H5841">
        <v>2.1375453389999999</v>
      </c>
      <c r="I5841">
        <v>0</v>
      </c>
    </row>
    <row r="5842" spans="1:9" x14ac:dyDescent="0.25">
      <c r="A5842" t="s">
        <v>8</v>
      </c>
      <c r="B5842">
        <v>97</v>
      </c>
      <c r="C5842">
        <v>9</v>
      </c>
      <c r="D5842">
        <v>8.0623173090000009</v>
      </c>
      <c r="E5842">
        <v>27.57174861</v>
      </c>
      <c r="F5842">
        <v>1.9237686060000001</v>
      </c>
      <c r="G5842">
        <v>1.0977147119999999</v>
      </c>
      <c r="H5842">
        <v>0.66565059199999999</v>
      </c>
      <c r="I5842">
        <v>0</v>
      </c>
    </row>
    <row r="5843" spans="1:9" x14ac:dyDescent="0.25">
      <c r="A5843" t="s">
        <v>8</v>
      </c>
      <c r="B5843">
        <v>97</v>
      </c>
      <c r="C5843">
        <v>10</v>
      </c>
      <c r="D5843">
        <v>1.6904935160000001</v>
      </c>
      <c r="E5843">
        <v>19.582888400000002</v>
      </c>
      <c r="F5843">
        <v>1.805920661</v>
      </c>
      <c r="G5843">
        <v>8.0947627450000006</v>
      </c>
      <c r="H5843">
        <v>9.2049207769999999</v>
      </c>
      <c r="I5843">
        <v>0</v>
      </c>
    </row>
    <row r="5844" spans="1:9" x14ac:dyDescent="0.25">
      <c r="A5844" t="s">
        <v>8</v>
      </c>
      <c r="B5844">
        <v>97</v>
      </c>
      <c r="C5844">
        <v>11</v>
      </c>
      <c r="D5844">
        <v>-3.8348071780000001</v>
      </c>
      <c r="E5844">
        <v>9.9423865829999993</v>
      </c>
      <c r="F5844">
        <v>1.1093330480000001</v>
      </c>
      <c r="G5844">
        <v>6.0610907149999997</v>
      </c>
      <c r="H5844">
        <v>4.6025846440000002</v>
      </c>
      <c r="I5844">
        <v>0</v>
      </c>
    </row>
    <row r="5845" spans="1:9" x14ac:dyDescent="0.25">
      <c r="A5845" t="s">
        <v>8</v>
      </c>
      <c r="B5845">
        <v>97</v>
      </c>
      <c r="C5845">
        <v>12</v>
      </c>
      <c r="D5845">
        <v>-5.1542090030000001</v>
      </c>
      <c r="E5845">
        <v>6.870697668</v>
      </c>
      <c r="F5845">
        <v>1.55000794</v>
      </c>
      <c r="G5845">
        <v>11.88397425</v>
      </c>
      <c r="H5845">
        <v>14.954450530000001</v>
      </c>
      <c r="I5845">
        <v>0</v>
      </c>
    </row>
    <row r="5846" spans="1:9" x14ac:dyDescent="0.25">
      <c r="A5846" t="s">
        <v>9</v>
      </c>
      <c r="B5846">
        <v>97</v>
      </c>
      <c r="C5846">
        <v>1</v>
      </c>
      <c r="D5846">
        <v>-6.1177607480000002</v>
      </c>
      <c r="E5846">
        <v>5.2453499460000002</v>
      </c>
      <c r="F5846">
        <v>2.6145483180000002</v>
      </c>
      <c r="G5846">
        <v>24.481196409999999</v>
      </c>
      <c r="H5846">
        <v>14.914178700000001</v>
      </c>
      <c r="I5846">
        <v>0</v>
      </c>
    </row>
    <row r="5847" spans="1:9" x14ac:dyDescent="0.25">
      <c r="A5847" t="s">
        <v>9</v>
      </c>
      <c r="B5847">
        <v>97</v>
      </c>
      <c r="C5847">
        <v>2</v>
      </c>
      <c r="D5847">
        <v>-5.1926485910000002</v>
      </c>
      <c r="E5847">
        <v>7.0299285859999996</v>
      </c>
      <c r="F5847">
        <v>1.6905941449999999</v>
      </c>
      <c r="G5847">
        <v>15.447231179999999</v>
      </c>
      <c r="H5847">
        <v>7.9171276390000003</v>
      </c>
      <c r="I5847">
        <v>0</v>
      </c>
    </row>
    <row r="5848" spans="1:9" x14ac:dyDescent="0.25">
      <c r="A5848" t="s">
        <v>9</v>
      </c>
      <c r="B5848">
        <v>97</v>
      </c>
      <c r="C5848">
        <v>3</v>
      </c>
      <c r="D5848">
        <v>-4.2866523340000002</v>
      </c>
      <c r="E5848">
        <v>8.8872480490000001</v>
      </c>
      <c r="F5848">
        <v>2.057218212</v>
      </c>
      <c r="G5848">
        <v>20.872055530000001</v>
      </c>
      <c r="H5848">
        <v>9.1051980130000008</v>
      </c>
      <c r="I5848">
        <v>0</v>
      </c>
    </row>
    <row r="5849" spans="1:9" x14ac:dyDescent="0.25">
      <c r="A5849" t="s">
        <v>9</v>
      </c>
      <c r="B5849">
        <v>97</v>
      </c>
      <c r="C5849">
        <v>4</v>
      </c>
      <c r="D5849">
        <v>-1.426419887</v>
      </c>
      <c r="E5849">
        <v>14.194207390000001</v>
      </c>
      <c r="F5849">
        <v>1.2179426449999999</v>
      </c>
      <c r="G5849">
        <v>4.1730569390000003</v>
      </c>
      <c r="H5849">
        <v>2.114520137</v>
      </c>
      <c r="I5849">
        <v>0</v>
      </c>
    </row>
    <row r="5850" spans="1:9" x14ac:dyDescent="0.25">
      <c r="A5850" t="s">
        <v>9</v>
      </c>
      <c r="B5850">
        <v>97</v>
      </c>
      <c r="C5850">
        <v>5</v>
      </c>
      <c r="D5850">
        <v>1.9547985329999999</v>
      </c>
      <c r="E5850">
        <v>19.584704689999999</v>
      </c>
      <c r="F5850">
        <v>1.0426412</v>
      </c>
      <c r="G5850">
        <v>1.2676678530000001</v>
      </c>
      <c r="H5850">
        <v>1.0636261549999999</v>
      </c>
      <c r="I5850">
        <v>0</v>
      </c>
    </row>
    <row r="5851" spans="1:9" x14ac:dyDescent="0.25">
      <c r="A5851" t="s">
        <v>9</v>
      </c>
      <c r="B5851">
        <v>97</v>
      </c>
      <c r="C5851">
        <v>6</v>
      </c>
      <c r="D5851">
        <v>7.8756366760000001</v>
      </c>
      <c r="E5851">
        <v>25.886418259999999</v>
      </c>
      <c r="F5851">
        <v>1.0735398890000001</v>
      </c>
      <c r="G5851">
        <v>1.344154348</v>
      </c>
      <c r="H5851">
        <v>1.0040530990000001</v>
      </c>
      <c r="I5851">
        <v>0</v>
      </c>
    </row>
    <row r="5852" spans="1:9" x14ac:dyDescent="0.25">
      <c r="A5852" t="s">
        <v>9</v>
      </c>
      <c r="B5852">
        <v>97</v>
      </c>
      <c r="C5852">
        <v>7</v>
      </c>
      <c r="D5852">
        <v>11.58659628</v>
      </c>
      <c r="E5852">
        <v>30.90977591</v>
      </c>
      <c r="F5852">
        <v>1.2769947109999999</v>
      </c>
      <c r="G5852">
        <v>0.722689582</v>
      </c>
      <c r="H5852">
        <v>0.564773254</v>
      </c>
      <c r="I5852">
        <v>0</v>
      </c>
    </row>
    <row r="5853" spans="1:9" x14ac:dyDescent="0.25">
      <c r="A5853" t="s">
        <v>9</v>
      </c>
      <c r="B5853">
        <v>97</v>
      </c>
      <c r="C5853">
        <v>8</v>
      </c>
      <c r="D5853">
        <v>10.045950789999999</v>
      </c>
      <c r="E5853">
        <v>30.625030760000001</v>
      </c>
      <c r="F5853">
        <v>0.36888823399999998</v>
      </c>
      <c r="G5853">
        <v>1.6205709939999999</v>
      </c>
      <c r="H5853">
        <v>2.3028113449999998</v>
      </c>
      <c r="I5853">
        <v>0</v>
      </c>
    </row>
    <row r="5854" spans="1:9" x14ac:dyDescent="0.25">
      <c r="A5854" t="s">
        <v>9</v>
      </c>
      <c r="B5854">
        <v>97</v>
      </c>
      <c r="C5854">
        <v>9</v>
      </c>
      <c r="D5854">
        <v>7.4081590159999999</v>
      </c>
      <c r="E5854">
        <v>27.321404449999999</v>
      </c>
      <c r="F5854">
        <v>1.9122897130000001</v>
      </c>
      <c r="G5854">
        <v>1.1401140599999999</v>
      </c>
      <c r="H5854">
        <v>0.66154992099999999</v>
      </c>
      <c r="I5854">
        <v>0</v>
      </c>
    </row>
    <row r="5855" spans="1:9" x14ac:dyDescent="0.25">
      <c r="A5855" t="s">
        <v>9</v>
      </c>
      <c r="B5855">
        <v>97</v>
      </c>
      <c r="C5855">
        <v>10</v>
      </c>
      <c r="D5855">
        <v>1.163679828</v>
      </c>
      <c r="E5855">
        <v>19.357348600000002</v>
      </c>
      <c r="F5855">
        <v>1.7861569289999999</v>
      </c>
      <c r="G5855">
        <v>8.5568851549999998</v>
      </c>
      <c r="H5855">
        <v>9.7623776880000008</v>
      </c>
      <c r="I5855">
        <v>0</v>
      </c>
    </row>
    <row r="5856" spans="1:9" x14ac:dyDescent="0.25">
      <c r="A5856" t="s">
        <v>9</v>
      </c>
      <c r="B5856">
        <v>97</v>
      </c>
      <c r="C5856">
        <v>11</v>
      </c>
      <c r="D5856">
        <v>-4.3749950279999998</v>
      </c>
      <c r="E5856">
        <v>9.7846279989999996</v>
      </c>
      <c r="F5856">
        <v>1.100275603</v>
      </c>
      <c r="G5856">
        <v>6.3278300889999999</v>
      </c>
      <c r="H5856">
        <v>4.953717675</v>
      </c>
      <c r="I5856">
        <v>0</v>
      </c>
    </row>
    <row r="5857" spans="1:9" x14ac:dyDescent="0.25">
      <c r="A5857" t="s">
        <v>9</v>
      </c>
      <c r="B5857">
        <v>97</v>
      </c>
      <c r="C5857">
        <v>12</v>
      </c>
      <c r="D5857">
        <v>-5.6729752150000001</v>
      </c>
      <c r="E5857">
        <v>6.7329946449999998</v>
      </c>
      <c r="F5857">
        <v>1.5599166090000001</v>
      </c>
      <c r="G5857">
        <v>12.315323940000001</v>
      </c>
      <c r="H5857">
        <v>15.47769025</v>
      </c>
      <c r="I5857">
        <v>0</v>
      </c>
    </row>
    <row r="5858" spans="1:9" x14ac:dyDescent="0.25">
      <c r="A5858" t="s">
        <v>10</v>
      </c>
      <c r="B5858">
        <v>97</v>
      </c>
      <c r="C5858">
        <v>1</v>
      </c>
      <c r="D5858">
        <v>-5.6711727500000002</v>
      </c>
      <c r="E5858">
        <v>5.5930097390000002</v>
      </c>
      <c r="F5858">
        <v>2.5927199540000001</v>
      </c>
      <c r="G5858">
        <v>23.502850590000001</v>
      </c>
      <c r="H5858">
        <v>14.33340823</v>
      </c>
      <c r="I5858">
        <v>0</v>
      </c>
    </row>
    <row r="5859" spans="1:9" x14ac:dyDescent="0.25">
      <c r="A5859" t="s">
        <v>10</v>
      </c>
      <c r="B5859">
        <v>97</v>
      </c>
      <c r="C5859">
        <v>2</v>
      </c>
      <c r="D5859">
        <v>-4.7408276239999996</v>
      </c>
      <c r="E5859">
        <v>7.2903178850000003</v>
      </c>
      <c r="F5859">
        <v>1.660059167</v>
      </c>
      <c r="G5859">
        <v>14.808887970000001</v>
      </c>
      <c r="H5859">
        <v>7.7885837029999996</v>
      </c>
      <c r="I5859">
        <v>0</v>
      </c>
    </row>
    <row r="5860" spans="1:9" x14ac:dyDescent="0.25">
      <c r="A5860" t="s">
        <v>10</v>
      </c>
      <c r="B5860">
        <v>97</v>
      </c>
      <c r="C5860">
        <v>3</v>
      </c>
      <c r="D5860">
        <v>-3.8580986199999998</v>
      </c>
      <c r="E5860">
        <v>9.0491898810000002</v>
      </c>
      <c r="F5860">
        <v>1.995662225</v>
      </c>
      <c r="G5860">
        <v>19.650248600000001</v>
      </c>
      <c r="H5860">
        <v>9.0199477980000005</v>
      </c>
      <c r="I5860">
        <v>0</v>
      </c>
    </row>
    <row r="5861" spans="1:9" x14ac:dyDescent="0.25">
      <c r="A5861" t="s">
        <v>10</v>
      </c>
      <c r="B5861">
        <v>97</v>
      </c>
      <c r="C5861">
        <v>4</v>
      </c>
      <c r="D5861">
        <v>-1.0947743219999999</v>
      </c>
      <c r="E5861">
        <v>14.38199792</v>
      </c>
      <c r="F5861">
        <v>1.1971454399999999</v>
      </c>
      <c r="G5861">
        <v>3.697939759</v>
      </c>
      <c r="H5861">
        <v>1.837780921</v>
      </c>
      <c r="I5861">
        <v>0</v>
      </c>
    </row>
    <row r="5862" spans="1:9" x14ac:dyDescent="0.25">
      <c r="A5862" t="s">
        <v>10</v>
      </c>
      <c r="B5862">
        <v>97</v>
      </c>
      <c r="C5862">
        <v>5</v>
      </c>
      <c r="D5862">
        <v>2.1737295620000001</v>
      </c>
      <c r="E5862">
        <v>19.790216829999999</v>
      </c>
      <c r="F5862">
        <v>1.0208236449999999</v>
      </c>
      <c r="G5862">
        <v>1.21225655</v>
      </c>
      <c r="H5862">
        <v>0.99408215200000005</v>
      </c>
      <c r="I5862">
        <v>0</v>
      </c>
    </row>
    <row r="5863" spans="1:9" x14ac:dyDescent="0.25">
      <c r="A5863" t="s">
        <v>10</v>
      </c>
      <c r="B5863">
        <v>97</v>
      </c>
      <c r="C5863">
        <v>6</v>
      </c>
      <c r="D5863">
        <v>8.0644927109999998</v>
      </c>
      <c r="E5863">
        <v>26.19661546</v>
      </c>
      <c r="F5863">
        <v>0.98136189100000004</v>
      </c>
      <c r="G5863">
        <v>1.296068314</v>
      </c>
      <c r="H5863">
        <v>1.089812349</v>
      </c>
      <c r="I5863">
        <v>0</v>
      </c>
    </row>
    <row r="5864" spans="1:9" x14ac:dyDescent="0.25">
      <c r="A5864" t="s">
        <v>10</v>
      </c>
      <c r="B5864">
        <v>97</v>
      </c>
      <c r="C5864">
        <v>7</v>
      </c>
      <c r="D5864">
        <v>11.800984980000001</v>
      </c>
      <c r="E5864">
        <v>31.288381709999999</v>
      </c>
      <c r="F5864">
        <v>1.2635514539999999</v>
      </c>
      <c r="G5864">
        <v>0.47838078699999997</v>
      </c>
      <c r="H5864">
        <v>0.41243084099999999</v>
      </c>
      <c r="I5864">
        <v>0</v>
      </c>
    </row>
    <row r="5865" spans="1:9" x14ac:dyDescent="0.25">
      <c r="A5865" t="s">
        <v>10</v>
      </c>
      <c r="B5865">
        <v>97</v>
      </c>
      <c r="C5865">
        <v>8</v>
      </c>
      <c r="D5865">
        <v>10.31453001</v>
      </c>
      <c r="E5865">
        <v>31.13860391</v>
      </c>
      <c r="F5865">
        <v>0.35585604700000001</v>
      </c>
      <c r="G5865">
        <v>1.4115803899999999</v>
      </c>
      <c r="H5865">
        <v>2.0642007489999998</v>
      </c>
      <c r="I5865">
        <v>0</v>
      </c>
    </row>
    <row r="5866" spans="1:9" x14ac:dyDescent="0.25">
      <c r="A5866" t="s">
        <v>10</v>
      </c>
      <c r="B5866">
        <v>97</v>
      </c>
      <c r="C5866">
        <v>9</v>
      </c>
      <c r="D5866">
        <v>7.802707592</v>
      </c>
      <c r="E5866">
        <v>27.807140019999999</v>
      </c>
      <c r="F5866">
        <v>1.9417229629999999</v>
      </c>
      <c r="G5866">
        <v>1.0483184459999999</v>
      </c>
      <c r="H5866">
        <v>0.71585597000000001</v>
      </c>
      <c r="I5866">
        <v>0</v>
      </c>
    </row>
    <row r="5867" spans="1:9" x14ac:dyDescent="0.25">
      <c r="A5867" t="s">
        <v>10</v>
      </c>
      <c r="B5867">
        <v>97</v>
      </c>
      <c r="C5867">
        <v>10</v>
      </c>
      <c r="D5867">
        <v>1.499493245</v>
      </c>
      <c r="E5867">
        <v>19.790380389999999</v>
      </c>
      <c r="F5867">
        <v>1.7869893020000001</v>
      </c>
      <c r="G5867">
        <v>7.7994949890000003</v>
      </c>
      <c r="H5867">
        <v>8.9514175340000008</v>
      </c>
      <c r="I5867">
        <v>0</v>
      </c>
    </row>
    <row r="5868" spans="1:9" x14ac:dyDescent="0.25">
      <c r="A5868" t="s">
        <v>10</v>
      </c>
      <c r="B5868">
        <v>97</v>
      </c>
      <c r="C5868">
        <v>11</v>
      </c>
      <c r="D5868">
        <v>-3.906006697</v>
      </c>
      <c r="E5868">
        <v>10.152848349999999</v>
      </c>
      <c r="F5868">
        <v>1.1031540989999999</v>
      </c>
      <c r="G5868">
        <v>6.2036676340000003</v>
      </c>
      <c r="H5868">
        <v>4.7461270840000003</v>
      </c>
      <c r="I5868">
        <v>0</v>
      </c>
    </row>
    <row r="5869" spans="1:9" x14ac:dyDescent="0.25">
      <c r="A5869" t="s">
        <v>10</v>
      </c>
      <c r="B5869">
        <v>97</v>
      </c>
      <c r="C5869">
        <v>12</v>
      </c>
      <c r="D5869">
        <v>-5.1949863619999999</v>
      </c>
      <c r="E5869">
        <v>7.0555062289999997</v>
      </c>
      <c r="F5869">
        <v>1.5382810490000001</v>
      </c>
      <c r="G5869">
        <v>12.18648713</v>
      </c>
      <c r="H5869">
        <v>15.57361019</v>
      </c>
      <c r="I5869">
        <v>0</v>
      </c>
    </row>
    <row r="5870" spans="1:9" x14ac:dyDescent="0.25">
      <c r="A5870" t="s">
        <v>11</v>
      </c>
      <c r="B5870">
        <v>97</v>
      </c>
      <c r="C5870">
        <v>1</v>
      </c>
      <c r="D5870">
        <v>-5.4345503559999999</v>
      </c>
      <c r="E5870">
        <v>5.7005348089999996</v>
      </c>
      <c r="F5870">
        <v>2.5542311039999999</v>
      </c>
      <c r="G5870">
        <v>22.980427089999999</v>
      </c>
      <c r="H5870">
        <v>14.02924941</v>
      </c>
      <c r="I5870">
        <v>0</v>
      </c>
    </row>
    <row r="5871" spans="1:9" x14ac:dyDescent="0.25">
      <c r="A5871" t="s">
        <v>11</v>
      </c>
      <c r="B5871">
        <v>97</v>
      </c>
      <c r="C5871">
        <v>2</v>
      </c>
      <c r="D5871">
        <v>-4.5223186010000003</v>
      </c>
      <c r="E5871">
        <v>7.4121209739999996</v>
      </c>
      <c r="F5871">
        <v>1.637527248</v>
      </c>
      <c r="G5871">
        <v>14.48917773</v>
      </c>
      <c r="H5871">
        <v>7.6982569439999997</v>
      </c>
      <c r="I5871">
        <v>0</v>
      </c>
    </row>
    <row r="5872" spans="1:9" x14ac:dyDescent="0.25">
      <c r="A5872" t="s">
        <v>11</v>
      </c>
      <c r="B5872">
        <v>97</v>
      </c>
      <c r="C5872">
        <v>3</v>
      </c>
      <c r="D5872">
        <v>-3.6335695800000001</v>
      </c>
      <c r="E5872">
        <v>9.2324981919999995</v>
      </c>
      <c r="F5872">
        <v>1.9741196780000001</v>
      </c>
      <c r="G5872">
        <v>19.261076240000001</v>
      </c>
      <c r="H5872">
        <v>8.7629190870000002</v>
      </c>
      <c r="I5872">
        <v>0</v>
      </c>
    </row>
    <row r="5873" spans="1:9" x14ac:dyDescent="0.25">
      <c r="A5873" t="s">
        <v>11</v>
      </c>
      <c r="B5873">
        <v>97</v>
      </c>
      <c r="C5873">
        <v>4</v>
      </c>
      <c r="D5873">
        <v>-0.85379152000000003</v>
      </c>
      <c r="E5873">
        <v>14.55219372</v>
      </c>
      <c r="F5873">
        <v>1.189639788</v>
      </c>
      <c r="G5873">
        <v>3.6567923709999999</v>
      </c>
      <c r="H5873">
        <v>1.839851999</v>
      </c>
      <c r="I5873">
        <v>0</v>
      </c>
    </row>
    <row r="5874" spans="1:9" x14ac:dyDescent="0.25">
      <c r="A5874" t="s">
        <v>11</v>
      </c>
      <c r="B5874">
        <v>97</v>
      </c>
      <c r="C5874">
        <v>5</v>
      </c>
      <c r="D5874">
        <v>2.425579961</v>
      </c>
      <c r="E5874">
        <v>19.9915193</v>
      </c>
      <c r="F5874">
        <v>1.0072672810000001</v>
      </c>
      <c r="G5874">
        <v>1.1811014019999999</v>
      </c>
      <c r="H5874">
        <v>0.98628813999999998</v>
      </c>
      <c r="I5874">
        <v>0</v>
      </c>
    </row>
    <row r="5875" spans="1:9" x14ac:dyDescent="0.25">
      <c r="A5875" t="s">
        <v>11</v>
      </c>
      <c r="B5875">
        <v>97</v>
      </c>
      <c r="C5875">
        <v>6</v>
      </c>
      <c r="D5875">
        <v>8.2691206089999998</v>
      </c>
      <c r="E5875">
        <v>26.341042229999999</v>
      </c>
      <c r="F5875">
        <v>1.01594377</v>
      </c>
      <c r="G5875">
        <v>1.2592598580000001</v>
      </c>
      <c r="H5875">
        <v>1.038549234</v>
      </c>
      <c r="I5875">
        <v>0</v>
      </c>
    </row>
    <row r="5876" spans="1:9" x14ac:dyDescent="0.25">
      <c r="A5876" t="s">
        <v>11</v>
      </c>
      <c r="B5876">
        <v>97</v>
      </c>
      <c r="C5876">
        <v>7</v>
      </c>
      <c r="D5876">
        <v>12.028504659999999</v>
      </c>
      <c r="E5876">
        <v>31.335888629999999</v>
      </c>
      <c r="F5876">
        <v>1.2430984030000001</v>
      </c>
      <c r="G5876">
        <v>0.51637782899999995</v>
      </c>
      <c r="H5876">
        <v>0.44336681</v>
      </c>
      <c r="I5876">
        <v>0</v>
      </c>
    </row>
    <row r="5877" spans="1:9" x14ac:dyDescent="0.25">
      <c r="A5877" t="s">
        <v>11</v>
      </c>
      <c r="B5877">
        <v>97</v>
      </c>
      <c r="C5877">
        <v>8</v>
      </c>
      <c r="D5877">
        <v>10.62551873</v>
      </c>
      <c r="E5877">
        <v>31.141917159999998</v>
      </c>
      <c r="F5877">
        <v>0.35647690700000001</v>
      </c>
      <c r="G5877">
        <v>1.4458705970000001</v>
      </c>
      <c r="H5877">
        <v>2.1192807220000001</v>
      </c>
      <c r="I5877">
        <v>0</v>
      </c>
    </row>
    <row r="5878" spans="1:9" x14ac:dyDescent="0.25">
      <c r="A5878" t="s">
        <v>11</v>
      </c>
      <c r="B5878">
        <v>97</v>
      </c>
      <c r="C5878">
        <v>9</v>
      </c>
      <c r="D5878">
        <v>8.1104737369999995</v>
      </c>
      <c r="E5878">
        <v>27.82009746</v>
      </c>
      <c r="F5878">
        <v>1.917468956</v>
      </c>
      <c r="G5878">
        <v>1.025720389</v>
      </c>
      <c r="H5878">
        <v>0.67155600100000001</v>
      </c>
      <c r="I5878">
        <v>0</v>
      </c>
    </row>
    <row r="5879" spans="1:9" x14ac:dyDescent="0.25">
      <c r="A5879" t="s">
        <v>11</v>
      </c>
      <c r="B5879">
        <v>97</v>
      </c>
      <c r="C5879">
        <v>10</v>
      </c>
      <c r="D5879">
        <v>1.7948937300000001</v>
      </c>
      <c r="E5879">
        <v>19.834723090000001</v>
      </c>
      <c r="F5879">
        <v>1.7914673219999999</v>
      </c>
      <c r="G5879">
        <v>7.7439661859999998</v>
      </c>
      <c r="H5879">
        <v>8.8456564110000002</v>
      </c>
      <c r="I5879">
        <v>0</v>
      </c>
    </row>
    <row r="5880" spans="1:9" x14ac:dyDescent="0.25">
      <c r="A5880" t="s">
        <v>11</v>
      </c>
      <c r="B5880">
        <v>97</v>
      </c>
      <c r="C5880">
        <v>11</v>
      </c>
      <c r="D5880">
        <v>-3.6659318879999998</v>
      </c>
      <c r="E5880">
        <v>10.002909499999999</v>
      </c>
      <c r="F5880">
        <v>1.098108326</v>
      </c>
      <c r="G5880">
        <v>11.16723285</v>
      </c>
      <c r="H5880">
        <v>11.40465429</v>
      </c>
      <c r="I5880">
        <v>0</v>
      </c>
    </row>
    <row r="5881" spans="1:9" x14ac:dyDescent="0.25">
      <c r="A5881" t="s">
        <v>11</v>
      </c>
      <c r="B5881">
        <v>97</v>
      </c>
      <c r="C5881">
        <v>12</v>
      </c>
      <c r="D5881">
        <v>-4.9568324050000001</v>
      </c>
      <c r="E5881">
        <v>6.6495648269999998</v>
      </c>
      <c r="F5881">
        <v>1.5349076049999999</v>
      </c>
      <c r="G5881">
        <v>15.347055940000001</v>
      </c>
      <c r="H5881">
        <v>16.022654500000002</v>
      </c>
      <c r="I5881">
        <v>0</v>
      </c>
    </row>
    <row r="5882" spans="1:9" x14ac:dyDescent="0.25">
      <c r="A5882" t="s">
        <v>7</v>
      </c>
      <c r="B5882">
        <v>98</v>
      </c>
      <c r="C5882">
        <v>1</v>
      </c>
      <c r="D5882">
        <v>-5.0178864550000002</v>
      </c>
      <c r="E5882">
        <v>5.8633549839999999</v>
      </c>
      <c r="F5882">
        <v>2.4936777019999998</v>
      </c>
      <c r="G5882">
        <v>22.0387661</v>
      </c>
      <c r="H5882">
        <v>13.5410336</v>
      </c>
      <c r="I5882">
        <v>0</v>
      </c>
    </row>
    <row r="5883" spans="1:9" x14ac:dyDescent="0.25">
      <c r="A5883" t="s">
        <v>7</v>
      </c>
      <c r="B5883">
        <v>98</v>
      </c>
      <c r="C5883">
        <v>2</v>
      </c>
      <c r="D5883">
        <v>-4.0698398820000001</v>
      </c>
      <c r="E5883">
        <v>7.5360828590000004</v>
      </c>
      <c r="F5883">
        <v>1.6005717800000001</v>
      </c>
      <c r="G5883">
        <v>13.553011270000001</v>
      </c>
      <c r="H5883">
        <v>7.539612161</v>
      </c>
      <c r="I5883">
        <v>0</v>
      </c>
    </row>
    <row r="5884" spans="1:9" x14ac:dyDescent="0.25">
      <c r="A5884" t="s">
        <v>7</v>
      </c>
      <c r="B5884">
        <v>98</v>
      </c>
      <c r="C5884">
        <v>3</v>
      </c>
      <c r="D5884">
        <v>-3.2059537599999999</v>
      </c>
      <c r="E5884">
        <v>9.4050590060000001</v>
      </c>
      <c r="F5884">
        <v>1.945639235</v>
      </c>
      <c r="G5884">
        <v>17.964011729999999</v>
      </c>
      <c r="H5884">
        <v>8.7670884180000002</v>
      </c>
      <c r="I5884">
        <v>0</v>
      </c>
    </row>
    <row r="5885" spans="1:9" x14ac:dyDescent="0.25">
      <c r="A5885" t="s">
        <v>7</v>
      </c>
      <c r="B5885">
        <v>98</v>
      </c>
      <c r="C5885">
        <v>4</v>
      </c>
      <c r="D5885">
        <v>-0.46656366999999999</v>
      </c>
      <c r="E5885">
        <v>14.77964386</v>
      </c>
      <c r="F5885">
        <v>1.1524262940000001</v>
      </c>
      <c r="G5885">
        <v>3.3430499610000002</v>
      </c>
      <c r="H5885">
        <v>1.6533740480000001</v>
      </c>
      <c r="I5885">
        <v>0</v>
      </c>
    </row>
    <row r="5886" spans="1:9" x14ac:dyDescent="0.25">
      <c r="A5886" t="s">
        <v>7</v>
      </c>
      <c r="B5886">
        <v>98</v>
      </c>
      <c r="C5886">
        <v>5</v>
      </c>
      <c r="D5886">
        <v>2.68237024</v>
      </c>
      <c r="E5886">
        <v>20.258878169999999</v>
      </c>
      <c r="F5886">
        <v>0.99402798000000003</v>
      </c>
      <c r="G5886">
        <v>1.087917571</v>
      </c>
      <c r="H5886">
        <v>0.94272064700000002</v>
      </c>
      <c r="I5886">
        <v>0</v>
      </c>
    </row>
    <row r="5887" spans="1:9" x14ac:dyDescent="0.25">
      <c r="A5887" t="s">
        <v>7</v>
      </c>
      <c r="B5887">
        <v>98</v>
      </c>
      <c r="C5887">
        <v>6</v>
      </c>
      <c r="D5887">
        <v>8.4752800280000002</v>
      </c>
      <c r="E5887">
        <v>26.720910719999999</v>
      </c>
      <c r="F5887">
        <v>0.969987936</v>
      </c>
      <c r="G5887">
        <v>1.1373149339999999</v>
      </c>
      <c r="H5887">
        <v>1.064167028</v>
      </c>
      <c r="I5887">
        <v>0</v>
      </c>
    </row>
    <row r="5888" spans="1:9" x14ac:dyDescent="0.25">
      <c r="A5888" t="s">
        <v>7</v>
      </c>
      <c r="B5888">
        <v>98</v>
      </c>
      <c r="C5888">
        <v>7</v>
      </c>
      <c r="D5888">
        <v>12.43568215</v>
      </c>
      <c r="E5888">
        <v>31.648150080000001</v>
      </c>
      <c r="F5888">
        <v>1.2255188459999999</v>
      </c>
      <c r="G5888">
        <v>0.494534961</v>
      </c>
      <c r="H5888">
        <v>0.50485951200000001</v>
      </c>
      <c r="I5888">
        <v>0</v>
      </c>
    </row>
    <row r="5889" spans="1:9" x14ac:dyDescent="0.25">
      <c r="A5889" t="s">
        <v>7</v>
      </c>
      <c r="B5889">
        <v>98</v>
      </c>
      <c r="C5889">
        <v>8</v>
      </c>
      <c r="D5889">
        <v>11.150763059999999</v>
      </c>
      <c r="E5889">
        <v>31.48128286</v>
      </c>
      <c r="F5889">
        <v>0.3548192</v>
      </c>
      <c r="G5889">
        <v>1.367222419</v>
      </c>
      <c r="H5889">
        <v>1.9926821830000001</v>
      </c>
      <c r="I5889">
        <v>0</v>
      </c>
    </row>
    <row r="5890" spans="1:9" x14ac:dyDescent="0.25">
      <c r="A5890" t="s">
        <v>7</v>
      </c>
      <c r="B5890">
        <v>98</v>
      </c>
      <c r="C5890">
        <v>9</v>
      </c>
      <c r="D5890">
        <v>8.7887322880000003</v>
      </c>
      <c r="E5890">
        <v>28.133651860000001</v>
      </c>
      <c r="F5890">
        <v>1.941222362</v>
      </c>
      <c r="G5890">
        <v>0.93241675099999999</v>
      </c>
      <c r="H5890">
        <v>0.624320027</v>
      </c>
      <c r="I5890">
        <v>0</v>
      </c>
    </row>
    <row r="5891" spans="1:9" x14ac:dyDescent="0.25">
      <c r="A5891" t="s">
        <v>7</v>
      </c>
      <c r="B5891">
        <v>98</v>
      </c>
      <c r="C5891">
        <v>10</v>
      </c>
      <c r="D5891">
        <v>2.3322314350000002</v>
      </c>
      <c r="E5891">
        <v>20.07278286</v>
      </c>
      <c r="F5891">
        <v>1.8220146129999999</v>
      </c>
      <c r="G5891">
        <v>7.2515011810000001</v>
      </c>
      <c r="H5891">
        <v>8.3447521239999993</v>
      </c>
      <c r="I5891">
        <v>0</v>
      </c>
    </row>
    <row r="5892" spans="1:9" x14ac:dyDescent="0.25">
      <c r="A5892" t="s">
        <v>7</v>
      </c>
      <c r="B5892">
        <v>98</v>
      </c>
      <c r="C5892">
        <v>11</v>
      </c>
      <c r="D5892">
        <v>-3.141925155</v>
      </c>
      <c r="E5892">
        <v>10.40045527</v>
      </c>
      <c r="F5892">
        <v>1.113274353</v>
      </c>
      <c r="G5892">
        <v>5.6719912389999996</v>
      </c>
      <c r="H5892">
        <v>4.1099370769999997</v>
      </c>
      <c r="I5892">
        <v>0</v>
      </c>
    </row>
    <row r="5893" spans="1:9" x14ac:dyDescent="0.25">
      <c r="A5893" t="s">
        <v>7</v>
      </c>
      <c r="B5893">
        <v>98</v>
      </c>
      <c r="C5893">
        <v>12</v>
      </c>
      <c r="D5893">
        <v>-4.4851496959999997</v>
      </c>
      <c r="E5893">
        <v>7.2547383310000004</v>
      </c>
      <c r="F5893">
        <v>1.523736719</v>
      </c>
      <c r="G5893">
        <v>11.275727440000001</v>
      </c>
      <c r="H5893">
        <v>14.432676020000001</v>
      </c>
      <c r="I5893">
        <v>0</v>
      </c>
    </row>
    <row r="5894" spans="1:9" x14ac:dyDescent="0.25">
      <c r="A5894" t="s">
        <v>8</v>
      </c>
      <c r="B5894">
        <v>98</v>
      </c>
      <c r="C5894">
        <v>1</v>
      </c>
      <c r="D5894">
        <v>-5.6468504920000004</v>
      </c>
      <c r="E5894">
        <v>5.4994926309999999</v>
      </c>
      <c r="F5894">
        <v>2.5649176589999998</v>
      </c>
      <c r="G5894">
        <v>23.597946199999999</v>
      </c>
      <c r="H5894">
        <v>14.32039067</v>
      </c>
      <c r="I5894">
        <v>0</v>
      </c>
    </row>
    <row r="5895" spans="1:9" x14ac:dyDescent="0.25">
      <c r="A5895" t="s">
        <v>8</v>
      </c>
      <c r="B5895">
        <v>98</v>
      </c>
      <c r="C5895">
        <v>2</v>
      </c>
      <c r="D5895">
        <v>-4.7277435040000002</v>
      </c>
      <c r="E5895">
        <v>7.2502173440000002</v>
      </c>
      <c r="F5895">
        <v>1.6573429500000001</v>
      </c>
      <c r="G5895">
        <v>14.82931243</v>
      </c>
      <c r="H5895">
        <v>7.942982711</v>
      </c>
      <c r="I5895">
        <v>0</v>
      </c>
    </row>
    <row r="5896" spans="1:9" x14ac:dyDescent="0.25">
      <c r="A5896" t="s">
        <v>8</v>
      </c>
      <c r="B5896">
        <v>98</v>
      </c>
      <c r="C5896">
        <v>3</v>
      </c>
      <c r="D5896">
        <v>-3.8426591650000002</v>
      </c>
      <c r="E5896">
        <v>9.1155567390000005</v>
      </c>
      <c r="F5896">
        <v>2.0306749700000002</v>
      </c>
      <c r="G5896">
        <v>19.857877299999998</v>
      </c>
      <c r="H5896">
        <v>8.8894769579999995</v>
      </c>
      <c r="I5896">
        <v>0</v>
      </c>
    </row>
    <row r="5897" spans="1:9" x14ac:dyDescent="0.25">
      <c r="A5897" t="s">
        <v>8</v>
      </c>
      <c r="B5897">
        <v>98</v>
      </c>
      <c r="C5897">
        <v>4</v>
      </c>
      <c r="D5897">
        <v>-1.0257724420000001</v>
      </c>
      <c r="E5897">
        <v>14.435484710000001</v>
      </c>
      <c r="F5897">
        <v>1.205110779</v>
      </c>
      <c r="G5897">
        <v>3.932938729</v>
      </c>
      <c r="H5897">
        <v>1.954684614</v>
      </c>
      <c r="I5897">
        <v>0</v>
      </c>
    </row>
    <row r="5898" spans="1:9" x14ac:dyDescent="0.25">
      <c r="A5898" t="s">
        <v>8</v>
      </c>
      <c r="B5898">
        <v>98</v>
      </c>
      <c r="C5898">
        <v>5</v>
      </c>
      <c r="D5898">
        <v>2.2757044629999998</v>
      </c>
      <c r="E5898">
        <v>19.84285144</v>
      </c>
      <c r="F5898">
        <v>1.02208889</v>
      </c>
      <c r="G5898">
        <v>1.2447606959999999</v>
      </c>
      <c r="H5898">
        <v>1.036591644</v>
      </c>
      <c r="I5898">
        <v>0</v>
      </c>
    </row>
    <row r="5899" spans="1:9" x14ac:dyDescent="0.25">
      <c r="A5899" t="s">
        <v>8</v>
      </c>
      <c r="B5899">
        <v>98</v>
      </c>
      <c r="C5899">
        <v>6</v>
      </c>
      <c r="D5899">
        <v>8.1829624949999999</v>
      </c>
      <c r="E5899">
        <v>26.235995989999999</v>
      </c>
      <c r="F5899">
        <v>1.0298822750000001</v>
      </c>
      <c r="G5899">
        <v>1.2978812669999999</v>
      </c>
      <c r="H5899">
        <v>1.0428837289999999</v>
      </c>
      <c r="I5899">
        <v>0</v>
      </c>
    </row>
    <row r="5900" spans="1:9" x14ac:dyDescent="0.25">
      <c r="A5900" t="s">
        <v>8</v>
      </c>
      <c r="B5900">
        <v>98</v>
      </c>
      <c r="C5900">
        <v>7</v>
      </c>
      <c r="D5900">
        <v>12.00247373</v>
      </c>
      <c r="E5900">
        <v>31.197092170000001</v>
      </c>
      <c r="F5900">
        <v>1.2557768410000001</v>
      </c>
      <c r="G5900">
        <v>0.64052957700000002</v>
      </c>
      <c r="H5900">
        <v>0.52834946699999996</v>
      </c>
      <c r="I5900">
        <v>0</v>
      </c>
    </row>
    <row r="5901" spans="1:9" x14ac:dyDescent="0.25">
      <c r="A5901" t="s">
        <v>8</v>
      </c>
      <c r="B5901">
        <v>98</v>
      </c>
      <c r="C5901">
        <v>8</v>
      </c>
      <c r="D5901">
        <v>10.62495496</v>
      </c>
      <c r="E5901">
        <v>30.900824450000002</v>
      </c>
      <c r="F5901">
        <v>0.37651493899999999</v>
      </c>
      <c r="G5901">
        <v>1.4913614559999999</v>
      </c>
      <c r="H5901">
        <v>2.1375453389999999</v>
      </c>
      <c r="I5901">
        <v>0</v>
      </c>
    </row>
    <row r="5902" spans="1:9" x14ac:dyDescent="0.25">
      <c r="A5902" t="s">
        <v>8</v>
      </c>
      <c r="B5902">
        <v>98</v>
      </c>
      <c r="C5902">
        <v>9</v>
      </c>
      <c r="D5902">
        <v>8.0623173090000009</v>
      </c>
      <c r="E5902">
        <v>27.57174861</v>
      </c>
      <c r="F5902">
        <v>1.9237686060000001</v>
      </c>
      <c r="G5902">
        <v>1.0977147119999999</v>
      </c>
      <c r="H5902">
        <v>0.66565059199999999</v>
      </c>
      <c r="I5902">
        <v>0</v>
      </c>
    </row>
    <row r="5903" spans="1:9" x14ac:dyDescent="0.25">
      <c r="A5903" t="s">
        <v>8</v>
      </c>
      <c r="B5903">
        <v>98</v>
      </c>
      <c r="C5903">
        <v>10</v>
      </c>
      <c r="D5903">
        <v>1.6904935160000001</v>
      </c>
      <c r="E5903">
        <v>19.582888400000002</v>
      </c>
      <c r="F5903">
        <v>1.805920661</v>
      </c>
      <c r="G5903">
        <v>8.0947627450000006</v>
      </c>
      <c r="H5903">
        <v>9.2049207769999999</v>
      </c>
      <c r="I5903">
        <v>0</v>
      </c>
    </row>
    <row r="5904" spans="1:9" x14ac:dyDescent="0.25">
      <c r="A5904" t="s">
        <v>8</v>
      </c>
      <c r="B5904">
        <v>98</v>
      </c>
      <c r="C5904">
        <v>11</v>
      </c>
      <c r="D5904">
        <v>-3.8348071780000001</v>
      </c>
      <c r="E5904">
        <v>9.9423865829999993</v>
      </c>
      <c r="F5904">
        <v>1.1093330480000001</v>
      </c>
      <c r="G5904">
        <v>6.0610907149999997</v>
      </c>
      <c r="H5904">
        <v>4.6025846440000002</v>
      </c>
      <c r="I5904">
        <v>0</v>
      </c>
    </row>
    <row r="5905" spans="1:9" x14ac:dyDescent="0.25">
      <c r="A5905" t="s">
        <v>8</v>
      </c>
      <c r="B5905">
        <v>98</v>
      </c>
      <c r="C5905">
        <v>12</v>
      </c>
      <c r="D5905">
        <v>-5.1542090030000001</v>
      </c>
      <c r="E5905">
        <v>6.870697668</v>
      </c>
      <c r="F5905">
        <v>1.55000794</v>
      </c>
      <c r="G5905">
        <v>11.88397425</v>
      </c>
      <c r="H5905">
        <v>14.954450530000001</v>
      </c>
      <c r="I5905">
        <v>0</v>
      </c>
    </row>
    <row r="5906" spans="1:9" x14ac:dyDescent="0.25">
      <c r="A5906" t="s">
        <v>9</v>
      </c>
      <c r="B5906">
        <v>98</v>
      </c>
      <c r="C5906">
        <v>1</v>
      </c>
      <c r="D5906">
        <v>-6.1177607480000002</v>
      </c>
      <c r="E5906">
        <v>5.2453499460000002</v>
      </c>
      <c r="F5906">
        <v>2.6145483180000002</v>
      </c>
      <c r="G5906">
        <v>24.481196409999999</v>
      </c>
      <c r="H5906">
        <v>14.914178700000001</v>
      </c>
      <c r="I5906">
        <v>0</v>
      </c>
    </row>
    <row r="5907" spans="1:9" x14ac:dyDescent="0.25">
      <c r="A5907" t="s">
        <v>9</v>
      </c>
      <c r="B5907">
        <v>98</v>
      </c>
      <c r="C5907">
        <v>2</v>
      </c>
      <c r="D5907">
        <v>-5.1926485910000002</v>
      </c>
      <c r="E5907">
        <v>7.0299285859999996</v>
      </c>
      <c r="F5907">
        <v>1.6905941449999999</v>
      </c>
      <c r="G5907">
        <v>15.447231179999999</v>
      </c>
      <c r="H5907">
        <v>7.9171276390000003</v>
      </c>
      <c r="I5907">
        <v>0</v>
      </c>
    </row>
    <row r="5908" spans="1:9" x14ac:dyDescent="0.25">
      <c r="A5908" t="s">
        <v>9</v>
      </c>
      <c r="B5908">
        <v>98</v>
      </c>
      <c r="C5908">
        <v>3</v>
      </c>
      <c r="D5908">
        <v>-4.2866523340000002</v>
      </c>
      <c r="E5908">
        <v>8.8872480490000001</v>
      </c>
      <c r="F5908">
        <v>2.057218212</v>
      </c>
      <c r="G5908">
        <v>20.872055530000001</v>
      </c>
      <c r="H5908">
        <v>9.1051980130000008</v>
      </c>
      <c r="I5908">
        <v>0</v>
      </c>
    </row>
    <row r="5909" spans="1:9" x14ac:dyDescent="0.25">
      <c r="A5909" t="s">
        <v>9</v>
      </c>
      <c r="B5909">
        <v>98</v>
      </c>
      <c r="C5909">
        <v>4</v>
      </c>
      <c r="D5909">
        <v>-1.426419887</v>
      </c>
      <c r="E5909">
        <v>14.194207390000001</v>
      </c>
      <c r="F5909">
        <v>1.2179426449999999</v>
      </c>
      <c r="G5909">
        <v>4.1730569390000003</v>
      </c>
      <c r="H5909">
        <v>2.114520137</v>
      </c>
      <c r="I5909">
        <v>0</v>
      </c>
    </row>
    <row r="5910" spans="1:9" x14ac:dyDescent="0.25">
      <c r="A5910" t="s">
        <v>9</v>
      </c>
      <c r="B5910">
        <v>98</v>
      </c>
      <c r="C5910">
        <v>5</v>
      </c>
      <c r="D5910">
        <v>1.9547985329999999</v>
      </c>
      <c r="E5910">
        <v>19.584704689999999</v>
      </c>
      <c r="F5910">
        <v>1.0426412</v>
      </c>
      <c r="G5910">
        <v>1.2676678530000001</v>
      </c>
      <c r="H5910">
        <v>1.0636261549999999</v>
      </c>
      <c r="I5910">
        <v>0</v>
      </c>
    </row>
    <row r="5911" spans="1:9" x14ac:dyDescent="0.25">
      <c r="A5911" t="s">
        <v>9</v>
      </c>
      <c r="B5911">
        <v>98</v>
      </c>
      <c r="C5911">
        <v>6</v>
      </c>
      <c r="D5911">
        <v>7.8756366760000001</v>
      </c>
      <c r="E5911">
        <v>25.886418259999999</v>
      </c>
      <c r="F5911">
        <v>1.0735398890000001</v>
      </c>
      <c r="G5911">
        <v>1.344154348</v>
      </c>
      <c r="H5911">
        <v>1.0040530990000001</v>
      </c>
      <c r="I5911">
        <v>0</v>
      </c>
    </row>
    <row r="5912" spans="1:9" x14ac:dyDescent="0.25">
      <c r="A5912" t="s">
        <v>9</v>
      </c>
      <c r="B5912">
        <v>98</v>
      </c>
      <c r="C5912">
        <v>7</v>
      </c>
      <c r="D5912">
        <v>11.58659628</v>
      </c>
      <c r="E5912">
        <v>30.90977591</v>
      </c>
      <c r="F5912">
        <v>1.2769947109999999</v>
      </c>
      <c r="G5912">
        <v>0.722689582</v>
      </c>
      <c r="H5912">
        <v>0.564773254</v>
      </c>
      <c r="I5912">
        <v>0</v>
      </c>
    </row>
    <row r="5913" spans="1:9" x14ac:dyDescent="0.25">
      <c r="A5913" t="s">
        <v>9</v>
      </c>
      <c r="B5913">
        <v>98</v>
      </c>
      <c r="C5913">
        <v>8</v>
      </c>
      <c r="D5913">
        <v>10.045950789999999</v>
      </c>
      <c r="E5913">
        <v>30.625030760000001</v>
      </c>
      <c r="F5913">
        <v>0.36888823399999998</v>
      </c>
      <c r="G5913">
        <v>1.6205709939999999</v>
      </c>
      <c r="H5913">
        <v>2.3028113449999998</v>
      </c>
      <c r="I5913">
        <v>0</v>
      </c>
    </row>
    <row r="5914" spans="1:9" x14ac:dyDescent="0.25">
      <c r="A5914" t="s">
        <v>9</v>
      </c>
      <c r="B5914">
        <v>98</v>
      </c>
      <c r="C5914">
        <v>9</v>
      </c>
      <c r="D5914">
        <v>7.4081590159999999</v>
      </c>
      <c r="E5914">
        <v>27.321404449999999</v>
      </c>
      <c r="F5914">
        <v>1.9122897130000001</v>
      </c>
      <c r="G5914">
        <v>1.1401140599999999</v>
      </c>
      <c r="H5914">
        <v>0.66154992099999999</v>
      </c>
      <c r="I5914">
        <v>0</v>
      </c>
    </row>
    <row r="5915" spans="1:9" x14ac:dyDescent="0.25">
      <c r="A5915" t="s">
        <v>9</v>
      </c>
      <c r="B5915">
        <v>98</v>
      </c>
      <c r="C5915">
        <v>10</v>
      </c>
      <c r="D5915">
        <v>1.163679828</v>
      </c>
      <c r="E5915">
        <v>19.357348600000002</v>
      </c>
      <c r="F5915">
        <v>1.7861569289999999</v>
      </c>
      <c r="G5915">
        <v>8.5568851549999998</v>
      </c>
      <c r="H5915">
        <v>9.7623776880000008</v>
      </c>
      <c r="I5915">
        <v>0</v>
      </c>
    </row>
    <row r="5916" spans="1:9" x14ac:dyDescent="0.25">
      <c r="A5916" t="s">
        <v>9</v>
      </c>
      <c r="B5916">
        <v>98</v>
      </c>
      <c r="C5916">
        <v>11</v>
      </c>
      <c r="D5916">
        <v>-4.3749950279999998</v>
      </c>
      <c r="E5916">
        <v>9.7846279989999996</v>
      </c>
      <c r="F5916">
        <v>1.100275603</v>
      </c>
      <c r="G5916">
        <v>6.3278300889999999</v>
      </c>
      <c r="H5916">
        <v>4.953717675</v>
      </c>
      <c r="I5916">
        <v>0</v>
      </c>
    </row>
    <row r="5917" spans="1:9" x14ac:dyDescent="0.25">
      <c r="A5917" t="s">
        <v>9</v>
      </c>
      <c r="B5917">
        <v>98</v>
      </c>
      <c r="C5917">
        <v>12</v>
      </c>
      <c r="D5917">
        <v>-5.6729752150000001</v>
      </c>
      <c r="E5917">
        <v>6.7329946449999998</v>
      </c>
      <c r="F5917">
        <v>1.5599166090000001</v>
      </c>
      <c r="G5917">
        <v>12.315323940000001</v>
      </c>
      <c r="H5917">
        <v>15.47769025</v>
      </c>
      <c r="I5917">
        <v>0</v>
      </c>
    </row>
    <row r="5918" spans="1:9" x14ac:dyDescent="0.25">
      <c r="A5918" t="s">
        <v>10</v>
      </c>
      <c r="B5918">
        <v>98</v>
      </c>
      <c r="C5918">
        <v>1</v>
      </c>
      <c r="D5918">
        <v>-5.6711727500000002</v>
      </c>
      <c r="E5918">
        <v>5.5930097390000002</v>
      </c>
      <c r="F5918">
        <v>2.5927199540000001</v>
      </c>
      <c r="G5918">
        <v>23.502850590000001</v>
      </c>
      <c r="H5918">
        <v>14.33340823</v>
      </c>
      <c r="I5918">
        <v>0</v>
      </c>
    </row>
    <row r="5919" spans="1:9" x14ac:dyDescent="0.25">
      <c r="A5919" t="s">
        <v>10</v>
      </c>
      <c r="B5919">
        <v>98</v>
      </c>
      <c r="C5919">
        <v>2</v>
      </c>
      <c r="D5919">
        <v>-4.7408276239999996</v>
      </c>
      <c r="E5919">
        <v>7.2903178850000003</v>
      </c>
      <c r="F5919">
        <v>1.660059167</v>
      </c>
      <c r="G5919">
        <v>14.808887970000001</v>
      </c>
      <c r="H5919">
        <v>7.7885837029999996</v>
      </c>
      <c r="I5919">
        <v>0</v>
      </c>
    </row>
    <row r="5920" spans="1:9" x14ac:dyDescent="0.25">
      <c r="A5920" t="s">
        <v>10</v>
      </c>
      <c r="B5920">
        <v>98</v>
      </c>
      <c r="C5920">
        <v>3</v>
      </c>
      <c r="D5920">
        <v>-3.8580986199999998</v>
      </c>
      <c r="E5920">
        <v>9.0491898810000002</v>
      </c>
      <c r="F5920">
        <v>1.995662225</v>
      </c>
      <c r="G5920">
        <v>19.650248600000001</v>
      </c>
      <c r="H5920">
        <v>9.0199477980000005</v>
      </c>
      <c r="I5920">
        <v>0</v>
      </c>
    </row>
    <row r="5921" spans="1:9" x14ac:dyDescent="0.25">
      <c r="A5921" t="s">
        <v>10</v>
      </c>
      <c r="B5921">
        <v>98</v>
      </c>
      <c r="C5921">
        <v>4</v>
      </c>
      <c r="D5921">
        <v>-1.0947743219999999</v>
      </c>
      <c r="E5921">
        <v>14.38199792</v>
      </c>
      <c r="F5921">
        <v>1.1971454399999999</v>
      </c>
      <c r="G5921">
        <v>3.697939759</v>
      </c>
      <c r="H5921">
        <v>1.837780921</v>
      </c>
      <c r="I5921">
        <v>0</v>
      </c>
    </row>
    <row r="5922" spans="1:9" x14ac:dyDescent="0.25">
      <c r="A5922" t="s">
        <v>10</v>
      </c>
      <c r="B5922">
        <v>98</v>
      </c>
      <c r="C5922">
        <v>5</v>
      </c>
      <c r="D5922">
        <v>2.1737295620000001</v>
      </c>
      <c r="E5922">
        <v>19.790216829999999</v>
      </c>
      <c r="F5922">
        <v>1.0208236449999999</v>
      </c>
      <c r="G5922">
        <v>1.21225655</v>
      </c>
      <c r="H5922">
        <v>0.99408215200000005</v>
      </c>
      <c r="I5922">
        <v>0</v>
      </c>
    </row>
    <row r="5923" spans="1:9" x14ac:dyDescent="0.25">
      <c r="A5923" t="s">
        <v>10</v>
      </c>
      <c r="B5923">
        <v>98</v>
      </c>
      <c r="C5923">
        <v>6</v>
      </c>
      <c r="D5923">
        <v>8.0644927109999998</v>
      </c>
      <c r="E5923">
        <v>26.19661546</v>
      </c>
      <c r="F5923">
        <v>0.98136189100000004</v>
      </c>
      <c r="G5923">
        <v>1.296068314</v>
      </c>
      <c r="H5923">
        <v>1.089812349</v>
      </c>
      <c r="I5923">
        <v>0</v>
      </c>
    </row>
    <row r="5924" spans="1:9" x14ac:dyDescent="0.25">
      <c r="A5924" t="s">
        <v>10</v>
      </c>
      <c r="B5924">
        <v>98</v>
      </c>
      <c r="C5924">
        <v>7</v>
      </c>
      <c r="D5924">
        <v>11.800984980000001</v>
      </c>
      <c r="E5924">
        <v>31.288381709999999</v>
      </c>
      <c r="F5924">
        <v>1.2635514539999999</v>
      </c>
      <c r="G5924">
        <v>0.47838078699999997</v>
      </c>
      <c r="H5924">
        <v>0.41243084099999999</v>
      </c>
      <c r="I5924">
        <v>0</v>
      </c>
    </row>
    <row r="5925" spans="1:9" x14ac:dyDescent="0.25">
      <c r="A5925" t="s">
        <v>10</v>
      </c>
      <c r="B5925">
        <v>98</v>
      </c>
      <c r="C5925">
        <v>8</v>
      </c>
      <c r="D5925">
        <v>10.31453001</v>
      </c>
      <c r="E5925">
        <v>31.13860391</v>
      </c>
      <c r="F5925">
        <v>0.35585604700000001</v>
      </c>
      <c r="G5925">
        <v>1.4115803899999999</v>
      </c>
      <c r="H5925">
        <v>2.0642007489999998</v>
      </c>
      <c r="I5925">
        <v>0</v>
      </c>
    </row>
    <row r="5926" spans="1:9" x14ac:dyDescent="0.25">
      <c r="A5926" t="s">
        <v>10</v>
      </c>
      <c r="B5926">
        <v>98</v>
      </c>
      <c r="C5926">
        <v>9</v>
      </c>
      <c r="D5926">
        <v>7.802707592</v>
      </c>
      <c r="E5926">
        <v>27.807140019999999</v>
      </c>
      <c r="F5926">
        <v>1.9417229629999999</v>
      </c>
      <c r="G5926">
        <v>1.0483184459999999</v>
      </c>
      <c r="H5926">
        <v>0.71585597000000001</v>
      </c>
      <c r="I5926">
        <v>0</v>
      </c>
    </row>
    <row r="5927" spans="1:9" x14ac:dyDescent="0.25">
      <c r="A5927" t="s">
        <v>10</v>
      </c>
      <c r="B5927">
        <v>98</v>
      </c>
      <c r="C5927">
        <v>10</v>
      </c>
      <c r="D5927">
        <v>1.499493245</v>
      </c>
      <c r="E5927">
        <v>19.790380389999999</v>
      </c>
      <c r="F5927">
        <v>1.7869893020000001</v>
      </c>
      <c r="G5927">
        <v>7.7994949890000003</v>
      </c>
      <c r="H5927">
        <v>8.9514175340000008</v>
      </c>
      <c r="I5927">
        <v>0</v>
      </c>
    </row>
    <row r="5928" spans="1:9" x14ac:dyDescent="0.25">
      <c r="A5928" t="s">
        <v>10</v>
      </c>
      <c r="B5928">
        <v>98</v>
      </c>
      <c r="C5928">
        <v>11</v>
      </c>
      <c r="D5928">
        <v>-3.906006697</v>
      </c>
      <c r="E5928">
        <v>10.152848349999999</v>
      </c>
      <c r="F5928">
        <v>1.1031540989999999</v>
      </c>
      <c r="G5928">
        <v>6.2036676340000003</v>
      </c>
      <c r="H5928">
        <v>4.7461270840000003</v>
      </c>
      <c r="I5928">
        <v>0</v>
      </c>
    </row>
    <row r="5929" spans="1:9" x14ac:dyDescent="0.25">
      <c r="A5929" t="s">
        <v>10</v>
      </c>
      <c r="B5929">
        <v>98</v>
      </c>
      <c r="C5929">
        <v>12</v>
      </c>
      <c r="D5929">
        <v>-5.1949863619999999</v>
      </c>
      <c r="E5929">
        <v>7.0555062289999997</v>
      </c>
      <c r="F5929">
        <v>1.5382810490000001</v>
      </c>
      <c r="G5929">
        <v>12.18648713</v>
      </c>
      <c r="H5929">
        <v>15.57361019</v>
      </c>
      <c r="I5929">
        <v>0</v>
      </c>
    </row>
    <row r="5930" spans="1:9" x14ac:dyDescent="0.25">
      <c r="A5930" t="s">
        <v>11</v>
      </c>
      <c r="B5930">
        <v>98</v>
      </c>
      <c r="C5930">
        <v>1</v>
      </c>
      <c r="D5930">
        <v>-5.4345503559999999</v>
      </c>
      <c r="E5930">
        <v>5.7005348089999996</v>
      </c>
      <c r="F5930">
        <v>2.5542311039999999</v>
      </c>
      <c r="G5930">
        <v>22.980427089999999</v>
      </c>
      <c r="H5930">
        <v>14.02924941</v>
      </c>
      <c r="I5930">
        <v>0</v>
      </c>
    </row>
    <row r="5931" spans="1:9" x14ac:dyDescent="0.25">
      <c r="A5931" t="s">
        <v>11</v>
      </c>
      <c r="B5931">
        <v>98</v>
      </c>
      <c r="C5931">
        <v>2</v>
      </c>
      <c r="D5931">
        <v>-4.5223186010000003</v>
      </c>
      <c r="E5931">
        <v>7.4121209739999996</v>
      </c>
      <c r="F5931">
        <v>1.637527248</v>
      </c>
      <c r="G5931">
        <v>14.48917773</v>
      </c>
      <c r="H5931">
        <v>7.6982569439999997</v>
      </c>
      <c r="I5931">
        <v>0</v>
      </c>
    </row>
    <row r="5932" spans="1:9" x14ac:dyDescent="0.25">
      <c r="A5932" t="s">
        <v>11</v>
      </c>
      <c r="B5932">
        <v>98</v>
      </c>
      <c r="C5932">
        <v>3</v>
      </c>
      <c r="D5932">
        <v>-3.6335695800000001</v>
      </c>
      <c r="E5932">
        <v>9.2324981919999995</v>
      </c>
      <c r="F5932">
        <v>1.9741196780000001</v>
      </c>
      <c r="G5932">
        <v>19.261076240000001</v>
      </c>
      <c r="H5932">
        <v>8.7629190870000002</v>
      </c>
      <c r="I5932">
        <v>0</v>
      </c>
    </row>
    <row r="5933" spans="1:9" x14ac:dyDescent="0.25">
      <c r="A5933" t="s">
        <v>11</v>
      </c>
      <c r="B5933">
        <v>98</v>
      </c>
      <c r="C5933">
        <v>4</v>
      </c>
      <c r="D5933">
        <v>-0.85379152000000003</v>
      </c>
      <c r="E5933">
        <v>14.55219372</v>
      </c>
      <c r="F5933">
        <v>1.189639788</v>
      </c>
      <c r="G5933">
        <v>3.6567923709999999</v>
      </c>
      <c r="H5933">
        <v>1.839851999</v>
      </c>
      <c r="I5933">
        <v>0</v>
      </c>
    </row>
    <row r="5934" spans="1:9" x14ac:dyDescent="0.25">
      <c r="A5934" t="s">
        <v>11</v>
      </c>
      <c r="B5934">
        <v>98</v>
      </c>
      <c r="C5934">
        <v>5</v>
      </c>
      <c r="D5934">
        <v>2.425579961</v>
      </c>
      <c r="E5934">
        <v>19.9915193</v>
      </c>
      <c r="F5934">
        <v>1.0072672810000001</v>
      </c>
      <c r="G5934">
        <v>1.1811014019999999</v>
      </c>
      <c r="H5934">
        <v>0.98628813999999998</v>
      </c>
      <c r="I5934">
        <v>0</v>
      </c>
    </row>
    <row r="5935" spans="1:9" x14ac:dyDescent="0.25">
      <c r="A5935" t="s">
        <v>11</v>
      </c>
      <c r="B5935">
        <v>98</v>
      </c>
      <c r="C5935">
        <v>6</v>
      </c>
      <c r="D5935">
        <v>8.2691206089999998</v>
      </c>
      <c r="E5935">
        <v>26.341042229999999</v>
      </c>
      <c r="F5935">
        <v>1.01594377</v>
      </c>
      <c r="G5935">
        <v>1.2592598580000001</v>
      </c>
      <c r="H5935">
        <v>1.038549234</v>
      </c>
      <c r="I5935">
        <v>0</v>
      </c>
    </row>
    <row r="5936" spans="1:9" x14ac:dyDescent="0.25">
      <c r="A5936" t="s">
        <v>11</v>
      </c>
      <c r="B5936">
        <v>98</v>
      </c>
      <c r="C5936">
        <v>7</v>
      </c>
      <c r="D5936">
        <v>12.028504659999999</v>
      </c>
      <c r="E5936">
        <v>31.335888629999999</v>
      </c>
      <c r="F5936">
        <v>1.2430984030000001</v>
      </c>
      <c r="G5936">
        <v>0.51637782899999995</v>
      </c>
      <c r="H5936">
        <v>0.44336681</v>
      </c>
      <c r="I5936">
        <v>0</v>
      </c>
    </row>
    <row r="5937" spans="1:9" x14ac:dyDescent="0.25">
      <c r="A5937" t="s">
        <v>11</v>
      </c>
      <c r="B5937">
        <v>98</v>
      </c>
      <c r="C5937">
        <v>8</v>
      </c>
      <c r="D5937">
        <v>10.62551873</v>
      </c>
      <c r="E5937">
        <v>31.141917159999998</v>
      </c>
      <c r="F5937">
        <v>0.35647690700000001</v>
      </c>
      <c r="G5937">
        <v>1.4458705970000001</v>
      </c>
      <c r="H5937">
        <v>2.1192807220000001</v>
      </c>
      <c r="I5937">
        <v>0</v>
      </c>
    </row>
    <row r="5938" spans="1:9" x14ac:dyDescent="0.25">
      <c r="A5938" t="s">
        <v>11</v>
      </c>
      <c r="B5938">
        <v>98</v>
      </c>
      <c r="C5938">
        <v>9</v>
      </c>
      <c r="D5938">
        <v>8.1104737369999995</v>
      </c>
      <c r="E5938">
        <v>27.82009746</v>
      </c>
      <c r="F5938">
        <v>1.917468956</v>
      </c>
      <c r="G5938">
        <v>1.025720389</v>
      </c>
      <c r="H5938">
        <v>0.67155600100000001</v>
      </c>
      <c r="I5938">
        <v>0</v>
      </c>
    </row>
    <row r="5939" spans="1:9" x14ac:dyDescent="0.25">
      <c r="A5939" t="s">
        <v>11</v>
      </c>
      <c r="B5939">
        <v>98</v>
      </c>
      <c r="C5939">
        <v>10</v>
      </c>
      <c r="D5939">
        <v>1.7948937300000001</v>
      </c>
      <c r="E5939">
        <v>19.834723090000001</v>
      </c>
      <c r="F5939">
        <v>1.7914673219999999</v>
      </c>
      <c r="G5939">
        <v>7.7439661859999998</v>
      </c>
      <c r="H5939">
        <v>8.8456564110000002</v>
      </c>
      <c r="I5939">
        <v>0</v>
      </c>
    </row>
    <row r="5940" spans="1:9" x14ac:dyDescent="0.25">
      <c r="A5940" t="s">
        <v>11</v>
      </c>
      <c r="B5940">
        <v>98</v>
      </c>
      <c r="C5940">
        <v>11</v>
      </c>
      <c r="D5940">
        <v>-3.6659318879999998</v>
      </c>
      <c r="E5940">
        <v>10.002909499999999</v>
      </c>
      <c r="F5940">
        <v>1.098108326</v>
      </c>
      <c r="G5940">
        <v>11.16723285</v>
      </c>
      <c r="H5940">
        <v>11.40465429</v>
      </c>
      <c r="I5940">
        <v>0</v>
      </c>
    </row>
    <row r="5941" spans="1:9" x14ac:dyDescent="0.25">
      <c r="A5941" t="s">
        <v>11</v>
      </c>
      <c r="B5941">
        <v>98</v>
      </c>
      <c r="C5941">
        <v>12</v>
      </c>
      <c r="D5941">
        <v>-4.9568324050000001</v>
      </c>
      <c r="E5941">
        <v>6.6495648269999998</v>
      </c>
      <c r="F5941">
        <v>1.5349076049999999</v>
      </c>
      <c r="G5941">
        <v>15.347055940000001</v>
      </c>
      <c r="H5941">
        <v>16.022654500000002</v>
      </c>
      <c r="I5941">
        <v>0</v>
      </c>
    </row>
    <row r="5942" spans="1:9" x14ac:dyDescent="0.25">
      <c r="A5942" t="s">
        <v>7</v>
      </c>
      <c r="B5942">
        <v>99</v>
      </c>
      <c r="C5942">
        <v>1</v>
      </c>
      <c r="D5942">
        <v>-5.0178864550000002</v>
      </c>
      <c r="E5942">
        <v>5.8633549839999999</v>
      </c>
      <c r="F5942">
        <v>2.4936777019999998</v>
      </c>
      <c r="G5942">
        <v>22.0387661</v>
      </c>
      <c r="H5942">
        <v>13.5410336</v>
      </c>
      <c r="I5942">
        <v>0</v>
      </c>
    </row>
    <row r="5943" spans="1:9" x14ac:dyDescent="0.25">
      <c r="A5943" t="s">
        <v>7</v>
      </c>
      <c r="B5943">
        <v>99</v>
      </c>
      <c r="C5943">
        <v>2</v>
      </c>
      <c r="D5943">
        <v>-4.0698398820000001</v>
      </c>
      <c r="E5943">
        <v>7.5360828590000004</v>
      </c>
      <c r="F5943">
        <v>1.6005717800000001</v>
      </c>
      <c r="G5943">
        <v>13.553011270000001</v>
      </c>
      <c r="H5943">
        <v>7.539612161</v>
      </c>
      <c r="I5943">
        <v>0</v>
      </c>
    </row>
    <row r="5944" spans="1:9" x14ac:dyDescent="0.25">
      <c r="A5944" t="s">
        <v>7</v>
      </c>
      <c r="B5944">
        <v>99</v>
      </c>
      <c r="C5944">
        <v>3</v>
      </c>
      <c r="D5944">
        <v>-3.2059537599999999</v>
      </c>
      <c r="E5944">
        <v>9.4050590060000001</v>
      </c>
      <c r="F5944">
        <v>1.945639235</v>
      </c>
      <c r="G5944">
        <v>17.964011729999999</v>
      </c>
      <c r="H5944">
        <v>8.7670884180000002</v>
      </c>
      <c r="I5944">
        <v>0</v>
      </c>
    </row>
    <row r="5945" spans="1:9" x14ac:dyDescent="0.25">
      <c r="A5945" t="s">
        <v>7</v>
      </c>
      <c r="B5945">
        <v>99</v>
      </c>
      <c r="C5945">
        <v>4</v>
      </c>
      <c r="D5945">
        <v>-0.46656366999999999</v>
      </c>
      <c r="E5945">
        <v>14.77964386</v>
      </c>
      <c r="F5945">
        <v>1.1524262940000001</v>
      </c>
      <c r="G5945">
        <v>3.3430499610000002</v>
      </c>
      <c r="H5945">
        <v>1.6533740480000001</v>
      </c>
      <c r="I5945">
        <v>0</v>
      </c>
    </row>
    <row r="5946" spans="1:9" x14ac:dyDescent="0.25">
      <c r="A5946" t="s">
        <v>7</v>
      </c>
      <c r="B5946">
        <v>99</v>
      </c>
      <c r="C5946">
        <v>5</v>
      </c>
      <c r="D5946">
        <v>2.68237024</v>
      </c>
      <c r="E5946">
        <v>20.258878169999999</v>
      </c>
      <c r="F5946">
        <v>0.99402798000000003</v>
      </c>
      <c r="G5946">
        <v>1.087917571</v>
      </c>
      <c r="H5946">
        <v>0.94272064700000002</v>
      </c>
      <c r="I5946">
        <v>0</v>
      </c>
    </row>
    <row r="5947" spans="1:9" x14ac:dyDescent="0.25">
      <c r="A5947" t="s">
        <v>7</v>
      </c>
      <c r="B5947">
        <v>99</v>
      </c>
      <c r="C5947">
        <v>6</v>
      </c>
      <c r="D5947">
        <v>8.4752800280000002</v>
      </c>
      <c r="E5947">
        <v>26.720910719999999</v>
      </c>
      <c r="F5947">
        <v>0.969987936</v>
      </c>
      <c r="G5947">
        <v>1.1373149339999999</v>
      </c>
      <c r="H5947">
        <v>1.064167028</v>
      </c>
      <c r="I5947">
        <v>0</v>
      </c>
    </row>
    <row r="5948" spans="1:9" x14ac:dyDescent="0.25">
      <c r="A5948" t="s">
        <v>7</v>
      </c>
      <c r="B5948">
        <v>99</v>
      </c>
      <c r="C5948">
        <v>7</v>
      </c>
      <c r="D5948">
        <v>12.43568215</v>
      </c>
      <c r="E5948">
        <v>31.648150080000001</v>
      </c>
      <c r="F5948">
        <v>1.2255188459999999</v>
      </c>
      <c r="G5948">
        <v>0.494534961</v>
      </c>
      <c r="H5948">
        <v>0.50485951200000001</v>
      </c>
      <c r="I5948">
        <v>0</v>
      </c>
    </row>
    <row r="5949" spans="1:9" x14ac:dyDescent="0.25">
      <c r="A5949" t="s">
        <v>7</v>
      </c>
      <c r="B5949">
        <v>99</v>
      </c>
      <c r="C5949">
        <v>8</v>
      </c>
      <c r="D5949">
        <v>11.150763059999999</v>
      </c>
      <c r="E5949">
        <v>31.48128286</v>
      </c>
      <c r="F5949">
        <v>0.3548192</v>
      </c>
      <c r="G5949">
        <v>1.367222419</v>
      </c>
      <c r="H5949">
        <v>1.9926821830000001</v>
      </c>
      <c r="I5949">
        <v>0</v>
      </c>
    </row>
    <row r="5950" spans="1:9" x14ac:dyDescent="0.25">
      <c r="A5950" t="s">
        <v>7</v>
      </c>
      <c r="B5950">
        <v>99</v>
      </c>
      <c r="C5950">
        <v>9</v>
      </c>
      <c r="D5950">
        <v>8.7887322880000003</v>
      </c>
      <c r="E5950">
        <v>28.133651860000001</v>
      </c>
      <c r="F5950">
        <v>1.941222362</v>
      </c>
      <c r="G5950">
        <v>0.93241675099999999</v>
      </c>
      <c r="H5950">
        <v>0.624320027</v>
      </c>
      <c r="I5950">
        <v>0</v>
      </c>
    </row>
    <row r="5951" spans="1:9" x14ac:dyDescent="0.25">
      <c r="A5951" t="s">
        <v>7</v>
      </c>
      <c r="B5951">
        <v>99</v>
      </c>
      <c r="C5951">
        <v>10</v>
      </c>
      <c r="D5951">
        <v>2.3322314350000002</v>
      </c>
      <c r="E5951">
        <v>20.07278286</v>
      </c>
      <c r="F5951">
        <v>1.8220146129999999</v>
      </c>
      <c r="G5951">
        <v>7.2515011810000001</v>
      </c>
      <c r="H5951">
        <v>8.3447521239999993</v>
      </c>
      <c r="I5951">
        <v>0</v>
      </c>
    </row>
    <row r="5952" spans="1:9" x14ac:dyDescent="0.25">
      <c r="A5952" t="s">
        <v>7</v>
      </c>
      <c r="B5952">
        <v>99</v>
      </c>
      <c r="C5952">
        <v>11</v>
      </c>
      <c r="D5952">
        <v>-3.141925155</v>
      </c>
      <c r="E5952">
        <v>10.40045527</v>
      </c>
      <c r="F5952">
        <v>1.113274353</v>
      </c>
      <c r="G5952">
        <v>5.6719912389999996</v>
      </c>
      <c r="H5952">
        <v>4.1099370769999997</v>
      </c>
      <c r="I5952">
        <v>0</v>
      </c>
    </row>
    <row r="5953" spans="1:9" x14ac:dyDescent="0.25">
      <c r="A5953" t="s">
        <v>7</v>
      </c>
      <c r="B5953">
        <v>99</v>
      </c>
      <c r="C5953">
        <v>12</v>
      </c>
      <c r="D5953">
        <v>-4.4851496959999997</v>
      </c>
      <c r="E5953">
        <v>7.2547383310000004</v>
      </c>
      <c r="F5953">
        <v>1.523736719</v>
      </c>
      <c r="G5953">
        <v>11.275727440000001</v>
      </c>
      <c r="H5953">
        <v>14.432676020000001</v>
      </c>
      <c r="I5953">
        <v>0</v>
      </c>
    </row>
    <row r="5954" spans="1:9" x14ac:dyDescent="0.25">
      <c r="A5954" t="s">
        <v>8</v>
      </c>
      <c r="B5954">
        <v>99</v>
      </c>
      <c r="C5954">
        <v>1</v>
      </c>
      <c r="D5954">
        <v>-5.6468504920000004</v>
      </c>
      <c r="E5954">
        <v>5.4994926309999999</v>
      </c>
      <c r="F5954">
        <v>2.5649176589999998</v>
      </c>
      <c r="G5954">
        <v>23.597946199999999</v>
      </c>
      <c r="H5954">
        <v>14.32039067</v>
      </c>
      <c r="I5954">
        <v>0</v>
      </c>
    </row>
    <row r="5955" spans="1:9" x14ac:dyDescent="0.25">
      <c r="A5955" t="s">
        <v>8</v>
      </c>
      <c r="B5955">
        <v>99</v>
      </c>
      <c r="C5955">
        <v>2</v>
      </c>
      <c r="D5955">
        <v>-4.7277435040000002</v>
      </c>
      <c r="E5955">
        <v>7.2502173440000002</v>
      </c>
      <c r="F5955">
        <v>1.6573429500000001</v>
      </c>
      <c r="G5955">
        <v>14.82931243</v>
      </c>
      <c r="H5955">
        <v>7.942982711</v>
      </c>
      <c r="I5955">
        <v>0</v>
      </c>
    </row>
    <row r="5956" spans="1:9" x14ac:dyDescent="0.25">
      <c r="A5956" t="s">
        <v>8</v>
      </c>
      <c r="B5956">
        <v>99</v>
      </c>
      <c r="C5956">
        <v>3</v>
      </c>
      <c r="D5956">
        <v>-3.8426591650000002</v>
      </c>
      <c r="E5956">
        <v>9.1155567390000005</v>
      </c>
      <c r="F5956">
        <v>2.0306749700000002</v>
      </c>
      <c r="G5956">
        <v>19.857877299999998</v>
      </c>
      <c r="H5956">
        <v>8.8894769579999995</v>
      </c>
      <c r="I5956">
        <v>0</v>
      </c>
    </row>
    <row r="5957" spans="1:9" x14ac:dyDescent="0.25">
      <c r="A5957" t="s">
        <v>8</v>
      </c>
      <c r="B5957">
        <v>99</v>
      </c>
      <c r="C5957">
        <v>4</v>
      </c>
      <c r="D5957">
        <v>-1.0257724420000001</v>
      </c>
      <c r="E5957">
        <v>14.435484710000001</v>
      </c>
      <c r="F5957">
        <v>1.205110779</v>
      </c>
      <c r="G5957">
        <v>3.932938729</v>
      </c>
      <c r="H5957">
        <v>1.954684614</v>
      </c>
      <c r="I5957">
        <v>0</v>
      </c>
    </row>
    <row r="5958" spans="1:9" x14ac:dyDescent="0.25">
      <c r="A5958" t="s">
        <v>8</v>
      </c>
      <c r="B5958">
        <v>99</v>
      </c>
      <c r="C5958">
        <v>5</v>
      </c>
      <c r="D5958">
        <v>2.2757044629999998</v>
      </c>
      <c r="E5958">
        <v>19.84285144</v>
      </c>
      <c r="F5958">
        <v>1.02208889</v>
      </c>
      <c r="G5958">
        <v>1.2447606959999999</v>
      </c>
      <c r="H5958">
        <v>1.036591644</v>
      </c>
      <c r="I5958">
        <v>0</v>
      </c>
    </row>
    <row r="5959" spans="1:9" x14ac:dyDescent="0.25">
      <c r="A5959" t="s">
        <v>8</v>
      </c>
      <c r="B5959">
        <v>99</v>
      </c>
      <c r="C5959">
        <v>6</v>
      </c>
      <c r="D5959">
        <v>8.1829624949999999</v>
      </c>
      <c r="E5959">
        <v>26.235995989999999</v>
      </c>
      <c r="F5959">
        <v>1.0298822750000001</v>
      </c>
      <c r="G5959">
        <v>1.2978812669999999</v>
      </c>
      <c r="H5959">
        <v>1.0428837289999999</v>
      </c>
      <c r="I5959">
        <v>0</v>
      </c>
    </row>
    <row r="5960" spans="1:9" x14ac:dyDescent="0.25">
      <c r="A5960" t="s">
        <v>8</v>
      </c>
      <c r="B5960">
        <v>99</v>
      </c>
      <c r="C5960">
        <v>7</v>
      </c>
      <c r="D5960">
        <v>12.00247373</v>
      </c>
      <c r="E5960">
        <v>31.197092170000001</v>
      </c>
      <c r="F5960">
        <v>1.2557768410000001</v>
      </c>
      <c r="G5960">
        <v>0.64052957700000002</v>
      </c>
      <c r="H5960">
        <v>0.52834946699999996</v>
      </c>
      <c r="I5960">
        <v>0</v>
      </c>
    </row>
    <row r="5961" spans="1:9" x14ac:dyDescent="0.25">
      <c r="A5961" t="s">
        <v>8</v>
      </c>
      <c r="B5961">
        <v>99</v>
      </c>
      <c r="C5961">
        <v>8</v>
      </c>
      <c r="D5961">
        <v>10.62495496</v>
      </c>
      <c r="E5961">
        <v>30.900824450000002</v>
      </c>
      <c r="F5961">
        <v>0.37651493899999999</v>
      </c>
      <c r="G5961">
        <v>1.4913614559999999</v>
      </c>
      <c r="H5961">
        <v>2.1375453389999999</v>
      </c>
      <c r="I5961">
        <v>0</v>
      </c>
    </row>
    <row r="5962" spans="1:9" x14ac:dyDescent="0.25">
      <c r="A5962" t="s">
        <v>8</v>
      </c>
      <c r="B5962">
        <v>99</v>
      </c>
      <c r="C5962">
        <v>9</v>
      </c>
      <c r="D5962">
        <v>8.0623173090000009</v>
      </c>
      <c r="E5962">
        <v>27.57174861</v>
      </c>
      <c r="F5962">
        <v>1.9237686060000001</v>
      </c>
      <c r="G5962">
        <v>1.0977147119999999</v>
      </c>
      <c r="H5962">
        <v>0.66565059199999999</v>
      </c>
      <c r="I5962">
        <v>0</v>
      </c>
    </row>
    <row r="5963" spans="1:9" x14ac:dyDescent="0.25">
      <c r="A5963" t="s">
        <v>8</v>
      </c>
      <c r="B5963">
        <v>99</v>
      </c>
      <c r="C5963">
        <v>10</v>
      </c>
      <c r="D5963">
        <v>1.6904935160000001</v>
      </c>
      <c r="E5963">
        <v>19.582888400000002</v>
      </c>
      <c r="F5963">
        <v>1.805920661</v>
      </c>
      <c r="G5963">
        <v>8.0947627450000006</v>
      </c>
      <c r="H5963">
        <v>9.2049207769999999</v>
      </c>
      <c r="I5963">
        <v>0</v>
      </c>
    </row>
    <row r="5964" spans="1:9" x14ac:dyDescent="0.25">
      <c r="A5964" t="s">
        <v>8</v>
      </c>
      <c r="B5964">
        <v>99</v>
      </c>
      <c r="C5964">
        <v>11</v>
      </c>
      <c r="D5964">
        <v>-3.8348071780000001</v>
      </c>
      <c r="E5964">
        <v>9.9423865829999993</v>
      </c>
      <c r="F5964">
        <v>1.1093330480000001</v>
      </c>
      <c r="G5964">
        <v>6.0610907149999997</v>
      </c>
      <c r="H5964">
        <v>4.6025846440000002</v>
      </c>
      <c r="I5964">
        <v>0</v>
      </c>
    </row>
    <row r="5965" spans="1:9" x14ac:dyDescent="0.25">
      <c r="A5965" t="s">
        <v>8</v>
      </c>
      <c r="B5965">
        <v>99</v>
      </c>
      <c r="C5965">
        <v>12</v>
      </c>
      <c r="D5965">
        <v>-5.1542090030000001</v>
      </c>
      <c r="E5965">
        <v>6.870697668</v>
      </c>
      <c r="F5965">
        <v>1.55000794</v>
      </c>
      <c r="G5965">
        <v>11.88397425</v>
      </c>
      <c r="H5965">
        <v>14.954450530000001</v>
      </c>
      <c r="I5965">
        <v>0</v>
      </c>
    </row>
    <row r="5966" spans="1:9" x14ac:dyDescent="0.25">
      <c r="A5966" t="s">
        <v>9</v>
      </c>
      <c r="B5966">
        <v>99</v>
      </c>
      <c r="C5966">
        <v>1</v>
      </c>
      <c r="D5966">
        <v>-6.1177607480000002</v>
      </c>
      <c r="E5966">
        <v>5.2453499460000002</v>
      </c>
      <c r="F5966">
        <v>2.6145483180000002</v>
      </c>
      <c r="G5966">
        <v>24.481196409999999</v>
      </c>
      <c r="H5966">
        <v>14.914178700000001</v>
      </c>
      <c r="I5966">
        <v>0</v>
      </c>
    </row>
    <row r="5967" spans="1:9" x14ac:dyDescent="0.25">
      <c r="A5967" t="s">
        <v>9</v>
      </c>
      <c r="B5967">
        <v>99</v>
      </c>
      <c r="C5967">
        <v>2</v>
      </c>
      <c r="D5967">
        <v>-5.1926485910000002</v>
      </c>
      <c r="E5967">
        <v>7.0299285859999996</v>
      </c>
      <c r="F5967">
        <v>1.6905941449999999</v>
      </c>
      <c r="G5967">
        <v>15.447231179999999</v>
      </c>
      <c r="H5967">
        <v>7.9171276390000003</v>
      </c>
      <c r="I5967">
        <v>0</v>
      </c>
    </row>
    <row r="5968" spans="1:9" x14ac:dyDescent="0.25">
      <c r="A5968" t="s">
        <v>9</v>
      </c>
      <c r="B5968">
        <v>99</v>
      </c>
      <c r="C5968">
        <v>3</v>
      </c>
      <c r="D5968">
        <v>-4.2866523340000002</v>
      </c>
      <c r="E5968">
        <v>8.8872480490000001</v>
      </c>
      <c r="F5968">
        <v>2.057218212</v>
      </c>
      <c r="G5968">
        <v>20.872055530000001</v>
      </c>
      <c r="H5968">
        <v>9.1051980130000008</v>
      </c>
      <c r="I5968">
        <v>0</v>
      </c>
    </row>
    <row r="5969" spans="1:9" x14ac:dyDescent="0.25">
      <c r="A5969" t="s">
        <v>9</v>
      </c>
      <c r="B5969">
        <v>99</v>
      </c>
      <c r="C5969">
        <v>4</v>
      </c>
      <c r="D5969">
        <v>-1.426419887</v>
      </c>
      <c r="E5969">
        <v>14.194207390000001</v>
      </c>
      <c r="F5969">
        <v>1.2179426449999999</v>
      </c>
      <c r="G5969">
        <v>4.1730569390000003</v>
      </c>
      <c r="H5969">
        <v>2.114520137</v>
      </c>
      <c r="I5969">
        <v>0</v>
      </c>
    </row>
    <row r="5970" spans="1:9" x14ac:dyDescent="0.25">
      <c r="A5970" t="s">
        <v>9</v>
      </c>
      <c r="B5970">
        <v>99</v>
      </c>
      <c r="C5970">
        <v>5</v>
      </c>
      <c r="D5970">
        <v>1.9547985329999999</v>
      </c>
      <c r="E5970">
        <v>19.584704689999999</v>
      </c>
      <c r="F5970">
        <v>1.0426412</v>
      </c>
      <c r="G5970">
        <v>1.2676678530000001</v>
      </c>
      <c r="H5970">
        <v>1.0636261549999999</v>
      </c>
      <c r="I5970">
        <v>0</v>
      </c>
    </row>
    <row r="5971" spans="1:9" x14ac:dyDescent="0.25">
      <c r="A5971" t="s">
        <v>9</v>
      </c>
      <c r="B5971">
        <v>99</v>
      </c>
      <c r="C5971">
        <v>6</v>
      </c>
      <c r="D5971">
        <v>7.8756366760000001</v>
      </c>
      <c r="E5971">
        <v>25.886418259999999</v>
      </c>
      <c r="F5971">
        <v>1.0735398890000001</v>
      </c>
      <c r="G5971">
        <v>1.344154348</v>
      </c>
      <c r="H5971">
        <v>1.0040530990000001</v>
      </c>
      <c r="I5971">
        <v>0</v>
      </c>
    </row>
    <row r="5972" spans="1:9" x14ac:dyDescent="0.25">
      <c r="A5972" t="s">
        <v>9</v>
      </c>
      <c r="B5972">
        <v>99</v>
      </c>
      <c r="C5972">
        <v>7</v>
      </c>
      <c r="D5972">
        <v>11.58659628</v>
      </c>
      <c r="E5972">
        <v>30.90977591</v>
      </c>
      <c r="F5972">
        <v>1.2769947109999999</v>
      </c>
      <c r="G5972">
        <v>0.722689582</v>
      </c>
      <c r="H5972">
        <v>0.564773254</v>
      </c>
      <c r="I5972">
        <v>0</v>
      </c>
    </row>
    <row r="5973" spans="1:9" x14ac:dyDescent="0.25">
      <c r="A5973" t="s">
        <v>9</v>
      </c>
      <c r="B5973">
        <v>99</v>
      </c>
      <c r="C5973">
        <v>8</v>
      </c>
      <c r="D5973">
        <v>10.045950789999999</v>
      </c>
      <c r="E5973">
        <v>30.625030760000001</v>
      </c>
      <c r="F5973">
        <v>0.36888823399999998</v>
      </c>
      <c r="G5973">
        <v>1.6205709939999999</v>
      </c>
      <c r="H5973">
        <v>2.3028113449999998</v>
      </c>
      <c r="I5973">
        <v>0</v>
      </c>
    </row>
    <row r="5974" spans="1:9" x14ac:dyDescent="0.25">
      <c r="A5974" t="s">
        <v>9</v>
      </c>
      <c r="B5974">
        <v>99</v>
      </c>
      <c r="C5974">
        <v>9</v>
      </c>
      <c r="D5974">
        <v>7.4081590159999999</v>
      </c>
      <c r="E5974">
        <v>27.321404449999999</v>
      </c>
      <c r="F5974">
        <v>1.9122897130000001</v>
      </c>
      <c r="G5974">
        <v>1.1401140599999999</v>
      </c>
      <c r="H5974">
        <v>0.66154992099999999</v>
      </c>
      <c r="I5974">
        <v>0</v>
      </c>
    </row>
    <row r="5975" spans="1:9" x14ac:dyDescent="0.25">
      <c r="A5975" t="s">
        <v>9</v>
      </c>
      <c r="B5975">
        <v>99</v>
      </c>
      <c r="C5975">
        <v>10</v>
      </c>
      <c r="D5975">
        <v>1.163679828</v>
      </c>
      <c r="E5975">
        <v>19.357348600000002</v>
      </c>
      <c r="F5975">
        <v>1.7861569289999999</v>
      </c>
      <c r="G5975">
        <v>8.5568851549999998</v>
      </c>
      <c r="H5975">
        <v>9.7623776880000008</v>
      </c>
      <c r="I5975">
        <v>0</v>
      </c>
    </row>
    <row r="5976" spans="1:9" x14ac:dyDescent="0.25">
      <c r="A5976" t="s">
        <v>9</v>
      </c>
      <c r="B5976">
        <v>99</v>
      </c>
      <c r="C5976">
        <v>11</v>
      </c>
      <c r="D5976">
        <v>-4.3749950279999998</v>
      </c>
      <c r="E5976">
        <v>9.7846279989999996</v>
      </c>
      <c r="F5976">
        <v>1.100275603</v>
      </c>
      <c r="G5976">
        <v>6.3278300889999999</v>
      </c>
      <c r="H5976">
        <v>4.953717675</v>
      </c>
      <c r="I5976">
        <v>0</v>
      </c>
    </row>
    <row r="5977" spans="1:9" x14ac:dyDescent="0.25">
      <c r="A5977" t="s">
        <v>9</v>
      </c>
      <c r="B5977">
        <v>99</v>
      </c>
      <c r="C5977">
        <v>12</v>
      </c>
      <c r="D5977">
        <v>-5.6729752150000001</v>
      </c>
      <c r="E5977">
        <v>6.7329946449999998</v>
      </c>
      <c r="F5977">
        <v>1.5599166090000001</v>
      </c>
      <c r="G5977">
        <v>12.315323940000001</v>
      </c>
      <c r="H5977">
        <v>15.47769025</v>
      </c>
      <c r="I5977">
        <v>0</v>
      </c>
    </row>
    <row r="5978" spans="1:9" x14ac:dyDescent="0.25">
      <c r="A5978" t="s">
        <v>10</v>
      </c>
      <c r="B5978">
        <v>99</v>
      </c>
      <c r="C5978">
        <v>1</v>
      </c>
      <c r="D5978">
        <v>-5.6711727500000002</v>
      </c>
      <c r="E5978">
        <v>5.5930097390000002</v>
      </c>
      <c r="F5978">
        <v>2.5927199540000001</v>
      </c>
      <c r="G5978">
        <v>23.502850590000001</v>
      </c>
      <c r="H5978">
        <v>14.33340823</v>
      </c>
      <c r="I5978">
        <v>0</v>
      </c>
    </row>
    <row r="5979" spans="1:9" x14ac:dyDescent="0.25">
      <c r="A5979" t="s">
        <v>10</v>
      </c>
      <c r="B5979">
        <v>99</v>
      </c>
      <c r="C5979">
        <v>2</v>
      </c>
      <c r="D5979">
        <v>-4.7408276239999996</v>
      </c>
      <c r="E5979">
        <v>7.2903178850000003</v>
      </c>
      <c r="F5979">
        <v>1.660059167</v>
      </c>
      <c r="G5979">
        <v>14.808887970000001</v>
      </c>
      <c r="H5979">
        <v>7.7885837029999996</v>
      </c>
      <c r="I5979">
        <v>0</v>
      </c>
    </row>
    <row r="5980" spans="1:9" x14ac:dyDescent="0.25">
      <c r="A5980" t="s">
        <v>10</v>
      </c>
      <c r="B5980">
        <v>99</v>
      </c>
      <c r="C5980">
        <v>3</v>
      </c>
      <c r="D5980">
        <v>-3.8580986199999998</v>
      </c>
      <c r="E5980">
        <v>9.0491898810000002</v>
      </c>
      <c r="F5980">
        <v>1.995662225</v>
      </c>
      <c r="G5980">
        <v>19.650248600000001</v>
      </c>
      <c r="H5980">
        <v>9.0199477980000005</v>
      </c>
      <c r="I5980">
        <v>0</v>
      </c>
    </row>
    <row r="5981" spans="1:9" x14ac:dyDescent="0.25">
      <c r="A5981" t="s">
        <v>10</v>
      </c>
      <c r="B5981">
        <v>99</v>
      </c>
      <c r="C5981">
        <v>4</v>
      </c>
      <c r="D5981">
        <v>-1.0947743219999999</v>
      </c>
      <c r="E5981">
        <v>14.38199792</v>
      </c>
      <c r="F5981">
        <v>1.1971454399999999</v>
      </c>
      <c r="G5981">
        <v>3.697939759</v>
      </c>
      <c r="H5981">
        <v>1.837780921</v>
      </c>
      <c r="I5981">
        <v>0</v>
      </c>
    </row>
    <row r="5982" spans="1:9" x14ac:dyDescent="0.25">
      <c r="A5982" t="s">
        <v>10</v>
      </c>
      <c r="B5982">
        <v>99</v>
      </c>
      <c r="C5982">
        <v>5</v>
      </c>
      <c r="D5982">
        <v>2.1737295620000001</v>
      </c>
      <c r="E5982">
        <v>19.790216829999999</v>
      </c>
      <c r="F5982">
        <v>1.0208236449999999</v>
      </c>
      <c r="G5982">
        <v>1.21225655</v>
      </c>
      <c r="H5982">
        <v>0.99408215200000005</v>
      </c>
      <c r="I5982">
        <v>0</v>
      </c>
    </row>
    <row r="5983" spans="1:9" x14ac:dyDescent="0.25">
      <c r="A5983" t="s">
        <v>10</v>
      </c>
      <c r="B5983">
        <v>99</v>
      </c>
      <c r="C5983">
        <v>6</v>
      </c>
      <c r="D5983">
        <v>8.0644927109999998</v>
      </c>
      <c r="E5983">
        <v>26.19661546</v>
      </c>
      <c r="F5983">
        <v>0.98136189100000004</v>
      </c>
      <c r="G5983">
        <v>1.296068314</v>
      </c>
      <c r="H5983">
        <v>1.089812349</v>
      </c>
      <c r="I5983">
        <v>0</v>
      </c>
    </row>
    <row r="5984" spans="1:9" x14ac:dyDescent="0.25">
      <c r="A5984" t="s">
        <v>10</v>
      </c>
      <c r="B5984">
        <v>99</v>
      </c>
      <c r="C5984">
        <v>7</v>
      </c>
      <c r="D5984">
        <v>11.800984980000001</v>
      </c>
      <c r="E5984">
        <v>31.288381709999999</v>
      </c>
      <c r="F5984">
        <v>1.2635514539999999</v>
      </c>
      <c r="G5984">
        <v>0.47838078699999997</v>
      </c>
      <c r="H5984">
        <v>0.41243084099999999</v>
      </c>
      <c r="I5984">
        <v>0</v>
      </c>
    </row>
    <row r="5985" spans="1:9" x14ac:dyDescent="0.25">
      <c r="A5985" t="s">
        <v>10</v>
      </c>
      <c r="B5985">
        <v>99</v>
      </c>
      <c r="C5985">
        <v>8</v>
      </c>
      <c r="D5985">
        <v>10.31453001</v>
      </c>
      <c r="E5985">
        <v>31.13860391</v>
      </c>
      <c r="F5985">
        <v>0.35585604700000001</v>
      </c>
      <c r="G5985">
        <v>1.4115803899999999</v>
      </c>
      <c r="H5985">
        <v>2.0642007489999998</v>
      </c>
      <c r="I5985">
        <v>0</v>
      </c>
    </row>
    <row r="5986" spans="1:9" x14ac:dyDescent="0.25">
      <c r="A5986" t="s">
        <v>10</v>
      </c>
      <c r="B5986">
        <v>99</v>
      </c>
      <c r="C5986">
        <v>9</v>
      </c>
      <c r="D5986">
        <v>7.802707592</v>
      </c>
      <c r="E5986">
        <v>27.807140019999999</v>
      </c>
      <c r="F5986">
        <v>1.9417229629999999</v>
      </c>
      <c r="G5986">
        <v>1.0483184459999999</v>
      </c>
      <c r="H5986">
        <v>0.71585597000000001</v>
      </c>
      <c r="I5986">
        <v>0</v>
      </c>
    </row>
    <row r="5987" spans="1:9" x14ac:dyDescent="0.25">
      <c r="A5987" t="s">
        <v>10</v>
      </c>
      <c r="B5987">
        <v>99</v>
      </c>
      <c r="C5987">
        <v>10</v>
      </c>
      <c r="D5987">
        <v>1.499493245</v>
      </c>
      <c r="E5987">
        <v>19.790380389999999</v>
      </c>
      <c r="F5987">
        <v>1.7869893020000001</v>
      </c>
      <c r="G5987">
        <v>7.7994949890000003</v>
      </c>
      <c r="H5987">
        <v>8.9514175340000008</v>
      </c>
      <c r="I5987">
        <v>0</v>
      </c>
    </row>
    <row r="5988" spans="1:9" x14ac:dyDescent="0.25">
      <c r="A5988" t="s">
        <v>10</v>
      </c>
      <c r="B5988">
        <v>99</v>
      </c>
      <c r="C5988">
        <v>11</v>
      </c>
      <c r="D5988">
        <v>-3.906006697</v>
      </c>
      <c r="E5988">
        <v>10.152848349999999</v>
      </c>
      <c r="F5988">
        <v>1.1031540989999999</v>
      </c>
      <c r="G5988">
        <v>6.2036676340000003</v>
      </c>
      <c r="H5988">
        <v>4.7461270840000003</v>
      </c>
      <c r="I5988">
        <v>0</v>
      </c>
    </row>
    <row r="5989" spans="1:9" x14ac:dyDescent="0.25">
      <c r="A5989" t="s">
        <v>10</v>
      </c>
      <c r="B5989">
        <v>99</v>
      </c>
      <c r="C5989">
        <v>12</v>
      </c>
      <c r="D5989">
        <v>-5.1949863619999999</v>
      </c>
      <c r="E5989">
        <v>7.0555062289999997</v>
      </c>
      <c r="F5989">
        <v>1.5382810490000001</v>
      </c>
      <c r="G5989">
        <v>12.18648713</v>
      </c>
      <c r="H5989">
        <v>15.57361019</v>
      </c>
      <c r="I5989">
        <v>0</v>
      </c>
    </row>
    <row r="5990" spans="1:9" x14ac:dyDescent="0.25">
      <c r="A5990" t="s">
        <v>11</v>
      </c>
      <c r="B5990">
        <v>99</v>
      </c>
      <c r="C5990">
        <v>1</v>
      </c>
      <c r="D5990">
        <v>-5.4345503559999999</v>
      </c>
      <c r="E5990">
        <v>5.7005348089999996</v>
      </c>
      <c r="F5990">
        <v>2.5542311039999999</v>
      </c>
      <c r="G5990">
        <v>22.980427089999999</v>
      </c>
      <c r="H5990">
        <v>14.02924941</v>
      </c>
      <c r="I5990">
        <v>0</v>
      </c>
    </row>
    <row r="5991" spans="1:9" x14ac:dyDescent="0.25">
      <c r="A5991" t="s">
        <v>11</v>
      </c>
      <c r="B5991">
        <v>99</v>
      </c>
      <c r="C5991">
        <v>2</v>
      </c>
      <c r="D5991">
        <v>-4.5223186010000003</v>
      </c>
      <c r="E5991">
        <v>7.4121209739999996</v>
      </c>
      <c r="F5991">
        <v>1.637527248</v>
      </c>
      <c r="G5991">
        <v>14.48917773</v>
      </c>
      <c r="H5991">
        <v>7.6982569439999997</v>
      </c>
      <c r="I5991">
        <v>0</v>
      </c>
    </row>
    <row r="5992" spans="1:9" x14ac:dyDescent="0.25">
      <c r="A5992" t="s">
        <v>11</v>
      </c>
      <c r="B5992">
        <v>99</v>
      </c>
      <c r="C5992">
        <v>3</v>
      </c>
      <c r="D5992">
        <v>-3.6335695800000001</v>
      </c>
      <c r="E5992">
        <v>9.2324981919999995</v>
      </c>
      <c r="F5992">
        <v>1.9741196780000001</v>
      </c>
      <c r="G5992">
        <v>19.261076240000001</v>
      </c>
      <c r="H5992">
        <v>8.7629190870000002</v>
      </c>
      <c r="I5992">
        <v>0</v>
      </c>
    </row>
    <row r="5993" spans="1:9" x14ac:dyDescent="0.25">
      <c r="A5993" t="s">
        <v>11</v>
      </c>
      <c r="B5993">
        <v>99</v>
      </c>
      <c r="C5993">
        <v>4</v>
      </c>
      <c r="D5993">
        <v>-0.85379152000000003</v>
      </c>
      <c r="E5993">
        <v>14.55219372</v>
      </c>
      <c r="F5993">
        <v>1.189639788</v>
      </c>
      <c r="G5993">
        <v>3.6567923709999999</v>
      </c>
      <c r="H5993">
        <v>1.839851999</v>
      </c>
      <c r="I5993">
        <v>0</v>
      </c>
    </row>
    <row r="5994" spans="1:9" x14ac:dyDescent="0.25">
      <c r="A5994" t="s">
        <v>11</v>
      </c>
      <c r="B5994">
        <v>99</v>
      </c>
      <c r="C5994">
        <v>5</v>
      </c>
      <c r="D5994">
        <v>2.425579961</v>
      </c>
      <c r="E5994">
        <v>19.9915193</v>
      </c>
      <c r="F5994">
        <v>1.0072672810000001</v>
      </c>
      <c r="G5994">
        <v>1.1811014019999999</v>
      </c>
      <c r="H5994">
        <v>0.98628813999999998</v>
      </c>
      <c r="I5994">
        <v>0</v>
      </c>
    </row>
    <row r="5995" spans="1:9" x14ac:dyDescent="0.25">
      <c r="A5995" t="s">
        <v>11</v>
      </c>
      <c r="B5995">
        <v>99</v>
      </c>
      <c r="C5995">
        <v>6</v>
      </c>
      <c r="D5995">
        <v>8.2691206089999998</v>
      </c>
      <c r="E5995">
        <v>26.341042229999999</v>
      </c>
      <c r="F5995">
        <v>1.01594377</v>
      </c>
      <c r="G5995">
        <v>1.2592598580000001</v>
      </c>
      <c r="H5995">
        <v>1.038549234</v>
      </c>
      <c r="I5995">
        <v>0</v>
      </c>
    </row>
    <row r="5996" spans="1:9" x14ac:dyDescent="0.25">
      <c r="A5996" t="s">
        <v>11</v>
      </c>
      <c r="B5996">
        <v>99</v>
      </c>
      <c r="C5996">
        <v>7</v>
      </c>
      <c r="D5996">
        <v>12.028504659999999</v>
      </c>
      <c r="E5996">
        <v>31.335888629999999</v>
      </c>
      <c r="F5996">
        <v>1.2430984030000001</v>
      </c>
      <c r="G5996">
        <v>0.51637782899999995</v>
      </c>
      <c r="H5996">
        <v>0.44336681</v>
      </c>
      <c r="I5996">
        <v>0</v>
      </c>
    </row>
    <row r="5997" spans="1:9" x14ac:dyDescent="0.25">
      <c r="A5997" t="s">
        <v>11</v>
      </c>
      <c r="B5997">
        <v>99</v>
      </c>
      <c r="C5997">
        <v>8</v>
      </c>
      <c r="D5997">
        <v>10.62551873</v>
      </c>
      <c r="E5997">
        <v>31.141917159999998</v>
      </c>
      <c r="F5997">
        <v>0.35647690700000001</v>
      </c>
      <c r="G5997">
        <v>1.4458705970000001</v>
      </c>
      <c r="H5997">
        <v>2.1192807220000001</v>
      </c>
      <c r="I5997">
        <v>0</v>
      </c>
    </row>
    <row r="5998" spans="1:9" x14ac:dyDescent="0.25">
      <c r="A5998" t="s">
        <v>11</v>
      </c>
      <c r="B5998">
        <v>99</v>
      </c>
      <c r="C5998">
        <v>9</v>
      </c>
      <c r="D5998">
        <v>8.1104737369999995</v>
      </c>
      <c r="E5998">
        <v>27.82009746</v>
      </c>
      <c r="F5998">
        <v>1.917468956</v>
      </c>
      <c r="G5998">
        <v>1.025720389</v>
      </c>
      <c r="H5998">
        <v>0.67155600100000001</v>
      </c>
      <c r="I5998">
        <v>0</v>
      </c>
    </row>
    <row r="5999" spans="1:9" x14ac:dyDescent="0.25">
      <c r="A5999" t="s">
        <v>11</v>
      </c>
      <c r="B5999">
        <v>99</v>
      </c>
      <c r="C5999">
        <v>10</v>
      </c>
      <c r="D5999">
        <v>1.7948937300000001</v>
      </c>
      <c r="E5999">
        <v>19.834723090000001</v>
      </c>
      <c r="F5999">
        <v>1.7914673219999999</v>
      </c>
      <c r="G5999">
        <v>7.7439661859999998</v>
      </c>
      <c r="H5999">
        <v>8.8456564110000002</v>
      </c>
      <c r="I5999">
        <v>0</v>
      </c>
    </row>
    <row r="6000" spans="1:9" x14ac:dyDescent="0.25">
      <c r="A6000" t="s">
        <v>11</v>
      </c>
      <c r="B6000">
        <v>99</v>
      </c>
      <c r="C6000">
        <v>11</v>
      </c>
      <c r="D6000">
        <v>-3.6659318879999998</v>
      </c>
      <c r="E6000">
        <v>10.002909499999999</v>
      </c>
      <c r="F6000">
        <v>1.098108326</v>
      </c>
      <c r="G6000">
        <v>11.16723285</v>
      </c>
      <c r="H6000">
        <v>11.40465429</v>
      </c>
      <c r="I6000">
        <v>0</v>
      </c>
    </row>
    <row r="6001" spans="1:9" x14ac:dyDescent="0.25">
      <c r="A6001" t="s">
        <v>11</v>
      </c>
      <c r="B6001">
        <v>99</v>
      </c>
      <c r="C6001">
        <v>12</v>
      </c>
      <c r="D6001">
        <v>-4.9568324050000001</v>
      </c>
      <c r="E6001">
        <v>6.6495648269999998</v>
      </c>
      <c r="F6001">
        <v>1.5349076049999999</v>
      </c>
      <c r="G6001">
        <v>15.347055940000001</v>
      </c>
      <c r="H6001">
        <v>16.022654500000002</v>
      </c>
      <c r="I6001">
        <v>0</v>
      </c>
    </row>
    <row r="6002" spans="1:9" x14ac:dyDescent="0.25">
      <c r="A6002" t="s">
        <v>7</v>
      </c>
      <c r="B6002">
        <v>100</v>
      </c>
      <c r="C6002">
        <v>1</v>
      </c>
      <c r="D6002">
        <v>-5.0178864550000002</v>
      </c>
      <c r="E6002">
        <v>5.8633549839999999</v>
      </c>
      <c r="F6002">
        <v>2.4936777019999998</v>
      </c>
      <c r="G6002">
        <v>22.0387661</v>
      </c>
      <c r="H6002">
        <v>13.5410336</v>
      </c>
      <c r="I6002">
        <v>0</v>
      </c>
    </row>
    <row r="6003" spans="1:9" x14ac:dyDescent="0.25">
      <c r="A6003" t="s">
        <v>7</v>
      </c>
      <c r="B6003">
        <v>100</v>
      </c>
      <c r="C6003">
        <v>2</v>
      </c>
      <c r="D6003">
        <v>-4.0698398820000001</v>
      </c>
      <c r="E6003">
        <v>7.5360828590000004</v>
      </c>
      <c r="F6003">
        <v>1.6005717800000001</v>
      </c>
      <c r="G6003">
        <v>13.553011270000001</v>
      </c>
      <c r="H6003">
        <v>7.539612161</v>
      </c>
      <c r="I6003">
        <v>0</v>
      </c>
    </row>
    <row r="6004" spans="1:9" x14ac:dyDescent="0.25">
      <c r="A6004" t="s">
        <v>7</v>
      </c>
      <c r="B6004">
        <v>100</v>
      </c>
      <c r="C6004">
        <v>3</v>
      </c>
      <c r="D6004">
        <v>-3.2059537599999999</v>
      </c>
      <c r="E6004">
        <v>9.4050590060000001</v>
      </c>
      <c r="F6004">
        <v>1.945639235</v>
      </c>
      <c r="G6004">
        <v>17.964011729999999</v>
      </c>
      <c r="H6004">
        <v>8.7670884180000002</v>
      </c>
      <c r="I6004">
        <v>0</v>
      </c>
    </row>
    <row r="6005" spans="1:9" x14ac:dyDescent="0.25">
      <c r="A6005" t="s">
        <v>7</v>
      </c>
      <c r="B6005">
        <v>100</v>
      </c>
      <c r="C6005">
        <v>4</v>
      </c>
      <c r="D6005">
        <v>-0.46656366999999999</v>
      </c>
      <c r="E6005">
        <v>14.77964386</v>
      </c>
      <c r="F6005">
        <v>1.1524262940000001</v>
      </c>
      <c r="G6005">
        <v>3.3430499610000002</v>
      </c>
      <c r="H6005">
        <v>1.6533740480000001</v>
      </c>
      <c r="I6005">
        <v>0</v>
      </c>
    </row>
    <row r="6006" spans="1:9" x14ac:dyDescent="0.25">
      <c r="A6006" t="s">
        <v>7</v>
      </c>
      <c r="B6006">
        <v>100</v>
      </c>
      <c r="C6006">
        <v>5</v>
      </c>
      <c r="D6006">
        <v>2.68237024</v>
      </c>
      <c r="E6006">
        <v>20.258878169999999</v>
      </c>
      <c r="F6006">
        <v>0.99402798000000003</v>
      </c>
      <c r="G6006">
        <v>1.087917571</v>
      </c>
      <c r="H6006">
        <v>0.94272064700000002</v>
      </c>
      <c r="I6006">
        <v>0</v>
      </c>
    </row>
    <row r="6007" spans="1:9" x14ac:dyDescent="0.25">
      <c r="A6007" t="s">
        <v>7</v>
      </c>
      <c r="B6007">
        <v>100</v>
      </c>
      <c r="C6007">
        <v>6</v>
      </c>
      <c r="D6007">
        <v>8.4752800280000002</v>
      </c>
      <c r="E6007">
        <v>26.720910719999999</v>
      </c>
      <c r="F6007">
        <v>0.969987936</v>
      </c>
      <c r="G6007">
        <v>1.1373149339999999</v>
      </c>
      <c r="H6007">
        <v>1.064167028</v>
      </c>
      <c r="I6007">
        <v>0</v>
      </c>
    </row>
    <row r="6008" spans="1:9" x14ac:dyDescent="0.25">
      <c r="A6008" t="s">
        <v>7</v>
      </c>
      <c r="B6008">
        <v>100</v>
      </c>
      <c r="C6008">
        <v>7</v>
      </c>
      <c r="D6008">
        <v>12.43568215</v>
      </c>
      <c r="E6008">
        <v>31.648150080000001</v>
      </c>
      <c r="F6008">
        <v>1.2255188459999999</v>
      </c>
      <c r="G6008">
        <v>0.494534961</v>
      </c>
      <c r="H6008">
        <v>0.50485951200000001</v>
      </c>
      <c r="I6008">
        <v>0</v>
      </c>
    </row>
    <row r="6009" spans="1:9" x14ac:dyDescent="0.25">
      <c r="A6009" t="s">
        <v>7</v>
      </c>
      <c r="B6009">
        <v>100</v>
      </c>
      <c r="C6009">
        <v>8</v>
      </c>
      <c r="D6009">
        <v>11.150763059999999</v>
      </c>
      <c r="E6009">
        <v>31.48128286</v>
      </c>
      <c r="F6009">
        <v>0.3548192</v>
      </c>
      <c r="G6009">
        <v>1.367222419</v>
      </c>
      <c r="H6009">
        <v>1.9926821830000001</v>
      </c>
      <c r="I6009">
        <v>0</v>
      </c>
    </row>
    <row r="6010" spans="1:9" x14ac:dyDescent="0.25">
      <c r="A6010" t="s">
        <v>7</v>
      </c>
      <c r="B6010">
        <v>100</v>
      </c>
      <c r="C6010">
        <v>9</v>
      </c>
      <c r="D6010">
        <v>8.7887322880000003</v>
      </c>
      <c r="E6010">
        <v>28.133651860000001</v>
      </c>
      <c r="F6010">
        <v>1.941222362</v>
      </c>
      <c r="G6010">
        <v>0.93241675099999999</v>
      </c>
      <c r="H6010">
        <v>0.624320027</v>
      </c>
      <c r="I6010">
        <v>0</v>
      </c>
    </row>
    <row r="6011" spans="1:9" x14ac:dyDescent="0.25">
      <c r="A6011" t="s">
        <v>7</v>
      </c>
      <c r="B6011">
        <v>100</v>
      </c>
      <c r="C6011">
        <v>10</v>
      </c>
      <c r="D6011">
        <v>2.3322314350000002</v>
      </c>
      <c r="E6011">
        <v>20.07278286</v>
      </c>
      <c r="F6011">
        <v>1.8220146129999999</v>
      </c>
      <c r="G6011">
        <v>7.2515011810000001</v>
      </c>
      <c r="H6011">
        <v>8.3447521239999993</v>
      </c>
      <c r="I6011">
        <v>0</v>
      </c>
    </row>
    <row r="6012" spans="1:9" x14ac:dyDescent="0.25">
      <c r="A6012" t="s">
        <v>7</v>
      </c>
      <c r="B6012">
        <v>100</v>
      </c>
      <c r="C6012">
        <v>11</v>
      </c>
      <c r="D6012">
        <v>-3.141925155</v>
      </c>
      <c r="E6012">
        <v>10.40045527</v>
      </c>
      <c r="F6012">
        <v>1.113274353</v>
      </c>
      <c r="G6012">
        <v>5.6719912389999996</v>
      </c>
      <c r="H6012">
        <v>4.1099370769999997</v>
      </c>
      <c r="I6012">
        <v>0</v>
      </c>
    </row>
    <row r="6013" spans="1:9" x14ac:dyDescent="0.25">
      <c r="A6013" t="s">
        <v>7</v>
      </c>
      <c r="B6013">
        <v>100</v>
      </c>
      <c r="C6013">
        <v>12</v>
      </c>
      <c r="D6013">
        <v>-4.4851496959999997</v>
      </c>
      <c r="E6013">
        <v>7.2547383310000004</v>
      </c>
      <c r="F6013">
        <v>1.523736719</v>
      </c>
      <c r="G6013">
        <v>11.275727440000001</v>
      </c>
      <c r="H6013">
        <v>14.432676020000001</v>
      </c>
      <c r="I6013">
        <v>0</v>
      </c>
    </row>
    <row r="6014" spans="1:9" x14ac:dyDescent="0.25">
      <c r="A6014" t="s">
        <v>8</v>
      </c>
      <c r="B6014">
        <v>100</v>
      </c>
      <c r="C6014">
        <v>1</v>
      </c>
      <c r="D6014">
        <v>-5.6468504920000004</v>
      </c>
      <c r="E6014">
        <v>5.4994926309999999</v>
      </c>
      <c r="F6014">
        <v>2.5649176589999998</v>
      </c>
      <c r="G6014">
        <v>23.597946199999999</v>
      </c>
      <c r="H6014">
        <v>14.32039067</v>
      </c>
      <c r="I6014">
        <v>0</v>
      </c>
    </row>
    <row r="6015" spans="1:9" x14ac:dyDescent="0.25">
      <c r="A6015" t="s">
        <v>8</v>
      </c>
      <c r="B6015">
        <v>100</v>
      </c>
      <c r="C6015">
        <v>2</v>
      </c>
      <c r="D6015">
        <v>-4.7277435040000002</v>
      </c>
      <c r="E6015">
        <v>7.2502173440000002</v>
      </c>
      <c r="F6015">
        <v>1.6573429500000001</v>
      </c>
      <c r="G6015">
        <v>14.82931243</v>
      </c>
      <c r="H6015">
        <v>7.942982711</v>
      </c>
      <c r="I6015">
        <v>0</v>
      </c>
    </row>
    <row r="6016" spans="1:9" x14ac:dyDescent="0.25">
      <c r="A6016" t="s">
        <v>8</v>
      </c>
      <c r="B6016">
        <v>100</v>
      </c>
      <c r="C6016">
        <v>3</v>
      </c>
      <c r="D6016">
        <v>-3.8426591650000002</v>
      </c>
      <c r="E6016">
        <v>9.1155567390000005</v>
      </c>
      <c r="F6016">
        <v>2.0306749700000002</v>
      </c>
      <c r="G6016">
        <v>19.857877299999998</v>
      </c>
      <c r="H6016">
        <v>8.8894769579999995</v>
      </c>
      <c r="I6016">
        <v>0</v>
      </c>
    </row>
    <row r="6017" spans="1:9" x14ac:dyDescent="0.25">
      <c r="A6017" t="s">
        <v>8</v>
      </c>
      <c r="B6017">
        <v>100</v>
      </c>
      <c r="C6017">
        <v>4</v>
      </c>
      <c r="D6017">
        <v>-1.0257724420000001</v>
      </c>
      <c r="E6017">
        <v>14.435484710000001</v>
      </c>
      <c r="F6017">
        <v>1.205110779</v>
      </c>
      <c r="G6017">
        <v>3.932938729</v>
      </c>
      <c r="H6017">
        <v>1.954684614</v>
      </c>
      <c r="I6017">
        <v>0</v>
      </c>
    </row>
    <row r="6018" spans="1:9" x14ac:dyDescent="0.25">
      <c r="A6018" t="s">
        <v>8</v>
      </c>
      <c r="B6018">
        <v>100</v>
      </c>
      <c r="C6018">
        <v>5</v>
      </c>
      <c r="D6018">
        <v>2.2757044629999998</v>
      </c>
      <c r="E6018">
        <v>19.84285144</v>
      </c>
      <c r="F6018">
        <v>1.02208889</v>
      </c>
      <c r="G6018">
        <v>1.2447606959999999</v>
      </c>
      <c r="H6018">
        <v>1.036591644</v>
      </c>
      <c r="I6018">
        <v>0</v>
      </c>
    </row>
    <row r="6019" spans="1:9" x14ac:dyDescent="0.25">
      <c r="A6019" t="s">
        <v>8</v>
      </c>
      <c r="B6019">
        <v>100</v>
      </c>
      <c r="C6019">
        <v>6</v>
      </c>
      <c r="D6019">
        <v>8.1829624949999999</v>
      </c>
      <c r="E6019">
        <v>26.235995989999999</v>
      </c>
      <c r="F6019">
        <v>1.0298822750000001</v>
      </c>
      <c r="G6019">
        <v>1.2978812669999999</v>
      </c>
      <c r="H6019">
        <v>1.0428837289999999</v>
      </c>
      <c r="I6019">
        <v>0</v>
      </c>
    </row>
    <row r="6020" spans="1:9" x14ac:dyDescent="0.25">
      <c r="A6020" t="s">
        <v>8</v>
      </c>
      <c r="B6020">
        <v>100</v>
      </c>
      <c r="C6020">
        <v>7</v>
      </c>
      <c r="D6020">
        <v>12.00247373</v>
      </c>
      <c r="E6020">
        <v>31.197092170000001</v>
      </c>
      <c r="F6020">
        <v>1.2557768410000001</v>
      </c>
      <c r="G6020">
        <v>0.64052957700000002</v>
      </c>
      <c r="H6020">
        <v>0.52834946699999996</v>
      </c>
      <c r="I6020">
        <v>0</v>
      </c>
    </row>
    <row r="6021" spans="1:9" x14ac:dyDescent="0.25">
      <c r="A6021" t="s">
        <v>8</v>
      </c>
      <c r="B6021">
        <v>100</v>
      </c>
      <c r="C6021">
        <v>8</v>
      </c>
      <c r="D6021">
        <v>10.62495496</v>
      </c>
      <c r="E6021">
        <v>30.900824450000002</v>
      </c>
      <c r="F6021">
        <v>0.37651493899999999</v>
      </c>
      <c r="G6021">
        <v>1.4913614559999999</v>
      </c>
      <c r="H6021">
        <v>2.1375453389999999</v>
      </c>
      <c r="I6021">
        <v>0</v>
      </c>
    </row>
    <row r="6022" spans="1:9" x14ac:dyDescent="0.25">
      <c r="A6022" t="s">
        <v>8</v>
      </c>
      <c r="B6022">
        <v>100</v>
      </c>
      <c r="C6022">
        <v>9</v>
      </c>
      <c r="D6022">
        <v>8.0623173090000009</v>
      </c>
      <c r="E6022">
        <v>27.57174861</v>
      </c>
      <c r="F6022">
        <v>1.9237686060000001</v>
      </c>
      <c r="G6022">
        <v>1.0977147119999999</v>
      </c>
      <c r="H6022">
        <v>0.66565059199999999</v>
      </c>
      <c r="I6022">
        <v>0</v>
      </c>
    </row>
    <row r="6023" spans="1:9" x14ac:dyDescent="0.25">
      <c r="A6023" t="s">
        <v>8</v>
      </c>
      <c r="B6023">
        <v>100</v>
      </c>
      <c r="C6023">
        <v>10</v>
      </c>
      <c r="D6023">
        <v>1.6904935160000001</v>
      </c>
      <c r="E6023">
        <v>19.582888400000002</v>
      </c>
      <c r="F6023">
        <v>1.805920661</v>
      </c>
      <c r="G6023">
        <v>8.0947627450000006</v>
      </c>
      <c r="H6023">
        <v>9.2049207769999999</v>
      </c>
      <c r="I6023">
        <v>0</v>
      </c>
    </row>
    <row r="6024" spans="1:9" x14ac:dyDescent="0.25">
      <c r="A6024" t="s">
        <v>8</v>
      </c>
      <c r="B6024">
        <v>100</v>
      </c>
      <c r="C6024">
        <v>11</v>
      </c>
      <c r="D6024">
        <v>-3.8348071780000001</v>
      </c>
      <c r="E6024">
        <v>9.9423865829999993</v>
      </c>
      <c r="F6024">
        <v>1.1093330480000001</v>
      </c>
      <c r="G6024">
        <v>6.0610907149999997</v>
      </c>
      <c r="H6024">
        <v>4.6025846440000002</v>
      </c>
      <c r="I6024">
        <v>0</v>
      </c>
    </row>
    <row r="6025" spans="1:9" x14ac:dyDescent="0.25">
      <c r="A6025" t="s">
        <v>8</v>
      </c>
      <c r="B6025">
        <v>100</v>
      </c>
      <c r="C6025">
        <v>12</v>
      </c>
      <c r="D6025">
        <v>-5.1542090030000001</v>
      </c>
      <c r="E6025">
        <v>6.870697668</v>
      </c>
      <c r="F6025">
        <v>1.55000794</v>
      </c>
      <c r="G6025">
        <v>11.88397425</v>
      </c>
      <c r="H6025">
        <v>14.954450530000001</v>
      </c>
      <c r="I6025">
        <v>0</v>
      </c>
    </row>
    <row r="6026" spans="1:9" x14ac:dyDescent="0.25">
      <c r="A6026" t="s">
        <v>9</v>
      </c>
      <c r="B6026">
        <v>100</v>
      </c>
      <c r="C6026">
        <v>1</v>
      </c>
      <c r="D6026">
        <v>-6.1177607480000002</v>
      </c>
      <c r="E6026">
        <v>5.2453499460000002</v>
      </c>
      <c r="F6026">
        <v>2.6145483180000002</v>
      </c>
      <c r="G6026">
        <v>24.481196409999999</v>
      </c>
      <c r="H6026">
        <v>14.914178700000001</v>
      </c>
      <c r="I6026">
        <v>0</v>
      </c>
    </row>
    <row r="6027" spans="1:9" x14ac:dyDescent="0.25">
      <c r="A6027" t="s">
        <v>9</v>
      </c>
      <c r="B6027">
        <v>100</v>
      </c>
      <c r="C6027">
        <v>2</v>
      </c>
      <c r="D6027">
        <v>-5.1926485910000002</v>
      </c>
      <c r="E6027">
        <v>7.0299285859999996</v>
      </c>
      <c r="F6027">
        <v>1.6905941449999999</v>
      </c>
      <c r="G6027">
        <v>15.447231179999999</v>
      </c>
      <c r="H6027">
        <v>7.9171276390000003</v>
      </c>
      <c r="I6027">
        <v>0</v>
      </c>
    </row>
    <row r="6028" spans="1:9" x14ac:dyDescent="0.25">
      <c r="A6028" t="s">
        <v>9</v>
      </c>
      <c r="B6028">
        <v>100</v>
      </c>
      <c r="C6028">
        <v>3</v>
      </c>
      <c r="D6028">
        <v>-4.2866523340000002</v>
      </c>
      <c r="E6028">
        <v>8.8872480490000001</v>
      </c>
      <c r="F6028">
        <v>2.057218212</v>
      </c>
      <c r="G6028">
        <v>20.872055530000001</v>
      </c>
      <c r="H6028">
        <v>9.1051980130000008</v>
      </c>
      <c r="I6028">
        <v>0</v>
      </c>
    </row>
    <row r="6029" spans="1:9" x14ac:dyDescent="0.25">
      <c r="A6029" t="s">
        <v>9</v>
      </c>
      <c r="B6029">
        <v>100</v>
      </c>
      <c r="C6029">
        <v>4</v>
      </c>
      <c r="D6029">
        <v>-1.426419887</v>
      </c>
      <c r="E6029">
        <v>14.194207390000001</v>
      </c>
      <c r="F6029">
        <v>1.2179426449999999</v>
      </c>
      <c r="G6029">
        <v>4.1730569390000003</v>
      </c>
      <c r="H6029">
        <v>2.114520137</v>
      </c>
      <c r="I6029">
        <v>0</v>
      </c>
    </row>
    <row r="6030" spans="1:9" x14ac:dyDescent="0.25">
      <c r="A6030" t="s">
        <v>9</v>
      </c>
      <c r="B6030">
        <v>100</v>
      </c>
      <c r="C6030">
        <v>5</v>
      </c>
      <c r="D6030">
        <v>1.9547985329999999</v>
      </c>
      <c r="E6030">
        <v>19.584704689999999</v>
      </c>
      <c r="F6030">
        <v>1.0426412</v>
      </c>
      <c r="G6030">
        <v>1.2676678530000001</v>
      </c>
      <c r="H6030">
        <v>1.0636261549999999</v>
      </c>
      <c r="I6030">
        <v>0</v>
      </c>
    </row>
    <row r="6031" spans="1:9" x14ac:dyDescent="0.25">
      <c r="A6031" t="s">
        <v>9</v>
      </c>
      <c r="B6031">
        <v>100</v>
      </c>
      <c r="C6031">
        <v>6</v>
      </c>
      <c r="D6031">
        <v>7.8756366760000001</v>
      </c>
      <c r="E6031">
        <v>25.886418259999999</v>
      </c>
      <c r="F6031">
        <v>1.0735398890000001</v>
      </c>
      <c r="G6031">
        <v>1.344154348</v>
      </c>
      <c r="H6031">
        <v>1.0040530990000001</v>
      </c>
      <c r="I6031">
        <v>0</v>
      </c>
    </row>
    <row r="6032" spans="1:9" x14ac:dyDescent="0.25">
      <c r="A6032" t="s">
        <v>9</v>
      </c>
      <c r="B6032">
        <v>100</v>
      </c>
      <c r="C6032">
        <v>7</v>
      </c>
      <c r="D6032">
        <v>11.58659628</v>
      </c>
      <c r="E6032">
        <v>30.90977591</v>
      </c>
      <c r="F6032">
        <v>1.2769947109999999</v>
      </c>
      <c r="G6032">
        <v>0.722689582</v>
      </c>
      <c r="H6032">
        <v>0.564773254</v>
      </c>
      <c r="I6032">
        <v>0</v>
      </c>
    </row>
    <row r="6033" spans="1:9" x14ac:dyDescent="0.25">
      <c r="A6033" t="s">
        <v>9</v>
      </c>
      <c r="B6033">
        <v>100</v>
      </c>
      <c r="C6033">
        <v>8</v>
      </c>
      <c r="D6033">
        <v>10.045950789999999</v>
      </c>
      <c r="E6033">
        <v>30.625030760000001</v>
      </c>
      <c r="F6033">
        <v>0.36888823399999998</v>
      </c>
      <c r="G6033">
        <v>1.6205709939999999</v>
      </c>
      <c r="H6033">
        <v>2.3028113449999998</v>
      </c>
      <c r="I6033">
        <v>0</v>
      </c>
    </row>
    <row r="6034" spans="1:9" x14ac:dyDescent="0.25">
      <c r="A6034" t="s">
        <v>9</v>
      </c>
      <c r="B6034">
        <v>100</v>
      </c>
      <c r="C6034">
        <v>9</v>
      </c>
      <c r="D6034">
        <v>7.4081590159999999</v>
      </c>
      <c r="E6034">
        <v>27.321404449999999</v>
      </c>
      <c r="F6034">
        <v>1.9122897130000001</v>
      </c>
      <c r="G6034">
        <v>1.1401140599999999</v>
      </c>
      <c r="H6034">
        <v>0.66154992099999999</v>
      </c>
      <c r="I6034">
        <v>0</v>
      </c>
    </row>
    <row r="6035" spans="1:9" x14ac:dyDescent="0.25">
      <c r="A6035" t="s">
        <v>9</v>
      </c>
      <c r="B6035">
        <v>100</v>
      </c>
      <c r="C6035">
        <v>10</v>
      </c>
      <c r="D6035">
        <v>1.163679828</v>
      </c>
      <c r="E6035">
        <v>19.357348600000002</v>
      </c>
      <c r="F6035">
        <v>1.7861569289999999</v>
      </c>
      <c r="G6035">
        <v>8.5568851549999998</v>
      </c>
      <c r="H6035">
        <v>9.7623776880000008</v>
      </c>
      <c r="I6035">
        <v>0</v>
      </c>
    </row>
    <row r="6036" spans="1:9" x14ac:dyDescent="0.25">
      <c r="A6036" t="s">
        <v>9</v>
      </c>
      <c r="B6036">
        <v>100</v>
      </c>
      <c r="C6036">
        <v>11</v>
      </c>
      <c r="D6036">
        <v>-4.3749950279999998</v>
      </c>
      <c r="E6036">
        <v>9.7846279989999996</v>
      </c>
      <c r="F6036">
        <v>1.100275603</v>
      </c>
      <c r="G6036">
        <v>6.3278300889999999</v>
      </c>
      <c r="H6036">
        <v>4.953717675</v>
      </c>
      <c r="I6036">
        <v>0</v>
      </c>
    </row>
    <row r="6037" spans="1:9" x14ac:dyDescent="0.25">
      <c r="A6037" t="s">
        <v>9</v>
      </c>
      <c r="B6037">
        <v>100</v>
      </c>
      <c r="C6037">
        <v>12</v>
      </c>
      <c r="D6037">
        <v>-5.6729752150000001</v>
      </c>
      <c r="E6037">
        <v>6.7329946449999998</v>
      </c>
      <c r="F6037">
        <v>1.5599166090000001</v>
      </c>
      <c r="G6037">
        <v>12.315323940000001</v>
      </c>
      <c r="H6037">
        <v>15.47769025</v>
      </c>
      <c r="I6037">
        <v>0</v>
      </c>
    </row>
    <row r="6038" spans="1:9" x14ac:dyDescent="0.25">
      <c r="A6038" t="s">
        <v>10</v>
      </c>
      <c r="B6038">
        <v>100</v>
      </c>
      <c r="C6038">
        <v>1</v>
      </c>
      <c r="D6038">
        <v>-5.6711727500000002</v>
      </c>
      <c r="E6038">
        <v>5.5930097390000002</v>
      </c>
      <c r="F6038">
        <v>2.5927199540000001</v>
      </c>
      <c r="G6038">
        <v>23.502850590000001</v>
      </c>
      <c r="H6038">
        <v>14.33340823</v>
      </c>
      <c r="I6038">
        <v>0</v>
      </c>
    </row>
    <row r="6039" spans="1:9" x14ac:dyDescent="0.25">
      <c r="A6039" t="s">
        <v>10</v>
      </c>
      <c r="B6039">
        <v>100</v>
      </c>
      <c r="C6039">
        <v>2</v>
      </c>
      <c r="D6039">
        <v>-4.7408276239999996</v>
      </c>
      <c r="E6039">
        <v>7.2903178850000003</v>
      </c>
      <c r="F6039">
        <v>1.660059167</v>
      </c>
      <c r="G6039">
        <v>14.808887970000001</v>
      </c>
      <c r="H6039">
        <v>7.7885837029999996</v>
      </c>
      <c r="I6039">
        <v>0</v>
      </c>
    </row>
    <row r="6040" spans="1:9" x14ac:dyDescent="0.25">
      <c r="A6040" t="s">
        <v>10</v>
      </c>
      <c r="B6040">
        <v>100</v>
      </c>
      <c r="C6040">
        <v>3</v>
      </c>
      <c r="D6040">
        <v>-3.8580986199999998</v>
      </c>
      <c r="E6040">
        <v>9.0491898810000002</v>
      </c>
      <c r="F6040">
        <v>1.995662225</v>
      </c>
      <c r="G6040">
        <v>19.650248600000001</v>
      </c>
      <c r="H6040">
        <v>9.0199477980000005</v>
      </c>
      <c r="I6040">
        <v>0</v>
      </c>
    </row>
    <row r="6041" spans="1:9" x14ac:dyDescent="0.25">
      <c r="A6041" t="s">
        <v>10</v>
      </c>
      <c r="B6041">
        <v>100</v>
      </c>
      <c r="C6041">
        <v>4</v>
      </c>
      <c r="D6041">
        <v>-1.0947743219999999</v>
      </c>
      <c r="E6041">
        <v>14.38199792</v>
      </c>
      <c r="F6041">
        <v>1.1971454399999999</v>
      </c>
      <c r="G6041">
        <v>3.697939759</v>
      </c>
      <c r="H6041">
        <v>1.837780921</v>
      </c>
      <c r="I6041">
        <v>0</v>
      </c>
    </row>
    <row r="6042" spans="1:9" x14ac:dyDescent="0.25">
      <c r="A6042" t="s">
        <v>10</v>
      </c>
      <c r="B6042">
        <v>100</v>
      </c>
      <c r="C6042">
        <v>5</v>
      </c>
      <c r="D6042">
        <v>2.1737295620000001</v>
      </c>
      <c r="E6042">
        <v>19.790216829999999</v>
      </c>
      <c r="F6042">
        <v>1.0208236449999999</v>
      </c>
      <c r="G6042">
        <v>1.21225655</v>
      </c>
      <c r="H6042">
        <v>0.99408215200000005</v>
      </c>
      <c r="I6042">
        <v>0</v>
      </c>
    </row>
    <row r="6043" spans="1:9" x14ac:dyDescent="0.25">
      <c r="A6043" t="s">
        <v>10</v>
      </c>
      <c r="B6043">
        <v>100</v>
      </c>
      <c r="C6043">
        <v>6</v>
      </c>
      <c r="D6043">
        <v>8.0644927109999998</v>
      </c>
      <c r="E6043">
        <v>26.19661546</v>
      </c>
      <c r="F6043">
        <v>0.98136189100000004</v>
      </c>
      <c r="G6043">
        <v>1.296068314</v>
      </c>
      <c r="H6043">
        <v>1.089812349</v>
      </c>
      <c r="I6043">
        <v>0</v>
      </c>
    </row>
    <row r="6044" spans="1:9" x14ac:dyDescent="0.25">
      <c r="A6044" t="s">
        <v>10</v>
      </c>
      <c r="B6044">
        <v>100</v>
      </c>
      <c r="C6044">
        <v>7</v>
      </c>
      <c r="D6044">
        <v>11.800984980000001</v>
      </c>
      <c r="E6044">
        <v>31.288381709999999</v>
      </c>
      <c r="F6044">
        <v>1.2635514539999999</v>
      </c>
      <c r="G6044">
        <v>0.47838078699999997</v>
      </c>
      <c r="H6044">
        <v>0.41243084099999999</v>
      </c>
      <c r="I6044">
        <v>0</v>
      </c>
    </row>
    <row r="6045" spans="1:9" x14ac:dyDescent="0.25">
      <c r="A6045" t="s">
        <v>10</v>
      </c>
      <c r="B6045">
        <v>100</v>
      </c>
      <c r="C6045">
        <v>8</v>
      </c>
      <c r="D6045">
        <v>10.31453001</v>
      </c>
      <c r="E6045">
        <v>31.13860391</v>
      </c>
      <c r="F6045">
        <v>0.35585604700000001</v>
      </c>
      <c r="G6045">
        <v>1.4115803899999999</v>
      </c>
      <c r="H6045">
        <v>2.0642007489999998</v>
      </c>
      <c r="I6045">
        <v>0</v>
      </c>
    </row>
    <row r="6046" spans="1:9" x14ac:dyDescent="0.25">
      <c r="A6046" t="s">
        <v>10</v>
      </c>
      <c r="B6046">
        <v>100</v>
      </c>
      <c r="C6046">
        <v>9</v>
      </c>
      <c r="D6046">
        <v>7.802707592</v>
      </c>
      <c r="E6046">
        <v>27.807140019999999</v>
      </c>
      <c r="F6046">
        <v>1.9417229629999999</v>
      </c>
      <c r="G6046">
        <v>1.0483184459999999</v>
      </c>
      <c r="H6046">
        <v>0.71585597000000001</v>
      </c>
      <c r="I6046">
        <v>0</v>
      </c>
    </row>
    <row r="6047" spans="1:9" x14ac:dyDescent="0.25">
      <c r="A6047" t="s">
        <v>10</v>
      </c>
      <c r="B6047">
        <v>100</v>
      </c>
      <c r="C6047">
        <v>10</v>
      </c>
      <c r="D6047">
        <v>1.499493245</v>
      </c>
      <c r="E6047">
        <v>19.790380389999999</v>
      </c>
      <c r="F6047">
        <v>1.7869893020000001</v>
      </c>
      <c r="G6047">
        <v>7.7994949890000003</v>
      </c>
      <c r="H6047">
        <v>8.9514175340000008</v>
      </c>
      <c r="I6047">
        <v>0</v>
      </c>
    </row>
    <row r="6048" spans="1:9" x14ac:dyDescent="0.25">
      <c r="A6048" t="s">
        <v>10</v>
      </c>
      <c r="B6048">
        <v>100</v>
      </c>
      <c r="C6048">
        <v>11</v>
      </c>
      <c r="D6048">
        <v>-3.906006697</v>
      </c>
      <c r="E6048">
        <v>10.152848349999999</v>
      </c>
      <c r="F6048">
        <v>1.1031540989999999</v>
      </c>
      <c r="G6048">
        <v>6.2036676340000003</v>
      </c>
      <c r="H6048">
        <v>4.7461270840000003</v>
      </c>
      <c r="I6048">
        <v>0</v>
      </c>
    </row>
    <row r="6049" spans="1:9" x14ac:dyDescent="0.25">
      <c r="A6049" t="s">
        <v>10</v>
      </c>
      <c r="B6049">
        <v>100</v>
      </c>
      <c r="C6049">
        <v>12</v>
      </c>
      <c r="D6049">
        <v>-5.1949863619999999</v>
      </c>
      <c r="E6049">
        <v>7.0555062289999997</v>
      </c>
      <c r="F6049">
        <v>1.5382810490000001</v>
      </c>
      <c r="G6049">
        <v>12.18648713</v>
      </c>
      <c r="H6049">
        <v>15.57361019</v>
      </c>
      <c r="I6049">
        <v>0</v>
      </c>
    </row>
    <row r="6050" spans="1:9" x14ac:dyDescent="0.25">
      <c r="A6050" t="s">
        <v>11</v>
      </c>
      <c r="B6050">
        <v>100</v>
      </c>
      <c r="C6050">
        <v>1</v>
      </c>
      <c r="D6050">
        <v>-5.4345503559999999</v>
      </c>
      <c r="E6050">
        <v>5.7005348089999996</v>
      </c>
      <c r="F6050">
        <v>2.5542311039999999</v>
      </c>
      <c r="G6050">
        <v>22.980427089999999</v>
      </c>
      <c r="H6050">
        <v>14.02924941</v>
      </c>
      <c r="I6050">
        <v>0</v>
      </c>
    </row>
    <row r="6051" spans="1:9" x14ac:dyDescent="0.25">
      <c r="A6051" t="s">
        <v>11</v>
      </c>
      <c r="B6051">
        <v>100</v>
      </c>
      <c r="C6051">
        <v>2</v>
      </c>
      <c r="D6051">
        <v>-4.5223186010000003</v>
      </c>
      <c r="E6051">
        <v>7.4121209739999996</v>
      </c>
      <c r="F6051">
        <v>1.637527248</v>
      </c>
      <c r="G6051">
        <v>14.48917773</v>
      </c>
      <c r="H6051">
        <v>7.6982569439999997</v>
      </c>
      <c r="I6051">
        <v>0</v>
      </c>
    </row>
    <row r="6052" spans="1:9" x14ac:dyDescent="0.25">
      <c r="A6052" t="s">
        <v>11</v>
      </c>
      <c r="B6052">
        <v>100</v>
      </c>
      <c r="C6052">
        <v>3</v>
      </c>
      <c r="D6052">
        <v>-3.6335695800000001</v>
      </c>
      <c r="E6052">
        <v>9.2324981919999995</v>
      </c>
      <c r="F6052">
        <v>1.9741196780000001</v>
      </c>
      <c r="G6052">
        <v>19.261076240000001</v>
      </c>
      <c r="H6052">
        <v>8.7629190870000002</v>
      </c>
      <c r="I6052">
        <v>0</v>
      </c>
    </row>
    <row r="6053" spans="1:9" x14ac:dyDescent="0.25">
      <c r="A6053" t="s">
        <v>11</v>
      </c>
      <c r="B6053">
        <v>100</v>
      </c>
      <c r="C6053">
        <v>4</v>
      </c>
      <c r="D6053">
        <v>-0.85379152000000003</v>
      </c>
      <c r="E6053">
        <v>14.55219372</v>
      </c>
      <c r="F6053">
        <v>1.189639788</v>
      </c>
      <c r="G6053">
        <v>3.6567923709999999</v>
      </c>
      <c r="H6053">
        <v>1.839851999</v>
      </c>
      <c r="I6053">
        <v>0</v>
      </c>
    </row>
    <row r="6054" spans="1:9" x14ac:dyDescent="0.25">
      <c r="A6054" t="s">
        <v>11</v>
      </c>
      <c r="B6054">
        <v>100</v>
      </c>
      <c r="C6054">
        <v>5</v>
      </c>
      <c r="D6054">
        <v>2.425579961</v>
      </c>
      <c r="E6054">
        <v>19.9915193</v>
      </c>
      <c r="F6054">
        <v>1.0072672810000001</v>
      </c>
      <c r="G6054">
        <v>1.1811014019999999</v>
      </c>
      <c r="H6054">
        <v>0.98628813999999998</v>
      </c>
      <c r="I6054">
        <v>0</v>
      </c>
    </row>
    <row r="6055" spans="1:9" x14ac:dyDescent="0.25">
      <c r="A6055" t="s">
        <v>11</v>
      </c>
      <c r="B6055">
        <v>100</v>
      </c>
      <c r="C6055">
        <v>6</v>
      </c>
      <c r="D6055">
        <v>8.2691206089999998</v>
      </c>
      <c r="E6055">
        <v>26.341042229999999</v>
      </c>
      <c r="F6055">
        <v>1.01594377</v>
      </c>
      <c r="G6055">
        <v>1.2592598580000001</v>
      </c>
      <c r="H6055">
        <v>1.038549234</v>
      </c>
      <c r="I6055">
        <v>0</v>
      </c>
    </row>
    <row r="6056" spans="1:9" x14ac:dyDescent="0.25">
      <c r="A6056" t="s">
        <v>11</v>
      </c>
      <c r="B6056">
        <v>100</v>
      </c>
      <c r="C6056">
        <v>7</v>
      </c>
      <c r="D6056">
        <v>12.028504659999999</v>
      </c>
      <c r="E6056">
        <v>31.335888629999999</v>
      </c>
      <c r="F6056">
        <v>1.2430984030000001</v>
      </c>
      <c r="G6056">
        <v>0.51637782899999995</v>
      </c>
      <c r="H6056">
        <v>0.44336681</v>
      </c>
      <c r="I6056">
        <v>0</v>
      </c>
    </row>
    <row r="6057" spans="1:9" x14ac:dyDescent="0.25">
      <c r="A6057" t="s">
        <v>11</v>
      </c>
      <c r="B6057">
        <v>100</v>
      </c>
      <c r="C6057">
        <v>8</v>
      </c>
      <c r="D6057">
        <v>10.62551873</v>
      </c>
      <c r="E6057">
        <v>31.141917159999998</v>
      </c>
      <c r="F6057">
        <v>0.35647690700000001</v>
      </c>
      <c r="G6057">
        <v>1.4458705970000001</v>
      </c>
      <c r="H6057">
        <v>2.1192807220000001</v>
      </c>
      <c r="I6057">
        <v>0</v>
      </c>
    </row>
    <row r="6058" spans="1:9" x14ac:dyDescent="0.25">
      <c r="A6058" t="s">
        <v>11</v>
      </c>
      <c r="B6058">
        <v>100</v>
      </c>
      <c r="C6058">
        <v>9</v>
      </c>
      <c r="D6058">
        <v>8.1104737369999995</v>
      </c>
      <c r="E6058">
        <v>27.82009746</v>
      </c>
      <c r="F6058">
        <v>1.917468956</v>
      </c>
      <c r="G6058">
        <v>1.025720389</v>
      </c>
      <c r="H6058">
        <v>0.67155600100000001</v>
      </c>
      <c r="I6058">
        <v>0</v>
      </c>
    </row>
    <row r="6059" spans="1:9" x14ac:dyDescent="0.25">
      <c r="A6059" t="s">
        <v>11</v>
      </c>
      <c r="B6059">
        <v>100</v>
      </c>
      <c r="C6059">
        <v>10</v>
      </c>
      <c r="D6059">
        <v>1.7948937300000001</v>
      </c>
      <c r="E6059">
        <v>19.834723090000001</v>
      </c>
      <c r="F6059">
        <v>1.7914673219999999</v>
      </c>
      <c r="G6059">
        <v>7.7439661859999998</v>
      </c>
      <c r="H6059">
        <v>8.8456564110000002</v>
      </c>
      <c r="I6059">
        <v>0</v>
      </c>
    </row>
    <row r="6060" spans="1:9" x14ac:dyDescent="0.25">
      <c r="A6060" t="s">
        <v>11</v>
      </c>
      <c r="B6060">
        <v>100</v>
      </c>
      <c r="C6060">
        <v>11</v>
      </c>
      <c r="D6060">
        <v>-3.6659318879999998</v>
      </c>
      <c r="E6060">
        <v>10.002909499999999</v>
      </c>
      <c r="F6060">
        <v>1.098108326</v>
      </c>
      <c r="G6060">
        <v>11.16723285</v>
      </c>
      <c r="H6060">
        <v>11.40465429</v>
      </c>
      <c r="I6060">
        <v>0</v>
      </c>
    </row>
    <row r="6061" spans="1:9" x14ac:dyDescent="0.25">
      <c r="A6061" t="s">
        <v>11</v>
      </c>
      <c r="B6061">
        <v>100</v>
      </c>
      <c r="C6061">
        <v>12</v>
      </c>
      <c r="D6061">
        <v>-4.9568324050000001</v>
      </c>
      <c r="E6061">
        <v>6.6495648269999998</v>
      </c>
      <c r="F6061">
        <v>1.5349076049999999</v>
      </c>
      <c r="G6061">
        <v>15.347055940000001</v>
      </c>
      <c r="H6061">
        <v>16.022654500000002</v>
      </c>
      <c r="I60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old_cmip3_a2_climate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Maxwell</dc:creator>
  <cp:lastModifiedBy>Charles Maxwell</cp:lastModifiedBy>
  <dcterms:created xsi:type="dcterms:W3CDTF">2018-11-19T22:07:50Z</dcterms:created>
  <dcterms:modified xsi:type="dcterms:W3CDTF">2018-12-05T19:40:11Z</dcterms:modified>
</cp:coreProperties>
</file>