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<sst xmlns="http://schemas.openxmlformats.org/spreadsheetml/2006/main" count="276" uniqueCount="206">
  <si>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</si>
  <si>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</si>
  <si>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</si>
  <si>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</si>
  <si>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</si>
  <si>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</si>
  <si>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</si>
  <si>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</si>
  <si>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</si>
  <si>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</si>
  <si>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</si>
  <si>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</si>
  <si>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</si>
  <si>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</si>
  <si>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</si>
  <si>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</si>
  <si>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</si>
  <si>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</si>
  <si>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20260630--01</t>
  </si>
  <si>
    <t>20260630--02</t>
  </si>
  <si>
    <t>20260630--03</t>
  </si>
  <si>
    <t>20260701--01</t>
  </si>
  <si>
    <t>20260701--02</t>
  </si>
  <si>
    <t>20260701--03</t>
  </si>
  <si>
    <t>20260701--04</t>
  </si>
  <si>
    <t>20260702--01</t>
  </si>
  <si>
    <t>20260702--02</t>
  </si>
  <si>
    <t>20260702--03</t>
  </si>
  <si>
    <t>20260703--01</t>
  </si>
  <si>
    <t>20260703--02</t>
  </si>
  <si>
    <t>20260703--03</t>
  </si>
  <si>
    <t>20260703--04</t>
  </si>
  <si>
    <t>20260704--01</t>
  </si>
  <si>
    <t>20260704--02</t>
  </si>
  <si>
    <t>20260705--01</t>
  </si>
  <si>
    <t>20260705--02</t>
  </si>
  <si>
    <t>20260706--01</t>
  </si>
  <si>
    <t>20260706--02</t>
  </si>
  <si>
    <t>05:06</t>
  </si>
  <si>
    <t>04:59</t>
  </si>
  <si>
    <t>06:05</t>
  </si>
  <si>
    <t>05:30</t>
  </si>
  <si>
    <t>04:20</t>
  </si>
  <si>
    <t>06:00</t>
  </si>
  <si>
    <t>05:46</t>
  </si>
  <si>
    <t>02:03</t>
  </si>
  <si>
    <t>05:53</t>
  </si>
  <si>
    <t>05:57</t>
  </si>
  <si>
    <t>03:43</t>
  </si>
  <si>
    <t>05:40</t>
  </si>
  <si>
    <t>06:03</t>
  </si>
  <si>
    <t>04:37</t>
  </si>
  <si>
    <t>06:04</t>
  </si>
  <si>
    <t>05:10</t>
  </si>
  <si>
    <t>05:34</t>
  </si>
  <si>
    <t>05:48</t>
  </si>
  <si>
    <t>02:35</t>
  </si>
  <si>
    <t>01:42</t>
  </si>
  <si>
    <t>03:29</t>
  </si>
  <si>
    <t>00:15</t>
  </si>
  <si>
    <t>00:00</t>
  </si>
  <si>
    <t>03:02</t>
  </si>
  <si>
    <t>01:11</t>
  </si>
  <si>
    <t>03:04</t>
  </si>
  <si>
    <t>04:48</t>
  </si>
  <si>
    <t>00:26</t>
  </si>
  <si>
    <t>02:16</t>
  </si>
  <si>
    <t>04:01</t>
  </si>
  <si>
    <t>00:54:28</t>
  </si>
  <si>
    <t>20:54:26</t>
  </si>
  <si>
    <t>22:31:04</t>
  </si>
  <si>
    <t>00:08:12</t>
  </si>
  <si>
    <t>20:08:24</t>
  </si>
  <si>
    <t>21:44:49</t>
  </si>
  <si>
    <t>23:21:53</t>
  </si>
  <si>
    <t>00:59:22</t>
  </si>
  <si>
    <t>20:58:33</t>
  </si>
  <si>
    <t>22:35:32</t>
  </si>
  <si>
    <t>00:12:53</t>
  </si>
  <si>
    <t>20:12:16</t>
  </si>
  <si>
    <t>21:49:08</t>
  </si>
  <si>
    <t>23:26:24</t>
  </si>
  <si>
    <t>21:02:42</t>
  </si>
  <si>
    <t>22:39:53</t>
  </si>
  <si>
    <t>20:16:14</t>
  </si>
  <si>
    <t>21:53:20</t>
  </si>
  <si>
    <t>21:06:45</t>
  </si>
  <si>
    <t>22:44:11</t>
  </si>
  <si>
    <t>00:56:56</t>
  </si>
  <si>
    <t>20:56:55</t>
  </si>
  <si>
    <t>22:33:18</t>
  </si>
  <si>
    <t>00:10:34</t>
  </si>
  <si>
    <t>20:11:03</t>
  </si>
  <si>
    <t>21:47:05</t>
  </si>
  <si>
    <t>23:24:12</t>
  </si>
  <si>
    <t>01:02:48</t>
  </si>
  <si>
    <t>21:00:50</t>
  </si>
  <si>
    <t>22:37:48</t>
  </si>
  <si>
    <t>00:15:44</t>
  </si>
  <si>
    <t>20:14:36</t>
  </si>
  <si>
    <t>21:51:23</t>
  </si>
  <si>
    <t>23:28:59</t>
  </si>
  <si>
    <t>21:04:57</t>
  </si>
  <si>
    <t>22:42:20</t>
  </si>
  <si>
    <t>20:18:28</t>
  </si>
  <si>
    <t>21:55:41</t>
  </si>
  <si>
    <t>21:09:03</t>
  </si>
  <si>
    <t>22:47:24</t>
  </si>
  <si>
    <t>00:59:29</t>
  </si>
  <si>
    <t>20:59:24</t>
  </si>
  <si>
    <t>22:36:20</t>
  </si>
  <si>
    <t>00:13:19</t>
  </si>
  <si>
    <t>20:13:13</t>
  </si>
  <si>
    <t>21:50:05</t>
  </si>
  <si>
    <t>23:27:04</t>
  </si>
  <si>
    <t>01:03:49</t>
  </si>
  <si>
    <t>21:03:47</t>
  </si>
  <si>
    <t>22:40:46</t>
  </si>
  <si>
    <t>00:17:35</t>
  </si>
  <si>
    <t>20:17:26</t>
  </si>
  <si>
    <t>21:54:24</t>
  </si>
  <si>
    <t>23:31:17</t>
  </si>
  <si>
    <t>21:07:59</t>
  </si>
  <si>
    <t>22:44:55</t>
  </si>
  <si>
    <t>20:21:30</t>
  </si>
  <si>
    <t>21:58:28</t>
  </si>
  <si>
    <t>21:11:57</t>
  </si>
  <si>
    <t>22:48:41</t>
  </si>
  <si>
    <t>01:02:02</t>
  </si>
  <si>
    <t>21:01:54</t>
  </si>
  <si>
    <t>22:39:23</t>
  </si>
  <si>
    <t>00:16:04</t>
  </si>
  <si>
    <t>20:15:23</t>
  </si>
  <si>
    <t>21:53:05</t>
  </si>
  <si>
    <t>23:29:58</t>
  </si>
  <si>
    <t>01:04:51</t>
  </si>
  <si>
    <t>21:06:43</t>
  </si>
  <si>
    <t>22:43:45</t>
  </si>
  <si>
    <t>00:19:27</t>
  </si>
  <si>
    <t>20:20:16</t>
  </si>
  <si>
    <t>21:57:26</t>
  </si>
  <si>
    <t>23:33:36</t>
  </si>
  <si>
    <t>21:11:01</t>
  </si>
  <si>
    <t>22:47:30</t>
  </si>
  <si>
    <t>20:24:32</t>
  </si>
  <si>
    <t>22:01:15</t>
  </si>
  <si>
    <t>21:14:51</t>
  </si>
  <si>
    <t>22:49:59</t>
  </si>
  <si>
    <t>01:04:30</t>
  </si>
  <si>
    <t>21:04:24</t>
  </si>
  <si>
    <t>22:41:38</t>
  </si>
  <si>
    <t>00:18:26</t>
  </si>
  <si>
    <t>20:18:03</t>
  </si>
  <si>
    <t>21:55:21</t>
  </si>
  <si>
    <t>23:32:16</t>
  </si>
  <si>
    <t>01:08:16</t>
  </si>
  <si>
    <t>21:09:00</t>
  </si>
  <si>
    <t>22:46:01</t>
  </si>
  <si>
    <t>00:22:18</t>
  </si>
  <si>
    <t>20:22:36</t>
  </si>
  <si>
    <t>21:59:41</t>
  </si>
  <si>
    <t>23:36:11</t>
  </si>
  <si>
    <t>21:13:16</t>
  </si>
  <si>
    <t>22:49:57</t>
  </si>
  <si>
    <t>20:26:47</t>
  </si>
  <si>
    <t>22:03:36</t>
  </si>
  <si>
    <t>21:17:09</t>
  </si>
  <si>
    <t>22:53:12</t>
  </si>
  <si>
    <t>18°</t>
  </si>
  <si>
    <t>17°</t>
  </si>
  <si>
    <t>12°</t>
  </si>
  <si>
    <t>0°</t>
  </si>
  <si>
    <t>3°</t>
  </si>
  <si>
    <t>30°</t>
  </si>
  <si>
    <t>5°</t>
  </si>
  <si>
    <t>15°</t>
  </si>
  <si>
    <t>4°</t>
  </si>
  <si>
    <t>19°</t>
  </si>
  <si>
    <t>8°</t>
  </si>
  <si>
    <t>23°</t>
  </si>
  <si>
    <t>22°</t>
  </si>
  <si>
    <t>6°</t>
  </si>
  <si>
    <t>01:00:20</t>
  </si>
  <si>
    <t>21:00:24</t>
  </si>
  <si>
    <t>22:33:33</t>
  </si>
  <si>
    <t>20:17:02</t>
  </si>
  <si>
    <t>21:50:07</t>
  </si>
  <si>
    <t>23:23:11</t>
  </si>
  <si>
    <t>21:05:56</t>
  </si>
  <si>
    <t>22:38:59</t>
  </si>
  <si>
    <t>20:21:26</t>
  </si>
  <si>
    <t>21:54:27</t>
  </si>
  <si>
    <t>23:27:29</t>
  </si>
  <si>
    <t>21:09:45</t>
  </si>
  <si>
    <t>22:42:46</t>
  </si>
  <si>
    <t>20:24:57</t>
  </si>
  <si>
    <t>21:57:57</t>
  </si>
  <si>
    <t>21:13:04</t>
  </si>
  <si>
    <t>22:46:04</t>
  </si>
  <si>
    <t>A+B</t>
  </si>
  <si>
    <t>B</t>
  </si>
  <si>
    <t>A</t>
  </si>
  <si>
    <t>2</t>
  </si>
  <si>
    <t>3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</si>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</sst>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20</v>
      </c>
      <c r="C2" s="3" t="s">
        <v>38</v>
      </c>
      <c r="D2" s="1" t="s">
        <v>57</v>
      </c>
      <c r="E2" s="3" t="s">
        <v>68</v>
      </c>
      <c r="F2" s="3" t="s">
        <v>88</v>
      </c>
      <c r="G2" s="3" t="s">
        <v>108</v>
      </c>
      <c r="H2" s="3" t="s">
        <v>128</v>
      </c>
      <c r="I2" s="1" t="s">
        <v>148</v>
      </c>
      <c r="J2" s="3" t="s">
        <v>168</v>
      </c>
      <c r="K2" s="1" t="s">
        <v>182</v>
      </c>
      <c r="L2" s="4">
        <v>-12.2</v>
      </c>
      <c r="M2" s="3" t="s">
        <v>199</v>
      </c>
      <c r="N2" s="1" t="s">
        <v>202</v>
      </c>
      <c r="O2" s="6">
        <v>100</v>
      </c>
      <c r="P2" s="7">
        <v>50</v>
      </c>
      <c r="Q2" s="8">
        <v>37</v>
      </c>
      <c r="R2" s="9">
        <v>100</v>
      </c>
    </row>
    <row r="3" spans="1:18">
      <c r="A3" s="1" t="s">
        <v>19</v>
      </c>
      <c r="B3" s="2">
        <v>19</v>
      </c>
      <c r="C3" s="3" t="s">
        <v>39</v>
      </c>
      <c r="D3" s="1" t="s">
        <v>58</v>
      </c>
      <c r="E3" s="3" t="s">
        <v>69</v>
      </c>
      <c r="F3" s="3" t="s">
        <v>89</v>
      </c>
      <c r="G3" s="3" t="s">
        <v>109</v>
      </c>
      <c r="H3" s="3" t="s">
        <v>129</v>
      </c>
      <c r="I3" s="1" t="s">
        <v>149</v>
      </c>
      <c r="J3" s="3" t="s">
        <v>169</v>
      </c>
      <c r="K3" s="1" t="s">
        <v>183</v>
      </c>
      <c r="L3" s="4">
        <v>-10.9</v>
      </c>
      <c r="M3" s="3" t="s">
        <v>199</v>
      </c>
      <c r="N3" s="1" t="s">
        <v>202</v>
      </c>
      <c r="O3" s="6">
        <v>94</v>
      </c>
      <c r="P3" s="10">
        <v>63</v>
      </c>
      <c r="Q3" s="11">
        <v>0</v>
      </c>
      <c r="R3" s="12">
        <v>88</v>
      </c>
    </row>
    <row r="4" spans="1:18">
      <c r="A4" s="1" t="s">
        <v>20</v>
      </c>
      <c r="B4" s="2">
        <v>31</v>
      </c>
      <c r="C4" s="3" t="s">
        <v>40</v>
      </c>
      <c r="D4" s="1" t="s">
        <v>59</v>
      </c>
      <c r="E4" s="3" t="s">
        <v>70</v>
      </c>
      <c r="F4" s="3" t="s">
        <v>90</v>
      </c>
      <c r="G4" s="3" t="s">
        <v>110</v>
      </c>
      <c r="H4" s="3" t="s">
        <v>130</v>
      </c>
      <c r="I4" s="1" t="s">
        <v>150</v>
      </c>
      <c r="J4" s="3" t="s">
        <v>170</v>
      </c>
      <c r="K4" s="1" t="s">
        <v>184</v>
      </c>
      <c r="L4" s="4">
        <v>-15.9</v>
      </c>
      <c r="M4" s="3" t="s">
        <v>199</v>
      </c>
      <c r="N4" s="1" t="s">
        <v>202</v>
      </c>
      <c r="O4" s="6">
        <v>84</v>
      </c>
      <c r="P4" s="13">
        <v>68</v>
      </c>
      <c r="Q4" s="14">
        <v>20</v>
      </c>
      <c r="R4" s="15">
        <v>60</v>
      </c>
    </row>
    <row r="5" spans="1:18">
      <c r="A5" s="1" t="s">
        <v>21</v>
      </c>
      <c r="B5" s="2">
        <v>23</v>
      </c>
      <c r="C5" s="3" t="s">
        <v>41</v>
      </c>
      <c r="D5" s="1" t="s">
        <v>60</v>
      </c>
      <c r="E5" s="3" t="s">
        <v>71</v>
      </c>
      <c r="F5" s="3" t="s">
        <v>91</v>
      </c>
      <c r="G5" s="3" t="s">
        <v>111</v>
      </c>
      <c r="H5" s="3" t="s">
        <v>131</v>
      </c>
      <c r="I5" s="1" t="s">
        <v>151</v>
      </c>
      <c r="J5" s="3" t="s">
        <v>171</v>
      </c>
      <c r="K5" s="1" t="s">
        <v>71</v>
      </c>
      <c r="L5" s="4">
        <v>-14.9</v>
      </c>
      <c r="M5" s="3" t="s">
        <v>200</v>
      </c>
      <c r="N5" s="1" t="s">
        <v>203</v>
      </c>
      <c r="O5" s="6">
        <v>45</v>
      </c>
      <c r="P5" s="16">
        <v>45</v>
      </c>
      <c r="Q5" s="11">
        <v>0</v>
      </c>
      <c r="R5" s="17">
        <v>27</v>
      </c>
    </row>
    <row r="6" spans="1:18">
      <c r="A6" s="1" t="s">
        <v>22</v>
      </c>
      <c r="B6" s="2">
        <v>16</v>
      </c>
      <c r="C6" s="3" t="s">
        <v>42</v>
      </c>
      <c r="D6" s="1" t="s">
        <v>42</v>
      </c>
      <c r="E6" s="3" t="s">
        <v>72</v>
      </c>
      <c r="F6" s="3" t="s">
        <v>92</v>
      </c>
      <c r="G6" s="3" t="s">
        <v>112</v>
      </c>
      <c r="H6" s="3" t="s">
        <v>132</v>
      </c>
      <c r="I6" s="1" t="s">
        <v>152</v>
      </c>
      <c r="J6" s="3" t="s">
        <v>172</v>
      </c>
      <c r="K6" s="1" t="s">
        <v>185</v>
      </c>
      <c r="L6" s="4">
        <v>-6.9</v>
      </c>
      <c r="M6" s="3" t="s">
        <v>201</v>
      </c>
      <c r="N6" s="1" t="s">
        <v>202</v>
      </c>
      <c r="O6" s="6">
        <v>48</v>
      </c>
      <c r="P6" s="7">
        <v>48</v>
      </c>
      <c r="Q6" s="14">
        <v>22</v>
      </c>
      <c r="R6" s="8">
        <v>34</v>
      </c>
    </row>
    <row r="7" spans="1:18">
      <c r="A7" s="1" t="s">
        <v>23</v>
      </c>
      <c r="B7" s="2">
        <v>30</v>
      </c>
      <c r="C7" s="3" t="s">
        <v>43</v>
      </c>
      <c r="D7" s="1" t="s">
        <v>61</v>
      </c>
      <c r="E7" s="3" t="s">
        <v>73</v>
      </c>
      <c r="F7" s="3" t="s">
        <v>93</v>
      </c>
      <c r="G7" s="3" t="s">
        <v>113</v>
      </c>
      <c r="H7" s="3" t="s">
        <v>133</v>
      </c>
      <c r="I7" s="1" t="s">
        <v>153</v>
      </c>
      <c r="J7" s="3" t="s">
        <v>173</v>
      </c>
      <c r="K7" s="1" t="s">
        <v>186</v>
      </c>
      <c r="L7" s="4">
        <v>-14.3</v>
      </c>
      <c r="M7" s="3" t="s">
        <v>199</v>
      </c>
      <c r="N7" s="1" t="s">
        <v>202</v>
      </c>
      <c r="O7" s="6">
        <v>75</v>
      </c>
      <c r="P7" s="16">
        <v>47</v>
      </c>
      <c r="Q7" s="18">
        <v>11</v>
      </c>
      <c r="R7" s="10">
        <v>65</v>
      </c>
    </row>
    <row r="8" spans="1:18">
      <c r="A8" s="1" t="s">
        <v>24</v>
      </c>
      <c r="B8" s="2">
        <v>26</v>
      </c>
      <c r="C8" s="3" t="s">
        <v>44</v>
      </c>
      <c r="D8" s="1" t="s">
        <v>60</v>
      </c>
      <c r="E8" s="3" t="s">
        <v>74</v>
      </c>
      <c r="F8" s="3" t="s">
        <v>94</v>
      </c>
      <c r="G8" s="3" t="s">
        <v>114</v>
      </c>
      <c r="H8" s="3" t="s">
        <v>134</v>
      </c>
      <c r="I8" s="1" t="s">
        <v>154</v>
      </c>
      <c r="J8" s="3" t="s">
        <v>174</v>
      </c>
      <c r="K8" s="1" t="s">
        <v>187</v>
      </c>
      <c r="L8" s="4">
        <v>-16.2</v>
      </c>
      <c r="M8" s="3" t="s">
        <v>200</v>
      </c>
      <c r="N8" s="1" t="s">
        <v>203</v>
      </c>
      <c r="O8" s="19">
        <v>35</v>
      </c>
      <c r="P8" s="11">
        <v>0</v>
      </c>
      <c r="Q8" s="11">
        <v>0</v>
      </c>
      <c r="R8" s="20">
        <v>28</v>
      </c>
    </row>
    <row r="9" spans="1:18">
      <c r="A9" s="1" t="s">
        <v>25</v>
      </c>
      <c r="B9" s="2">
        <v>11</v>
      </c>
      <c r="C9" s="3" t="s">
        <v>45</v>
      </c>
      <c r="D9" s="1" t="s">
        <v>60</v>
      </c>
      <c r="E9" s="3" t="s">
        <v>75</v>
      </c>
      <c r="F9" s="3" t="s">
        <v>95</v>
      </c>
      <c r="G9" s="3" t="s">
        <v>115</v>
      </c>
      <c r="H9" s="3" t="s">
        <v>135</v>
      </c>
      <c r="I9" s="1" t="s">
        <v>155</v>
      </c>
      <c r="J9" s="3" t="s">
        <v>171</v>
      </c>
      <c r="K9" s="1" t="s">
        <v>75</v>
      </c>
      <c r="L9" s="4">
        <v>-12.1</v>
      </c>
      <c r="M9" s="3" t="s">
        <v>200</v>
      </c>
      <c r="N9" s="1" t="s">
        <v>204</v>
      </c>
      <c r="O9" s="6">
        <v>44</v>
      </c>
      <c r="P9" s="16">
        <v>44</v>
      </c>
      <c r="Q9" s="11">
        <v>0</v>
      </c>
      <c r="R9" s="16">
        <v>43</v>
      </c>
    </row>
    <row r="10" spans="1:18">
      <c r="A10" s="1" t="s">
        <v>26</v>
      </c>
      <c r="B10" s="2">
        <v>28</v>
      </c>
      <c r="C10" s="3" t="s">
        <v>46</v>
      </c>
      <c r="D10" s="1" t="s">
        <v>38</v>
      </c>
      <c r="E10" s="3" t="s">
        <v>76</v>
      </c>
      <c r="F10" s="3" t="s">
        <v>96</v>
      </c>
      <c r="G10" s="3" t="s">
        <v>116</v>
      </c>
      <c r="H10" s="3" t="s">
        <v>136</v>
      </c>
      <c r="I10" s="1" t="s">
        <v>156</v>
      </c>
      <c r="J10" s="3" t="s">
        <v>175</v>
      </c>
      <c r="K10" s="1" t="s">
        <v>188</v>
      </c>
      <c r="L10" s="4">
        <v>-11.4</v>
      </c>
      <c r="M10" s="3" t="s">
        <v>199</v>
      </c>
      <c r="N10" s="1" t="s">
        <v>202</v>
      </c>
      <c r="O10" s="6">
        <v>100</v>
      </c>
      <c r="P10" s="21">
        <v>81</v>
      </c>
      <c r="Q10" s="9">
        <v>100</v>
      </c>
      <c r="R10" s="18">
        <v>9</v>
      </c>
    </row>
    <row r="11" spans="1:18">
      <c r="A11" s="1" t="s">
        <v>27</v>
      </c>
      <c r="B11" s="2">
        <v>29</v>
      </c>
      <c r="C11" s="3" t="s">
        <v>47</v>
      </c>
      <c r="D11" s="1" t="s">
        <v>62</v>
      </c>
      <c r="E11" s="3" t="s">
        <v>77</v>
      </c>
      <c r="F11" s="3" t="s">
        <v>97</v>
      </c>
      <c r="G11" s="3" t="s">
        <v>117</v>
      </c>
      <c r="H11" s="3" t="s">
        <v>137</v>
      </c>
      <c r="I11" s="1" t="s">
        <v>157</v>
      </c>
      <c r="J11" s="3" t="s">
        <v>168</v>
      </c>
      <c r="K11" s="1" t="s">
        <v>189</v>
      </c>
      <c r="L11" s="4">
        <v>-16.1</v>
      </c>
      <c r="M11" s="3" t="s">
        <v>199</v>
      </c>
      <c r="N11" s="1" t="s">
        <v>202</v>
      </c>
      <c r="O11" s="6">
        <v>91</v>
      </c>
      <c r="P11" s="13">
        <v>72</v>
      </c>
      <c r="Q11" s="22">
        <v>76</v>
      </c>
      <c r="R11" s="17">
        <v>23</v>
      </c>
    </row>
    <row r="12" spans="1:18">
      <c r="A12" s="1" t="s">
        <v>28</v>
      </c>
      <c r="B12" s="2">
        <v>14</v>
      </c>
      <c r="C12" s="3" t="s">
        <v>48</v>
      </c>
      <c r="D12" s="1" t="s">
        <v>60</v>
      </c>
      <c r="E12" s="3" t="s">
        <v>78</v>
      </c>
      <c r="F12" s="3" t="s">
        <v>98</v>
      </c>
      <c r="G12" s="3" t="s">
        <v>118</v>
      </c>
      <c r="H12" s="3" t="s">
        <v>138</v>
      </c>
      <c r="I12" s="1" t="s">
        <v>158</v>
      </c>
      <c r="J12" s="3" t="s">
        <v>171</v>
      </c>
      <c r="K12" s="1" t="s">
        <v>78</v>
      </c>
      <c r="L12" s="4">
        <v>-14.8</v>
      </c>
      <c r="M12" s="3" t="s">
        <v>200</v>
      </c>
      <c r="N12" s="1" t="s">
        <v>204</v>
      </c>
      <c r="O12" s="6">
        <v>97</v>
      </c>
      <c r="P12" s="23">
        <v>94</v>
      </c>
      <c r="Q12" s="24">
        <v>42</v>
      </c>
      <c r="R12" s="11">
        <v>0</v>
      </c>
    </row>
    <row r="13" spans="1:18">
      <c r="A13" s="1" t="s">
        <v>29</v>
      </c>
      <c r="B13" s="2">
        <v>25</v>
      </c>
      <c r="C13" s="3" t="s">
        <v>49</v>
      </c>
      <c r="D13" s="1" t="s">
        <v>49</v>
      </c>
      <c r="E13" s="3" t="s">
        <v>79</v>
      </c>
      <c r="F13" s="3" t="s">
        <v>99</v>
      </c>
      <c r="G13" s="3" t="s">
        <v>119</v>
      </c>
      <c r="H13" s="3" t="s">
        <v>139</v>
      </c>
      <c r="I13" s="1" t="s">
        <v>159</v>
      </c>
      <c r="J13" s="3" t="s">
        <v>176</v>
      </c>
      <c r="K13" s="1" t="s">
        <v>190</v>
      </c>
      <c r="L13" s="4">
        <v>-7.4</v>
      </c>
      <c r="M13" s="3" t="s">
        <v>201</v>
      </c>
      <c r="N13" s="1" t="s">
        <v>205</v>
      </c>
      <c r="O13" s="19">
        <v>41</v>
      </c>
      <c r="P13" s="20">
        <v>28</v>
      </c>
      <c r="Q13" s="14">
        <v>18</v>
      </c>
      <c r="R13" s="11">
        <v>0</v>
      </c>
    </row>
    <row r="14" spans="1:18">
      <c r="A14" s="1" t="s">
        <v>30</v>
      </c>
      <c r="B14" s="2">
        <v>30</v>
      </c>
      <c r="C14" s="3" t="s">
        <v>50</v>
      </c>
      <c r="D14" s="1" t="s">
        <v>63</v>
      </c>
      <c r="E14" s="3" t="s">
        <v>80</v>
      </c>
      <c r="F14" s="3" t="s">
        <v>100</v>
      </c>
      <c r="G14" s="3" t="s">
        <v>120</v>
      </c>
      <c r="H14" s="3" t="s">
        <v>140</v>
      </c>
      <c r="I14" s="1" t="s">
        <v>160</v>
      </c>
      <c r="J14" s="3" t="s">
        <v>173</v>
      </c>
      <c r="K14" s="1" t="s">
        <v>191</v>
      </c>
      <c r="L14" s="4">
        <v>-14.6</v>
      </c>
      <c r="M14" s="3" t="s">
        <v>199</v>
      </c>
      <c r="N14" s="1" t="s">
        <v>202</v>
      </c>
      <c r="O14" s="19">
        <v>42</v>
      </c>
      <c r="P14" s="24">
        <v>39</v>
      </c>
      <c r="Q14" s="25">
        <v>16</v>
      </c>
      <c r="R14" s="11">
        <v>1</v>
      </c>
    </row>
    <row r="15" spans="1:18">
      <c r="A15" s="1" t="s">
        <v>31</v>
      </c>
      <c r="B15" s="2">
        <v>17</v>
      </c>
      <c r="C15" s="3" t="s">
        <v>51</v>
      </c>
      <c r="D15" s="1" t="s">
        <v>60</v>
      </c>
      <c r="E15" s="3" t="s">
        <v>81</v>
      </c>
      <c r="F15" s="3" t="s">
        <v>101</v>
      </c>
      <c r="G15" s="3" t="s">
        <v>121</v>
      </c>
      <c r="H15" s="3" t="s">
        <v>141</v>
      </c>
      <c r="I15" s="1" t="s">
        <v>161</v>
      </c>
      <c r="J15" s="3" t="s">
        <v>176</v>
      </c>
      <c r="K15" s="1" t="s">
        <v>192</v>
      </c>
      <c r="L15" s="4">
        <v>-16.3</v>
      </c>
      <c r="M15" s="3" t="s">
        <v>200</v>
      </c>
      <c r="N15" s="1" t="s">
        <v>203</v>
      </c>
      <c r="O15" s="19">
        <v>38</v>
      </c>
      <c r="P15" s="24">
        <v>38</v>
      </c>
      <c r="Q15" s="18">
        <v>8</v>
      </c>
      <c r="R15" s="11">
        <v>0</v>
      </c>
    </row>
    <row r="16" spans="1:18">
      <c r="A16" s="1" t="s">
        <v>32</v>
      </c>
      <c r="B16" s="2">
        <v>31</v>
      </c>
      <c r="C16" s="3" t="s">
        <v>52</v>
      </c>
      <c r="D16" s="1" t="s">
        <v>64</v>
      </c>
      <c r="E16" s="3" t="s">
        <v>82</v>
      </c>
      <c r="F16" s="3" t="s">
        <v>102</v>
      </c>
      <c r="G16" s="3" t="s">
        <v>122</v>
      </c>
      <c r="H16" s="3" t="s">
        <v>142</v>
      </c>
      <c r="I16" s="1" t="s">
        <v>162</v>
      </c>
      <c r="J16" s="3" t="s">
        <v>177</v>
      </c>
      <c r="K16" s="1" t="s">
        <v>193</v>
      </c>
      <c r="L16" s="4">
        <v>-11.8</v>
      </c>
      <c r="M16" s="3" t="s">
        <v>199</v>
      </c>
      <c r="N16" s="1" t="s">
        <v>202</v>
      </c>
      <c r="O16" s="26">
        <v>6</v>
      </c>
      <c r="P16" s="27">
        <v>6</v>
      </c>
      <c r="Q16" s="27">
        <v>6</v>
      </c>
      <c r="R16" s="27">
        <v>6</v>
      </c>
    </row>
    <row r="17" spans="1:18">
      <c r="A17" s="1" t="s">
        <v>33</v>
      </c>
      <c r="B17" s="2">
        <v>20</v>
      </c>
      <c r="C17" s="3" t="s">
        <v>53</v>
      </c>
      <c r="D17" s="1" t="s">
        <v>65</v>
      </c>
      <c r="E17" s="3" t="s">
        <v>83</v>
      </c>
      <c r="F17" s="3" t="s">
        <v>103</v>
      </c>
      <c r="G17" s="3" t="s">
        <v>123</v>
      </c>
      <c r="H17" s="3" t="s">
        <v>143</v>
      </c>
      <c r="I17" s="1" t="s">
        <v>163</v>
      </c>
      <c r="J17" s="3" t="s">
        <v>170</v>
      </c>
      <c r="K17" s="1" t="s">
        <v>194</v>
      </c>
      <c r="L17" s="4">
        <v>-16.4</v>
      </c>
      <c r="M17" s="3" t="s">
        <v>199</v>
      </c>
      <c r="N17" s="1" t="s">
        <v>202</v>
      </c>
      <c r="O17" s="26">
        <v>8</v>
      </c>
      <c r="P17" s="27">
        <v>6</v>
      </c>
      <c r="Q17" s="27">
        <v>5</v>
      </c>
      <c r="R17" s="18">
        <v>8</v>
      </c>
    </row>
    <row r="18" spans="1:18">
      <c r="A18" s="1" t="s">
        <v>34</v>
      </c>
      <c r="B18" s="2">
        <v>31</v>
      </c>
      <c r="C18" s="3" t="s">
        <v>52</v>
      </c>
      <c r="D18" s="1" t="s">
        <v>52</v>
      </c>
      <c r="E18" s="3" t="s">
        <v>84</v>
      </c>
      <c r="F18" s="3" t="s">
        <v>104</v>
      </c>
      <c r="G18" s="3" t="s">
        <v>124</v>
      </c>
      <c r="H18" s="3" t="s">
        <v>144</v>
      </c>
      <c r="I18" s="1" t="s">
        <v>164</v>
      </c>
      <c r="J18" s="3" t="s">
        <v>178</v>
      </c>
      <c r="K18" s="1" t="s">
        <v>195</v>
      </c>
      <c r="L18" s="4">
        <v>-7.9</v>
      </c>
      <c r="M18" s="3" t="s">
        <v>201</v>
      </c>
      <c r="N18" s="1" t="s">
        <v>205</v>
      </c>
      <c r="O18" s="6">
        <v>79</v>
      </c>
      <c r="P18" s="15">
        <v>58</v>
      </c>
      <c r="Q18" s="17">
        <v>24</v>
      </c>
      <c r="R18" s="16">
        <v>47</v>
      </c>
    </row>
    <row r="19" spans="1:18">
      <c r="A19" s="1" t="s">
        <v>35</v>
      </c>
      <c r="B19" s="2">
        <v>24</v>
      </c>
      <c r="C19" s="3" t="s">
        <v>54</v>
      </c>
      <c r="D19" s="1" t="s">
        <v>66</v>
      </c>
      <c r="E19" s="3" t="s">
        <v>85</v>
      </c>
      <c r="F19" s="3" t="s">
        <v>105</v>
      </c>
      <c r="G19" s="3" t="s">
        <v>125</v>
      </c>
      <c r="H19" s="3" t="s">
        <v>145</v>
      </c>
      <c r="I19" s="1" t="s">
        <v>165</v>
      </c>
      <c r="J19" s="3" t="s">
        <v>179</v>
      </c>
      <c r="K19" s="1" t="s">
        <v>196</v>
      </c>
      <c r="L19" s="4">
        <v>-15</v>
      </c>
      <c r="M19" s="3" t="s">
        <v>199</v>
      </c>
      <c r="N19" s="1" t="s">
        <v>202</v>
      </c>
      <c r="O19" s="6">
        <v>67</v>
      </c>
      <c r="P19" s="16">
        <v>46</v>
      </c>
      <c r="Q19" s="20">
        <v>29</v>
      </c>
      <c r="R19" s="16">
        <v>43</v>
      </c>
    </row>
    <row r="20" spans="1:18">
      <c r="A20" s="1" t="s">
        <v>36</v>
      </c>
      <c r="B20" s="2">
        <v>27</v>
      </c>
      <c r="C20" s="3" t="s">
        <v>55</v>
      </c>
      <c r="D20" s="1" t="s">
        <v>67</v>
      </c>
      <c r="E20" s="3" t="s">
        <v>86</v>
      </c>
      <c r="F20" s="3" t="s">
        <v>106</v>
      </c>
      <c r="G20" s="3" t="s">
        <v>126</v>
      </c>
      <c r="H20" s="3" t="s">
        <v>146</v>
      </c>
      <c r="I20" s="1" t="s">
        <v>166</v>
      </c>
      <c r="J20" s="3" t="s">
        <v>180</v>
      </c>
      <c r="K20" s="1" t="s">
        <v>197</v>
      </c>
      <c r="L20" s="4">
        <v>-12.3</v>
      </c>
      <c r="M20" s="3" t="s">
        <v>199</v>
      </c>
      <c r="N20" s="1" t="s">
        <v>202</v>
      </c>
      <c r="O20" s="6">
        <v>78</v>
      </c>
      <c r="P20" s="17">
        <v>25</v>
      </c>
      <c r="Q20" s="24">
        <v>41</v>
      </c>
      <c r="R20" s="8">
        <v>35</v>
      </c>
    </row>
    <row r="21" spans="1:18">
      <c r="A21" s="1" t="s">
        <v>37</v>
      </c>
      <c r="B21" s="2">
        <v>12</v>
      </c>
      <c r="C21" s="3" t="s">
        <v>56</v>
      </c>
      <c r="D21" s="1" t="s">
        <v>60</v>
      </c>
      <c r="E21" s="3" t="s">
        <v>87</v>
      </c>
      <c r="F21" s="3" t="s">
        <v>107</v>
      </c>
      <c r="G21" s="3" t="s">
        <v>127</v>
      </c>
      <c r="H21" s="3" t="s">
        <v>147</v>
      </c>
      <c r="I21" s="1" t="s">
        <v>167</v>
      </c>
      <c r="J21" s="3" t="s">
        <v>181</v>
      </c>
      <c r="K21" s="1" t="s">
        <v>198</v>
      </c>
      <c r="L21" s="4">
        <v>-16.6</v>
      </c>
      <c r="M21" s="3" t="s">
        <v>200</v>
      </c>
      <c r="N21" s="1" t="s">
        <v>204</v>
      </c>
      <c r="O21" s="6">
        <v>80</v>
      </c>
      <c r="P21" s="25">
        <v>17</v>
      </c>
      <c r="Q21" s="24">
        <v>40</v>
      </c>
      <c r="R21" s="27">
        <v>7</v>
      </c>
    </row>
  </sheetData>
  <conditionalFormatting sqref="A2:A21">
    <cfRule type="expression" dxfId="8" priority="9">
      <formula>RIGHT($A2,4)="--01"</formula>
    </cfRule>
  </conditionalFormatting>
  <conditionalFormatting sqref="B2:B21">
    <cfRule type="expression" dxfId="9" priority="10">
      <formula>RIGHT($A2,4)="--01"</formula>
    </cfRule>
  </conditionalFormatting>
  <conditionalFormatting sqref="C2:C21">
    <cfRule type="expression" dxfId="9" priority="11">
      <formula>RIGHT($A2,4)="--01"</formula>
    </cfRule>
  </conditionalFormatting>
  <conditionalFormatting sqref="D2:D21">
    <cfRule type="expression" dxfId="8" priority="12">
      <formula>RIGHT($A2,4)="--01"</formula>
    </cfRule>
  </conditionalFormatting>
  <conditionalFormatting sqref="E2:E21">
    <cfRule type="expression" dxfId="9" priority="13">
      <formula>RIGHT($A2,4)="--01"</formula>
    </cfRule>
  </conditionalFormatting>
  <conditionalFormatting sqref="F2:F21">
    <cfRule type="expression" dxfId="9" priority="14">
      <formula>RIGHT($A2,4)="--01"</formula>
    </cfRule>
  </conditionalFormatting>
  <conditionalFormatting sqref="G2:G21">
    <cfRule type="expression" dxfId="9" priority="15">
      <formula>RIGHT($A2,4)="--01"</formula>
    </cfRule>
  </conditionalFormatting>
  <conditionalFormatting sqref="H2:H21">
    <cfRule type="expression" dxfId="9" priority="16">
      <formula>RIGHT($A2,4)="--01"</formula>
    </cfRule>
  </conditionalFormatting>
  <conditionalFormatting sqref="I2:I21">
    <cfRule type="expression" dxfId="8" priority="17">
      <formula>RIGHT($A2,4)="--01"</formula>
    </cfRule>
  </conditionalFormatting>
  <conditionalFormatting sqref="J2:J21">
    <cfRule type="expression" dxfId="9" priority="18">
      <formula>RIGHT($A2,4)="--01"</formula>
    </cfRule>
  </conditionalFormatting>
  <conditionalFormatting sqref="K2:K21">
    <cfRule type="expression" dxfId="8" priority="19">
      <formula>RIGHT($A2,4)="--01"</formula>
    </cfRule>
  </conditionalFormatting>
  <conditionalFormatting sqref="L2:L2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1">
    <cfRule type="expression" dxfId="9" priority="21">
      <formula>RIGHT($A2,4)="--01"</formula>
    </cfRule>
  </conditionalFormatting>
  <conditionalFormatting sqref="N2:N2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1">
    <cfRule type="expression" dxfId="9" priority="23">
      <formula>RIGHT($A2,4)="--01"</formula>
    </cfRule>
  </conditionalFormatting>
  <conditionalFormatting sqref="P2:P21">
    <cfRule type="expression" dxfId="9" priority="24">
      <formula>RIGHT($A2,4)="--01"</formula>
    </cfRule>
  </conditionalFormatting>
  <conditionalFormatting sqref="Q2:Q21">
    <cfRule type="expression" dxfId="9" priority="25">
      <formula>RIGHT($A2,4)="--01"</formula>
    </cfRule>
  </conditionalFormatting>
  <conditionalFormatting sqref="R2:R2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2026-06-30T06:22:49Z</dcterms:created>
  <dcterms:modified xsi:type="dcterms:W3CDTF">2026-06-30T06:22:49Z</dcterms:modified>
</cp:coreProperties>
</file>