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4" r:id="rId1"/>
    <sheet name="Sheet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1" i="4" l="1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sharedStrings.xml><?xml version="1.0" encoding="utf-8"?>
<sst xmlns="http://schemas.openxmlformats.org/spreadsheetml/2006/main" count="1604" uniqueCount="806">
  <si>
    <t>property</t>
  </si>
  <si>
    <t>label</t>
  </si>
  <si>
    <t>P=? [ (popI&gt;0) U[100,110] (popI=0) ]</t>
  </si>
  <si>
    <t>P=? [ (popI&gt;0) U[100,120] (popI=0) ]</t>
  </si>
  <si>
    <t>P=? [ (popI&gt;0) U[100,130] (popI=0) ]</t>
  </si>
  <si>
    <t>P=? [ (popI&gt;0) U[100,140] (popI=0) ]</t>
  </si>
  <si>
    <t>P=? [ (popI&gt;0) U[100,150] (popI=0) ]</t>
  </si>
  <si>
    <t>P=? [ (popI&gt;0) U[100,160] (popI=0) ]</t>
  </si>
  <si>
    <t>P=? [ (popI&gt;0) U[100,170] (popI=0) ]</t>
  </si>
  <si>
    <t>P=? [ (popI&gt;0) U[100,180] (popI=0) ]</t>
  </si>
  <si>
    <t>P=? [ (popI&gt;0) U[100,190] (popI=0) ]</t>
  </si>
  <si>
    <t>P=? [ (popI&gt;0) U[100,200] (popI=0) ]</t>
  </si>
  <si>
    <t>Rel T=110</t>
  </si>
  <si>
    <t>Rel T=120</t>
  </si>
  <si>
    <t>Rel T=130</t>
  </si>
  <si>
    <t>Rel T=140</t>
  </si>
  <si>
    <t>Rel T=150</t>
  </si>
  <si>
    <t>Rel T=160</t>
  </si>
  <si>
    <t>Rel T=170</t>
  </si>
  <si>
    <t>Rel T=180</t>
  </si>
  <si>
    <t>Rel T=190</t>
  </si>
  <si>
    <t>Rel T=200</t>
  </si>
  <si>
    <t>time</t>
  </si>
  <si>
    <t>enabled</t>
  </si>
  <si>
    <t>Rel T=102</t>
  </si>
  <si>
    <t>Rel T=104</t>
  </si>
  <si>
    <t>Rel T=106</t>
  </si>
  <si>
    <t>Rel T=108</t>
  </si>
  <si>
    <t>Rel T=112</t>
  </si>
  <si>
    <t>Rel T=114</t>
  </si>
  <si>
    <t>Rel T=116</t>
  </si>
  <si>
    <t>Rel T=118</t>
  </si>
  <si>
    <t>Rel T=122</t>
  </si>
  <si>
    <t>Rel T=124</t>
  </si>
  <si>
    <t>Rel T=126</t>
  </si>
  <si>
    <t>Rel T=128</t>
  </si>
  <si>
    <t>Rel T=132</t>
  </si>
  <si>
    <t>Rel T=134</t>
  </si>
  <si>
    <t>Rel T=136</t>
  </si>
  <si>
    <t>Rel T=138</t>
  </si>
  <si>
    <t>Rel T=142</t>
  </si>
  <si>
    <t>Rel T=144</t>
  </si>
  <si>
    <t>Rel T=146</t>
  </si>
  <si>
    <t>Rel T=148</t>
  </si>
  <si>
    <t>Rel T=152</t>
  </si>
  <si>
    <t>Rel T=154</t>
  </si>
  <si>
    <t>Rel T=156</t>
  </si>
  <si>
    <t>Rel T=158</t>
  </si>
  <si>
    <t>Rel T=162</t>
  </si>
  <si>
    <t>Rel T=164</t>
  </si>
  <si>
    <t>Rel T=166</t>
  </si>
  <si>
    <t>Rel T=168</t>
  </si>
  <si>
    <t>Rel T=172</t>
  </si>
  <si>
    <t>Rel T=174</t>
  </si>
  <si>
    <t>Rel T=176</t>
  </si>
  <si>
    <t>Rel T=178</t>
  </si>
  <si>
    <t>Rel T=182</t>
  </si>
  <si>
    <t>Rel T=184</t>
  </si>
  <si>
    <t>Rel T=186</t>
  </si>
  <si>
    <t>Rel T=188</t>
  </si>
  <si>
    <t>Rel T=192</t>
  </si>
  <si>
    <t>Rel T=194</t>
  </si>
  <si>
    <t>Rel T=196</t>
  </si>
  <si>
    <t>Rel T=198</t>
  </si>
  <si>
    <t>P=? [ (popI&gt;0) U[100,102] (popI=0) ]</t>
  </si>
  <si>
    <t>P=? [ (popI&gt;0) U[100,104] (popI=0) ]</t>
  </si>
  <si>
    <t>P=? [ (popI&gt;0) U[100,106] (popI=0) ]</t>
  </si>
  <si>
    <t>P=? [ (popI&gt;0) U[100,108] (popI=0) ]</t>
  </si>
  <si>
    <t>P=? [ (popI&gt;0) U[100,112] (popI=0) ]</t>
  </si>
  <si>
    <t>P=? [ (popI&gt;0) U[100,114] (popI=0) ]</t>
  </si>
  <si>
    <t>P=? [ (popI&gt;0) U[100,116] (popI=0) ]</t>
  </si>
  <si>
    <t>P=? [ (popI&gt;0) U[100,118] (popI=0) ]</t>
  </si>
  <si>
    <t>P=? [ (popI&gt;0) U[100,122] (popI=0) ]</t>
  </si>
  <si>
    <t>P=? [ (popI&gt;0) U[100,124] (popI=0) ]</t>
  </si>
  <si>
    <t>P=? [ (popI&gt;0) U[100,126] (popI=0) ]</t>
  </si>
  <si>
    <t>P=? [ (popI&gt;0) U[100,128] (popI=0) ]</t>
  </si>
  <si>
    <t>P=? [ (popI&gt;0) U[100,132] (popI=0) ]</t>
  </si>
  <si>
    <t>P=? [ (popI&gt;0) U[100,134] (popI=0) ]</t>
  </si>
  <si>
    <t>P=? [ (popI&gt;0) U[100,136] (popI=0) ]</t>
  </si>
  <si>
    <t>P=? [ (popI&gt;0) U[100,138] (popI=0) ]</t>
  </si>
  <si>
    <t>P=? [ (popI&gt;0) U[100,142] (popI=0) ]</t>
  </si>
  <si>
    <t>P=? [ (popI&gt;0) U[100,144] (popI=0) ]</t>
  </si>
  <si>
    <t>P=? [ (popI&gt;0) U[100,146] (popI=0) ]</t>
  </si>
  <si>
    <t>P=? [ (popI&gt;0) U[100,148] (popI=0) ]</t>
  </si>
  <si>
    <t>P=? [ (popI&gt;0) U[100,192] (popI=0) ]</t>
  </si>
  <si>
    <t>P=? [ (popI&gt;0) U[100,194] (popI=0) ]</t>
  </si>
  <si>
    <t>P=? [ (popI&gt;0) U[100,196] (popI=0) ]</t>
  </si>
  <si>
    <t>P=? [ (popI&gt;0) U[100,198] (popI=0) ]</t>
  </si>
  <si>
    <t>P=? [ (popI&gt;0) U[100,152] (popI=0) ]</t>
  </si>
  <si>
    <t>P=? [ (popI&gt;0) U[100,154] (popI=0) ]</t>
  </si>
  <si>
    <t>P=? [ (popI&gt;0) U[100,156] (popI=0) ]</t>
  </si>
  <si>
    <t>P=? [ (popI&gt;0) U[100,158] (popI=0) ]</t>
  </si>
  <si>
    <t>P=? [ (popI&gt;0) U[100,162] (popI=0) ]</t>
  </si>
  <si>
    <t>P=? [ (popI&gt;0) U[100,164] (popI=0) ]</t>
  </si>
  <si>
    <t>P=? [ (popI&gt;0) U[100,166] (popI=0) ]</t>
  </si>
  <si>
    <t>P=? [ (popI&gt;0) U[100,168] (popI=0) ]</t>
  </si>
  <si>
    <t>P=? [ (popI&gt;0) U[100,172] (popI=0) ]</t>
  </si>
  <si>
    <t>P=? [ (popI&gt;0) U[100,174] (popI=0) ]</t>
  </si>
  <si>
    <t>P=? [ (popI&gt;0) U[100,176] (popI=0) ]</t>
  </si>
  <si>
    <t>P=? [ (popI&gt;0) U[100,178] (popI=0) ]</t>
  </si>
  <si>
    <t>P=? [ (popI&gt;0) U[100,182] (popI=0) ]</t>
  </si>
  <si>
    <t>P=? [ (popI&gt;0) U[100,184] (popI=0) ]</t>
  </si>
  <si>
    <t>P=? [ (popI&gt;0) U[100,186] (popI=0) ]</t>
  </si>
  <si>
    <t>P=? [ (popI&gt;0) U[100,188] (popI=0) ]</t>
  </si>
  <si>
    <t>Rel T=204</t>
  </si>
  <si>
    <t>Rel T=208</t>
  </si>
  <si>
    <t>Rel T=212</t>
  </si>
  <si>
    <t>Rel T=216</t>
  </si>
  <si>
    <t>Rel T=220</t>
  </si>
  <si>
    <t>Rel T=224</t>
  </si>
  <si>
    <t>Rel T=228</t>
  </si>
  <si>
    <t>Rel T=232</t>
  </si>
  <si>
    <t>Rel T=236</t>
  </si>
  <si>
    <t>Rel T=240</t>
  </si>
  <si>
    <t>Rel T=244</t>
  </si>
  <si>
    <t>Rel T=248</t>
  </si>
  <si>
    <t>Rel T=252</t>
  </si>
  <si>
    <t>Rel T=256</t>
  </si>
  <si>
    <t>Rel T=260</t>
  </si>
  <si>
    <t>Rel T=264</t>
  </si>
  <si>
    <t>Rel T=268</t>
  </si>
  <si>
    <t>Rel T=272</t>
  </si>
  <si>
    <t>Rel T=276</t>
  </si>
  <si>
    <t>Rel T=280</t>
  </si>
  <si>
    <t>Rel T=284</t>
  </si>
  <si>
    <t>Rel T=288</t>
  </si>
  <si>
    <t>Rel T=292</t>
  </si>
  <si>
    <t>Rel T=296</t>
  </si>
  <si>
    <t>Rel T=300</t>
  </si>
  <si>
    <t>Rel T=304</t>
  </si>
  <si>
    <t>Rel T=308</t>
  </si>
  <si>
    <t>Rel T=312</t>
  </si>
  <si>
    <t>Rel T=316</t>
  </si>
  <si>
    <t>Rel T=320</t>
  </si>
  <si>
    <t>Rel T=324</t>
  </si>
  <si>
    <t>Rel T=328</t>
  </si>
  <si>
    <t>Rel T=332</t>
  </si>
  <si>
    <t>Rel T=336</t>
  </si>
  <si>
    <t>Rel T=340</t>
  </si>
  <si>
    <t>Rel T=344</t>
  </si>
  <si>
    <t>Rel T=348</t>
  </si>
  <si>
    <t>Rel T=352</t>
  </si>
  <si>
    <t>Rel T=356</t>
  </si>
  <si>
    <t>Rel T=360</t>
  </si>
  <si>
    <t>Rel T=364</t>
  </si>
  <si>
    <t>Rel T=368</t>
  </si>
  <si>
    <t>Rel T=372</t>
  </si>
  <si>
    <t>Rel T=376</t>
  </si>
  <si>
    <t>Rel T=380</t>
  </si>
  <si>
    <t>Rel T=384</t>
  </si>
  <si>
    <t>Rel T=388</t>
  </si>
  <si>
    <t>Rel T=392</t>
  </si>
  <si>
    <t>Rel T=396</t>
  </si>
  <si>
    <t>Rel T=400</t>
  </si>
  <si>
    <t>Rel T=404</t>
  </si>
  <si>
    <t>Rel T=408</t>
  </si>
  <si>
    <t>Rel T=412</t>
  </si>
  <si>
    <t>Rel T=416</t>
  </si>
  <si>
    <t>Rel T=420</t>
  </si>
  <si>
    <t>Rel T=424</t>
  </si>
  <si>
    <t>Rel T=428</t>
  </si>
  <si>
    <t>Rel T=432</t>
  </si>
  <si>
    <t>Rel T=436</t>
  </si>
  <si>
    <t>Rel T=440</t>
  </si>
  <si>
    <t>Rel T=444</t>
  </si>
  <si>
    <t>Rel T=448</t>
  </si>
  <si>
    <t>Rel T=452</t>
  </si>
  <si>
    <t>Rel T=456</t>
  </si>
  <si>
    <t>Rel T=460</t>
  </si>
  <si>
    <t>Rel T=464</t>
  </si>
  <si>
    <t>Rel T=468</t>
  </si>
  <si>
    <t>Rel T=472</t>
  </si>
  <si>
    <t>Rel T=476</t>
  </si>
  <si>
    <t>Rel T=480</t>
  </si>
  <si>
    <t>Rel T=484</t>
  </si>
  <si>
    <t>Rel T=488</t>
  </si>
  <si>
    <t>Rel T=492</t>
  </si>
  <si>
    <t>Rel T=496</t>
  </si>
  <si>
    <t>Rel T=500</t>
  </si>
  <si>
    <t>P=? [ (popI&gt;0) U[100,101] (popI=0) ]</t>
  </si>
  <si>
    <t>P=? [ (popI&gt;0) U[100,103] (popI=0) ]</t>
  </si>
  <si>
    <t>P=? [ (popI&gt;0) U[100,105] (popI=0) ]</t>
  </si>
  <si>
    <t>P=? [ (popI&gt;0) U[100,107] (popI=0) ]</t>
  </si>
  <si>
    <t>P=? [ (popI&gt;0) U[100,109] (popI=0) ]</t>
  </si>
  <si>
    <t>P=? [ (popI&gt;0) U[100,111] (popI=0) ]</t>
  </si>
  <si>
    <t>P=? [ (popI&gt;0) U[100,</t>
  </si>
  <si>
    <t>] (popI=0) ]</t>
  </si>
  <si>
    <t>P=? [ (popI&gt;0) U[100,113] (popI=0) ]</t>
  </si>
  <si>
    <t>P=? [ (popI&gt;0) U[100,115] (popI=0) ]</t>
  </si>
  <si>
    <t>P=? [ (popI&gt;0) U[100,117] (popI=0) ]</t>
  </si>
  <si>
    <t>P=? [ (popI&gt;0) U[100,119] (popI=0) ]</t>
  </si>
  <si>
    <t>P=? [ (popI&gt;0) U[100,121] (popI=0) ]</t>
  </si>
  <si>
    <t>P=? [ (popI&gt;0) U[100,123] (popI=0) ]</t>
  </si>
  <si>
    <t>P=? [ (popI&gt;0) U[100,125] (popI=0) ]</t>
  </si>
  <si>
    <t>P=? [ (popI&gt;0) U[100,127] (popI=0) ]</t>
  </si>
  <si>
    <t>P=? [ (popI&gt;0) U[100,129] (popI=0) ]</t>
  </si>
  <si>
    <t>P=? [ (popI&gt;0) U[100,131] (popI=0) ]</t>
  </si>
  <si>
    <t>P=? [ (popI&gt;0) U[100,133] (popI=0) ]</t>
  </si>
  <si>
    <t>P=? [ (popI&gt;0) U[100,135] (popI=0) ]</t>
  </si>
  <si>
    <t>P=? [ (popI&gt;0) U[100,137] (popI=0) ]</t>
  </si>
  <si>
    <t>P=? [ (popI&gt;0) U[100,139] (popI=0) ]</t>
  </si>
  <si>
    <t>P=? [ (popI&gt;0) U[100,141] (popI=0) ]</t>
  </si>
  <si>
    <t>P=? [ (popI&gt;0) U[100,143] (popI=0) ]</t>
  </si>
  <si>
    <t>P=? [ (popI&gt;0) U[100,145] (popI=0) ]</t>
  </si>
  <si>
    <t>P=? [ (popI&gt;0) U[100,147] (popI=0) ]</t>
  </si>
  <si>
    <t>P=? [ (popI&gt;0) U[100,149] (popI=0) ]</t>
  </si>
  <si>
    <t>P=? [ (popI&gt;0) U[100,151] (popI=0) ]</t>
  </si>
  <si>
    <t>P=? [ (popI&gt;0) U[100,153] (popI=0) ]</t>
  </si>
  <si>
    <t>P=? [ (popI&gt;0) U[100,155] (popI=0) ]</t>
  </si>
  <si>
    <t>P=? [ (popI&gt;0) U[100,157] (popI=0) ]</t>
  </si>
  <si>
    <t>P=? [ (popI&gt;0) U[100,159] (popI=0) ]</t>
  </si>
  <si>
    <t>P=? [ (popI&gt;0) U[100,161] (popI=0) ]</t>
  </si>
  <si>
    <t>P=? [ (popI&gt;0) U[100,163] (popI=0) ]</t>
  </si>
  <si>
    <t>P=? [ (popI&gt;0) U[100,165] (popI=0) ]</t>
  </si>
  <si>
    <t>P=? [ (popI&gt;0) U[100,167] (popI=0) ]</t>
  </si>
  <si>
    <t>P=? [ (popI&gt;0) U[100,169] (popI=0) ]</t>
  </si>
  <si>
    <t>P=? [ (popI&gt;0) U[100,171] (popI=0) ]</t>
  </si>
  <si>
    <t>P=? [ (popI&gt;0) U[100,173] (popI=0) ]</t>
  </si>
  <si>
    <t>P=? [ (popI&gt;0) U[100,175] (popI=0) ]</t>
  </si>
  <si>
    <t>P=? [ (popI&gt;0) U[100,177] (popI=0) ]</t>
  </si>
  <si>
    <t>P=? [ (popI&gt;0) U[100,179] (popI=0) ]</t>
  </si>
  <si>
    <t>P=? [ (popI&gt;0) U[100,181] (popI=0) ]</t>
  </si>
  <si>
    <t>P=? [ (popI&gt;0) U[100,183] (popI=0) ]</t>
  </si>
  <si>
    <t>P=? [ (popI&gt;0) U[100,185] (popI=0) ]</t>
  </si>
  <si>
    <t>P=? [ (popI&gt;0) U[100,187] (popI=0) ]</t>
  </si>
  <si>
    <t>P=? [ (popI&gt;0) U[100,189] (popI=0) ]</t>
  </si>
  <si>
    <t>P=? [ (popI&gt;0) U[100,191] (popI=0) ]</t>
  </si>
  <si>
    <t>P=? [ (popI&gt;0) U[100,193] (popI=0) ]</t>
  </si>
  <si>
    <t>P=? [ (popI&gt;0) U[100,195] (popI=0) ]</t>
  </si>
  <si>
    <t>P=? [ (popI&gt;0) U[100,197] (popI=0) ]</t>
  </si>
  <si>
    <t>P=? [ (popI&gt;0) U[100,199] (popI=0) ]</t>
  </si>
  <si>
    <t>Rel T=101</t>
  </si>
  <si>
    <t>Rel T=103</t>
  </si>
  <si>
    <t>Rel T=105</t>
  </si>
  <si>
    <t>Rel T=107</t>
  </si>
  <si>
    <t>Rel T=109</t>
  </si>
  <si>
    <t>Rel T=111</t>
  </si>
  <si>
    <t>Rel T=113</t>
  </si>
  <si>
    <t>Rel T=115</t>
  </si>
  <si>
    <t>Rel T=117</t>
  </si>
  <si>
    <t>Rel T=119</t>
  </si>
  <si>
    <t>Rel T=121</t>
  </si>
  <si>
    <t>Rel T=123</t>
  </si>
  <si>
    <t>Rel T=125</t>
  </si>
  <si>
    <t>Rel T=127</t>
  </si>
  <si>
    <t>Rel T=129</t>
  </si>
  <si>
    <t>Rel T=131</t>
  </si>
  <si>
    <t>Rel T=133</t>
  </si>
  <si>
    <t>Rel T=135</t>
  </si>
  <si>
    <t>Rel T=137</t>
  </si>
  <si>
    <t>Rel T=139</t>
  </si>
  <si>
    <t>Rel T=141</t>
  </si>
  <si>
    <t>Rel T=143</t>
  </si>
  <si>
    <t>Rel T=145</t>
  </si>
  <si>
    <t>Rel T=147</t>
  </si>
  <si>
    <t>Rel T=149</t>
  </si>
  <si>
    <t>Rel T=151</t>
  </si>
  <si>
    <t>Rel T=153</t>
  </si>
  <si>
    <t>Rel T=155</t>
  </si>
  <si>
    <t>Rel T=157</t>
  </si>
  <si>
    <t>Rel T=159</t>
  </si>
  <si>
    <t>Rel T=161</t>
  </si>
  <si>
    <t>Rel T=163</t>
  </si>
  <si>
    <t>Rel T=165</t>
  </si>
  <si>
    <t>Rel T=167</t>
  </si>
  <si>
    <t>Rel T=169</t>
  </si>
  <si>
    <t>Rel T=171</t>
  </si>
  <si>
    <t>Rel T=173</t>
  </si>
  <si>
    <t>Rel T=175</t>
  </si>
  <si>
    <t>Rel T=177</t>
  </si>
  <si>
    <t>Rel T=179</t>
  </si>
  <si>
    <t>Rel T=181</t>
  </si>
  <si>
    <t>Rel T=183</t>
  </si>
  <si>
    <t>Rel T=185</t>
  </si>
  <si>
    <t>Rel T=187</t>
  </si>
  <si>
    <t>Rel T=189</t>
  </si>
  <si>
    <t>Rel T=191</t>
  </si>
  <si>
    <t>Rel T=193</t>
  </si>
  <si>
    <t>Rel T=195</t>
  </si>
  <si>
    <t>Rel T=197</t>
  </si>
  <si>
    <t>Rel T=199</t>
  </si>
  <si>
    <t>Rel T=201</t>
  </si>
  <si>
    <t>Rel T=202</t>
  </si>
  <si>
    <t>Rel T=203</t>
  </si>
  <si>
    <t>Rel T=205</t>
  </si>
  <si>
    <t>Rel T=206</t>
  </si>
  <si>
    <t>Rel T=207</t>
  </si>
  <si>
    <t>Rel T=209</t>
  </si>
  <si>
    <t>Rel T=210</t>
  </si>
  <si>
    <t>Rel T=211</t>
  </si>
  <si>
    <t>Rel T=213</t>
  </si>
  <si>
    <t>Rel T=214</t>
  </si>
  <si>
    <t>Rel T=215</t>
  </si>
  <si>
    <t>Rel T=217</t>
  </si>
  <si>
    <t>Rel T=218</t>
  </si>
  <si>
    <t>Rel T=219</t>
  </si>
  <si>
    <t>Rel T=221</t>
  </si>
  <si>
    <t>Rel T=222</t>
  </si>
  <si>
    <t>Rel T=223</t>
  </si>
  <si>
    <t>Rel T=225</t>
  </si>
  <si>
    <t>Rel T=226</t>
  </si>
  <si>
    <t>Rel T=227</t>
  </si>
  <si>
    <t>Rel T=229</t>
  </si>
  <si>
    <t>Rel T=230</t>
  </si>
  <si>
    <t>Rel T=231</t>
  </si>
  <si>
    <t>Rel T=233</t>
  </si>
  <si>
    <t>Rel T=234</t>
  </si>
  <si>
    <t>Rel T=235</t>
  </si>
  <si>
    <t>Rel T=237</t>
  </si>
  <si>
    <t>Rel T=238</t>
  </si>
  <si>
    <t>Rel T=239</t>
  </si>
  <si>
    <t>Rel T=241</t>
  </si>
  <si>
    <t>Rel T=242</t>
  </si>
  <si>
    <t>Rel T=243</t>
  </si>
  <si>
    <t>Rel T=245</t>
  </si>
  <si>
    <t>Rel T=246</t>
  </si>
  <si>
    <t>Rel T=247</t>
  </si>
  <si>
    <t>Rel T=249</t>
  </si>
  <si>
    <t>Rel T=250</t>
  </si>
  <si>
    <t>Rel T=251</t>
  </si>
  <si>
    <t>Rel T=253</t>
  </si>
  <si>
    <t>Rel T=254</t>
  </si>
  <si>
    <t>Rel T=255</t>
  </si>
  <si>
    <t>Rel T=257</t>
  </si>
  <si>
    <t>Rel T=258</t>
  </si>
  <si>
    <t>Rel T=259</t>
  </si>
  <si>
    <t>Rel T=261</t>
  </si>
  <si>
    <t>Rel T=262</t>
  </si>
  <si>
    <t>Rel T=263</t>
  </si>
  <si>
    <t>Rel T=265</t>
  </si>
  <si>
    <t>Rel T=266</t>
  </si>
  <si>
    <t>Rel T=267</t>
  </si>
  <si>
    <t>Rel T=269</t>
  </si>
  <si>
    <t>Rel T=270</t>
  </si>
  <si>
    <t>Rel T=271</t>
  </si>
  <si>
    <t>Rel T=273</t>
  </si>
  <si>
    <t>Rel T=274</t>
  </si>
  <si>
    <t>Rel T=275</t>
  </si>
  <si>
    <t>Rel T=277</t>
  </si>
  <si>
    <t>Rel T=278</t>
  </si>
  <si>
    <t>Rel T=279</t>
  </si>
  <si>
    <t>Rel T=281</t>
  </si>
  <si>
    <t>Rel T=282</t>
  </si>
  <si>
    <t>Rel T=283</t>
  </si>
  <si>
    <t>Rel T=285</t>
  </si>
  <si>
    <t>Rel T=286</t>
  </si>
  <si>
    <t>Rel T=287</t>
  </si>
  <si>
    <t>Rel T=289</t>
  </si>
  <si>
    <t>Rel T=290</t>
  </si>
  <si>
    <t>Rel T=291</t>
  </si>
  <si>
    <t>Rel T=293</t>
  </si>
  <si>
    <t>Rel T=294</t>
  </si>
  <si>
    <t>Rel T=295</t>
  </si>
  <si>
    <t>Rel T=297</t>
  </si>
  <si>
    <t>Rel T=298</t>
  </si>
  <si>
    <t>Rel T=299</t>
  </si>
  <si>
    <t>Rel T=301</t>
  </si>
  <si>
    <t>Rel T=302</t>
  </si>
  <si>
    <t>Rel T=303</t>
  </si>
  <si>
    <t>Rel T=305</t>
  </si>
  <si>
    <t>Rel T=306</t>
  </si>
  <si>
    <t>Rel T=307</t>
  </si>
  <si>
    <t>Rel T=309</t>
  </si>
  <si>
    <t>Rel T=310</t>
  </si>
  <si>
    <t>Rel T=311</t>
  </si>
  <si>
    <t>Rel T=313</t>
  </si>
  <si>
    <t>Rel T=314</t>
  </si>
  <si>
    <t>Rel T=315</t>
  </si>
  <si>
    <t>Rel T=317</t>
  </si>
  <si>
    <t>Rel T=318</t>
  </si>
  <si>
    <t>Rel T=319</t>
  </si>
  <si>
    <t>Rel T=321</t>
  </si>
  <si>
    <t>Rel T=322</t>
  </si>
  <si>
    <t>Rel T=323</t>
  </si>
  <si>
    <t>Rel T=325</t>
  </si>
  <si>
    <t>Rel T=326</t>
  </si>
  <si>
    <t>Rel T=327</t>
  </si>
  <si>
    <t>Rel T=329</t>
  </si>
  <si>
    <t>Rel T=330</t>
  </si>
  <si>
    <t>Rel T=331</t>
  </si>
  <si>
    <t>Rel T=333</t>
  </si>
  <si>
    <t>Rel T=334</t>
  </si>
  <si>
    <t>Rel T=335</t>
  </si>
  <si>
    <t>Rel T=337</t>
  </si>
  <si>
    <t>Rel T=338</t>
  </si>
  <si>
    <t>Rel T=339</t>
  </si>
  <si>
    <t>Rel T=341</t>
  </si>
  <si>
    <t>Rel T=342</t>
  </si>
  <si>
    <t>Rel T=343</t>
  </si>
  <si>
    <t>Rel T=345</t>
  </si>
  <si>
    <t>Rel T=346</t>
  </si>
  <si>
    <t>Rel T=347</t>
  </si>
  <si>
    <t>Rel T=349</t>
  </si>
  <si>
    <t>Rel T=350</t>
  </si>
  <si>
    <t>Rel T=351</t>
  </si>
  <si>
    <t>Rel T=353</t>
  </si>
  <si>
    <t>Rel T=354</t>
  </si>
  <si>
    <t>Rel T=355</t>
  </si>
  <si>
    <t>Rel T=357</t>
  </si>
  <si>
    <t>Rel T=358</t>
  </si>
  <si>
    <t>Rel T=359</t>
  </si>
  <si>
    <t>Rel T=361</t>
  </si>
  <si>
    <t>Rel T=362</t>
  </si>
  <si>
    <t>Rel T=363</t>
  </si>
  <si>
    <t>Rel T=365</t>
  </si>
  <si>
    <t>Rel T=366</t>
  </si>
  <si>
    <t>Rel T=367</t>
  </si>
  <si>
    <t>Rel T=369</t>
  </si>
  <si>
    <t>Rel T=370</t>
  </si>
  <si>
    <t>Rel T=371</t>
  </si>
  <si>
    <t>Rel T=373</t>
  </si>
  <si>
    <t>Rel T=374</t>
  </si>
  <si>
    <t>Rel T=375</t>
  </si>
  <si>
    <t>Rel T=377</t>
  </si>
  <si>
    <t>Rel T=378</t>
  </si>
  <si>
    <t>Rel T=379</t>
  </si>
  <si>
    <t>Rel T=381</t>
  </si>
  <si>
    <t>Rel T=382</t>
  </si>
  <si>
    <t>Rel T=383</t>
  </si>
  <si>
    <t>Rel T=385</t>
  </si>
  <si>
    <t>Rel T=386</t>
  </si>
  <si>
    <t>Rel T=387</t>
  </si>
  <si>
    <t>Rel T=389</t>
  </si>
  <si>
    <t>Rel T=390</t>
  </si>
  <si>
    <t>Rel T=391</t>
  </si>
  <si>
    <t>Rel T=393</t>
  </si>
  <si>
    <t>Rel T=394</t>
  </si>
  <si>
    <t>Rel T=395</t>
  </si>
  <si>
    <t>Rel T=397</t>
  </si>
  <si>
    <t>Rel T=398</t>
  </si>
  <si>
    <t>Rel T=399</t>
  </si>
  <si>
    <t>Rel T=401</t>
  </si>
  <si>
    <t>Rel T=402</t>
  </si>
  <si>
    <t>Rel T=403</t>
  </si>
  <si>
    <t>Rel T=405</t>
  </si>
  <si>
    <t>Rel T=406</t>
  </si>
  <si>
    <t>Rel T=407</t>
  </si>
  <si>
    <t>Rel T=409</t>
  </si>
  <si>
    <t>Rel T=410</t>
  </si>
  <si>
    <t>Rel T=411</t>
  </si>
  <si>
    <t>Rel T=413</t>
  </si>
  <si>
    <t>Rel T=414</t>
  </si>
  <si>
    <t>Rel T=415</t>
  </si>
  <si>
    <t>Rel T=417</t>
  </si>
  <si>
    <t>Rel T=418</t>
  </si>
  <si>
    <t>Rel T=419</t>
  </si>
  <si>
    <t>Rel T=421</t>
  </si>
  <si>
    <t>Rel T=422</t>
  </si>
  <si>
    <t>Rel T=423</t>
  </si>
  <si>
    <t>Rel T=425</t>
  </si>
  <si>
    <t>Rel T=426</t>
  </si>
  <si>
    <t>Rel T=427</t>
  </si>
  <si>
    <t>Rel T=429</t>
  </si>
  <si>
    <t>Rel T=430</t>
  </si>
  <si>
    <t>Rel T=431</t>
  </si>
  <si>
    <t>Rel T=433</t>
  </si>
  <si>
    <t>Rel T=434</t>
  </si>
  <si>
    <t>Rel T=435</t>
  </si>
  <si>
    <t>Rel T=437</t>
  </si>
  <si>
    <t>Rel T=438</t>
  </si>
  <si>
    <t>Rel T=439</t>
  </si>
  <si>
    <t>Rel T=441</t>
  </si>
  <si>
    <t>Rel T=442</t>
  </si>
  <si>
    <t>Rel T=443</t>
  </si>
  <si>
    <t>Rel T=445</t>
  </si>
  <si>
    <t>Rel T=446</t>
  </si>
  <si>
    <t>Rel T=447</t>
  </si>
  <si>
    <t>Rel T=449</t>
  </si>
  <si>
    <t>Rel T=450</t>
  </si>
  <si>
    <t>Rel T=451</t>
  </si>
  <si>
    <t>Rel T=453</t>
  </si>
  <si>
    <t>Rel T=454</t>
  </si>
  <si>
    <t>Rel T=455</t>
  </si>
  <si>
    <t>Rel T=457</t>
  </si>
  <si>
    <t>Rel T=458</t>
  </si>
  <si>
    <t>Rel T=459</t>
  </si>
  <si>
    <t>Rel T=461</t>
  </si>
  <si>
    <t>Rel T=462</t>
  </si>
  <si>
    <t>Rel T=463</t>
  </si>
  <si>
    <t>Rel T=465</t>
  </si>
  <si>
    <t>Rel T=466</t>
  </si>
  <si>
    <t>Rel T=467</t>
  </si>
  <si>
    <t>Rel T=469</t>
  </si>
  <si>
    <t>Rel T=470</t>
  </si>
  <si>
    <t>Rel T=471</t>
  </si>
  <si>
    <t>Rel T=473</t>
  </si>
  <si>
    <t>Rel T=474</t>
  </si>
  <si>
    <t>Rel T=475</t>
  </si>
  <si>
    <t>Rel T=477</t>
  </si>
  <si>
    <t>Rel T=478</t>
  </si>
  <si>
    <t>Rel T=479</t>
  </si>
  <si>
    <t>Rel T=481</t>
  </si>
  <si>
    <t>Rel T=482</t>
  </si>
  <si>
    <t>Rel T=483</t>
  </si>
  <si>
    <t>Rel T=485</t>
  </si>
  <si>
    <t>Rel T=486</t>
  </si>
  <si>
    <t>Rel T=487</t>
  </si>
  <si>
    <t>Rel T=489</t>
  </si>
  <si>
    <t>Rel T=490</t>
  </si>
  <si>
    <t>Rel T=491</t>
  </si>
  <si>
    <t>Rel T=493</t>
  </si>
  <si>
    <t>Rel T=494</t>
  </si>
  <si>
    <t>Rel T=495</t>
  </si>
  <si>
    <t>Rel T=497</t>
  </si>
  <si>
    <t>Rel T=498</t>
  </si>
  <si>
    <t>Rel T=499</t>
  </si>
  <si>
    <t>P=? [ (popI&gt;0) U[100,100.25] (popI=0) ]</t>
  </si>
  <si>
    <t>P=? [ (popI&gt;0) U[100,100.5] (popI=0) ]</t>
  </si>
  <si>
    <t>P=? [ (popI&gt;0) U[100,100.75] (popI=0) ]</t>
  </si>
  <si>
    <t>P=? [ (popI&gt;0) U[100,101.25] (popI=0) ]</t>
  </si>
  <si>
    <t>P=? [ (popI&gt;0) U[100,101.5] (popI=0) ]</t>
  </si>
  <si>
    <t>P=? [ (popI&gt;0) U[100,101.75] (popI=0) ]</t>
  </si>
  <si>
    <t>P=? [ (popI&gt;0) U[100,102.25] (popI=0) ]</t>
  </si>
  <si>
    <t>P=? [ (popI&gt;0) U[100,102.5] (popI=0) ]</t>
  </si>
  <si>
    <t>P=? [ (popI&gt;0) U[100,102.75] (popI=0) ]</t>
  </si>
  <si>
    <t>P=? [ (popI&gt;0) U[100,103.25] (popI=0) ]</t>
  </si>
  <si>
    <t>P=? [ (popI&gt;0) U[100,103.5] (popI=0) ]</t>
  </si>
  <si>
    <t>P=? [ (popI&gt;0) U[100,103.75] (popI=0) ]</t>
  </si>
  <si>
    <t>P=? [ (popI&gt;0) U[100,104.25] (popI=0) ]</t>
  </si>
  <si>
    <t>P=? [ (popI&gt;0) U[100,104.5] (popI=0) ]</t>
  </si>
  <si>
    <t>P=? [ (popI&gt;0) U[100,104.75] (popI=0) ]</t>
  </si>
  <si>
    <t>P=? [ (popI&gt;0) U[100,105.25] (popI=0) ]</t>
  </si>
  <si>
    <t>P=? [ (popI&gt;0) U[100,105.5] (popI=0) ]</t>
  </si>
  <si>
    <t>P=? [ (popI&gt;0) U[100,105.75] (popI=0) ]</t>
  </si>
  <si>
    <t>P=? [ (popI&gt;0) U[100,106.25] (popI=0) ]</t>
  </si>
  <si>
    <t>P=? [ (popI&gt;0) U[100,106.5] (popI=0) ]</t>
  </si>
  <si>
    <t>P=? [ (popI&gt;0) U[100,106.75] (popI=0) ]</t>
  </si>
  <si>
    <t>P=? [ (popI&gt;0) U[100,107.25] (popI=0) ]</t>
  </si>
  <si>
    <t>P=? [ (popI&gt;0) U[100,107.5] (popI=0) ]</t>
  </si>
  <si>
    <t>P=? [ (popI&gt;0) U[100,107.75] (popI=0) ]</t>
  </si>
  <si>
    <t>P=? [ (popI&gt;0) U[100,108.25] (popI=0) ]</t>
  </si>
  <si>
    <t>P=? [ (popI&gt;0) U[100,108.5] (popI=0) ]</t>
  </si>
  <si>
    <t>P=? [ (popI&gt;0) U[100,108.75] (popI=0) ]</t>
  </si>
  <si>
    <t>P=? [ (popI&gt;0) U[100,109.25] (popI=0) ]</t>
  </si>
  <si>
    <t>P=? [ (popI&gt;0) U[100,109.5] (popI=0) ]</t>
  </si>
  <si>
    <t>P=? [ (popI&gt;0) U[100,109.75] (popI=0) ]</t>
  </si>
  <si>
    <t>P=? [ (popI&gt;0) U[100,110.25] (popI=0) ]</t>
  </si>
  <si>
    <t>P=? [ (popI&gt;0) U[100,110.5] (popI=0) ]</t>
  </si>
  <si>
    <t>P=? [ (popI&gt;0) U[100,110.75] (popI=0) ]</t>
  </si>
  <si>
    <t>P=? [ (popI&gt;0) U[100,111.25] (popI=0) ]</t>
  </si>
  <si>
    <t>P=? [ (popI&gt;0) U[100,111.5] (popI=0) ]</t>
  </si>
  <si>
    <t>P=? [ (popI&gt;0) U[100,111.75] (popI=0) ]</t>
  </si>
  <si>
    <t>P=? [ (popI&gt;0) U[100,112.25] (popI=0) ]</t>
  </si>
  <si>
    <t>P=? [ (popI&gt;0) U[100,112.5] (popI=0) ]</t>
  </si>
  <si>
    <t>P=? [ (popI&gt;0) U[100,112.75] (popI=0) ]</t>
  </si>
  <si>
    <t>P=? [ (popI&gt;0) U[100,113.25] (popI=0) ]</t>
  </si>
  <si>
    <t>P=? [ (popI&gt;0) U[100,113.5] (popI=0) ]</t>
  </si>
  <si>
    <t>P=? [ (popI&gt;0) U[100,113.75] (popI=0) ]</t>
  </si>
  <si>
    <t>P=? [ (popI&gt;0) U[100,114.25] (popI=0) ]</t>
  </si>
  <si>
    <t>P=? [ (popI&gt;0) U[100,114.5] (popI=0) ]</t>
  </si>
  <si>
    <t>P=? [ (popI&gt;0) U[100,114.75] (popI=0) ]</t>
  </si>
  <si>
    <t>P=? [ (popI&gt;0) U[100,115.25] (popI=0) ]</t>
  </si>
  <si>
    <t>P=? [ (popI&gt;0) U[100,115.5] (popI=0) ]</t>
  </si>
  <si>
    <t>P=? [ (popI&gt;0) U[100,115.75] (popI=0) ]</t>
  </si>
  <si>
    <t>P=? [ (popI&gt;0) U[100,116.25] (popI=0) ]</t>
  </si>
  <si>
    <t>P=? [ (popI&gt;0) U[100,116.5] (popI=0) ]</t>
  </si>
  <si>
    <t>P=? [ (popI&gt;0) U[100,116.75] (popI=0) ]</t>
  </si>
  <si>
    <t>P=? [ (popI&gt;0) U[100,117.25] (popI=0) ]</t>
  </si>
  <si>
    <t>P=? [ (popI&gt;0) U[100,117.5] (popI=0) ]</t>
  </si>
  <si>
    <t>P=? [ (popI&gt;0) U[100,117.75] (popI=0) ]</t>
  </si>
  <si>
    <t>P=? [ (popI&gt;0) U[100,118.25] (popI=0) ]</t>
  </si>
  <si>
    <t>P=? [ (popI&gt;0) U[100,118.5] (popI=0) ]</t>
  </si>
  <si>
    <t>P=? [ (popI&gt;0) U[100,118.75] (popI=0) ]</t>
  </si>
  <si>
    <t>P=? [ (popI&gt;0) U[100,119.25] (popI=0) ]</t>
  </si>
  <si>
    <t>P=? [ (popI&gt;0) U[100,119.5] (popI=0) ]</t>
  </si>
  <si>
    <t>P=? [ (popI&gt;0) U[100,119.75] (popI=0) ]</t>
  </si>
  <si>
    <t>P=? [ (popI&gt;0) U[100,120.25] (popI=0) ]</t>
  </si>
  <si>
    <t>P=? [ (popI&gt;0) U[100,120.5] (popI=0) ]</t>
  </si>
  <si>
    <t>P=? [ (popI&gt;0) U[100,120.75] (popI=0) ]</t>
  </si>
  <si>
    <t>P=? [ (popI&gt;0) U[100,121.25] (popI=0) ]</t>
  </si>
  <si>
    <t>P=? [ (popI&gt;0) U[100,121.5] (popI=0) ]</t>
  </si>
  <si>
    <t>P=? [ (popI&gt;0) U[100,121.75] (popI=0) ]</t>
  </si>
  <si>
    <t>P=? [ (popI&gt;0) U[100,122.25] (popI=0) ]</t>
  </si>
  <si>
    <t>P=? [ (popI&gt;0) U[100,122.5] (popI=0) ]</t>
  </si>
  <si>
    <t>P=? [ (popI&gt;0) U[100,122.75] (popI=0) ]</t>
  </si>
  <si>
    <t>P=? [ (popI&gt;0) U[100,123.25] (popI=0) ]</t>
  </si>
  <si>
    <t>P=? [ (popI&gt;0) U[100,123.5] (popI=0) ]</t>
  </si>
  <si>
    <t>P=? [ (popI&gt;0) U[100,123.75] (popI=0) ]</t>
  </si>
  <si>
    <t>P=? [ (popI&gt;0) U[100,124.25] (popI=0) ]</t>
  </si>
  <si>
    <t>P=? [ (popI&gt;0) U[100,124.5] (popI=0) ]</t>
  </si>
  <si>
    <t>P=? [ (popI&gt;0) U[100,124.75] (popI=0) ]</t>
  </si>
  <si>
    <t>P=? [ (popI&gt;0) U[100,125.25] (popI=0) ]</t>
  </si>
  <si>
    <t>P=? [ (popI&gt;0) U[100,125.5] (popI=0) ]</t>
  </si>
  <si>
    <t>P=? [ (popI&gt;0) U[100,125.75] (popI=0) ]</t>
  </si>
  <si>
    <t>P=? [ (popI&gt;0) U[100,126.25] (popI=0) ]</t>
  </si>
  <si>
    <t>P=? [ (popI&gt;0) U[100,126.5] (popI=0) ]</t>
  </si>
  <si>
    <t>P=? [ (popI&gt;0) U[100,126.75] (popI=0) ]</t>
  </si>
  <si>
    <t>P=? [ (popI&gt;0) U[100,127.25] (popI=0) ]</t>
  </si>
  <si>
    <t>P=? [ (popI&gt;0) U[100,127.5] (popI=0) ]</t>
  </si>
  <si>
    <t>P=? [ (popI&gt;0) U[100,127.75] (popI=0) ]</t>
  </si>
  <si>
    <t>P=? [ (popI&gt;0) U[100,128.25] (popI=0) ]</t>
  </si>
  <si>
    <t>P=? [ (popI&gt;0) U[100,128.5] (popI=0) ]</t>
  </si>
  <si>
    <t>P=? [ (popI&gt;0) U[100,128.75] (popI=0) ]</t>
  </si>
  <si>
    <t>P=? [ (popI&gt;0) U[100,129.25] (popI=0) ]</t>
  </si>
  <si>
    <t>P=? [ (popI&gt;0) U[100,129.5] (popI=0) ]</t>
  </si>
  <si>
    <t>P=? [ (popI&gt;0) U[100,129.75] (popI=0) ]</t>
  </si>
  <si>
    <t>P=? [ (popI&gt;0) U[100,130.25] (popI=0) ]</t>
  </si>
  <si>
    <t>P=? [ (popI&gt;0) U[100,130.5] (popI=0) ]</t>
  </si>
  <si>
    <t>P=? [ (popI&gt;0) U[100,130.75] (popI=0) ]</t>
  </si>
  <si>
    <t>P=? [ (popI&gt;0) U[100,131.25] (popI=0) ]</t>
  </si>
  <si>
    <t>P=? [ (popI&gt;0) U[100,131.5] (popI=0) ]</t>
  </si>
  <si>
    <t>P=? [ (popI&gt;0) U[100,131.75] (popI=0) ]</t>
  </si>
  <si>
    <t>P=? [ (popI&gt;0) U[100,132.25] (popI=0) ]</t>
  </si>
  <si>
    <t>P=? [ (popI&gt;0) U[100,132.5] (popI=0) ]</t>
  </si>
  <si>
    <t>P=? [ (popI&gt;0) U[100,132.75] (popI=0) ]</t>
  </si>
  <si>
    <t>P=? [ (popI&gt;0) U[100,133.25] (popI=0) ]</t>
  </si>
  <si>
    <t>P=? [ (popI&gt;0) U[100,133.5] (popI=0) ]</t>
  </si>
  <si>
    <t>P=? [ (popI&gt;0) U[100,133.75] (popI=0) ]</t>
  </si>
  <si>
    <t>P=? [ (popI&gt;0) U[100,134.25] (popI=0) ]</t>
  </si>
  <si>
    <t>P=? [ (popI&gt;0) U[100,134.5] (popI=0) ]</t>
  </si>
  <si>
    <t>P=? [ (popI&gt;0) U[100,134.75] (popI=0) ]</t>
  </si>
  <si>
    <t>P=? [ (popI&gt;0) U[100,135.25] (popI=0) ]</t>
  </si>
  <si>
    <t>P=? [ (popI&gt;0) U[100,135.5] (popI=0) ]</t>
  </si>
  <si>
    <t>P=? [ (popI&gt;0) U[100,135.75] (popI=0) ]</t>
  </si>
  <si>
    <t>P=? [ (popI&gt;0) U[100,136.25] (popI=0) ]</t>
  </si>
  <si>
    <t>P=? [ (popI&gt;0) U[100,136.5] (popI=0) ]</t>
  </si>
  <si>
    <t>P=? [ (popI&gt;0) U[100,136.75] (popI=0) ]</t>
  </si>
  <si>
    <t>P=? [ (popI&gt;0) U[100,137.25] (popI=0) ]</t>
  </si>
  <si>
    <t>P=? [ (popI&gt;0) U[100,137.5] (popI=0) ]</t>
  </si>
  <si>
    <t>P=? [ (popI&gt;0) U[100,137.75] (popI=0) ]</t>
  </si>
  <si>
    <t>P=? [ (popI&gt;0) U[100,138.25] (popI=0) ]</t>
  </si>
  <si>
    <t>P=? [ (popI&gt;0) U[100,138.5] (popI=0) ]</t>
  </si>
  <si>
    <t>P=? [ (popI&gt;0) U[100,138.75] (popI=0) ]</t>
  </si>
  <si>
    <t>P=? [ (popI&gt;0) U[100,139.25] (popI=0) ]</t>
  </si>
  <si>
    <t>P=? [ (popI&gt;0) U[100,139.5] (popI=0) ]</t>
  </si>
  <si>
    <t>P=? [ (popI&gt;0) U[100,139.75] (popI=0) ]</t>
  </si>
  <si>
    <t>P=? [ (popI&gt;0) U[100,140.25] (popI=0) ]</t>
  </si>
  <si>
    <t>P=? [ (popI&gt;0) U[100,140.5] (popI=0) ]</t>
  </si>
  <si>
    <t>P=? [ (popI&gt;0) U[100,140.75] (popI=0) ]</t>
  </si>
  <si>
    <t>P=? [ (popI&gt;0) U[100,141.25] (popI=0) ]</t>
  </si>
  <si>
    <t>P=? [ (popI&gt;0) U[100,141.5] (popI=0) ]</t>
  </si>
  <si>
    <t>P=? [ (popI&gt;0) U[100,141.75] (popI=0) ]</t>
  </si>
  <si>
    <t>P=? [ (popI&gt;0) U[100,142.25] (popI=0) ]</t>
  </si>
  <si>
    <t>P=? [ (popI&gt;0) U[100,142.5] (popI=0) ]</t>
  </si>
  <si>
    <t>P=? [ (popI&gt;0) U[100,142.75] (popI=0) ]</t>
  </si>
  <si>
    <t>P=? [ (popI&gt;0) U[100,143.25] (popI=0) ]</t>
  </si>
  <si>
    <t>P=? [ (popI&gt;0) U[100,143.5] (popI=0) ]</t>
  </si>
  <si>
    <t>P=? [ (popI&gt;0) U[100,143.75] (popI=0) ]</t>
  </si>
  <si>
    <t>P=? [ (popI&gt;0) U[100,144.25] (popI=0) ]</t>
  </si>
  <si>
    <t>P=? [ (popI&gt;0) U[100,144.5] (popI=0) ]</t>
  </si>
  <si>
    <t>P=? [ (popI&gt;0) U[100,144.75] (popI=0) ]</t>
  </si>
  <si>
    <t>P=? [ (popI&gt;0) U[100,145.25] (popI=0) ]</t>
  </si>
  <si>
    <t>P=? [ (popI&gt;0) U[100,145.5] (popI=0) ]</t>
  </si>
  <si>
    <t>P=? [ (popI&gt;0) U[100,145.75] (popI=0) ]</t>
  </si>
  <si>
    <t>P=? [ (popI&gt;0) U[100,146.25] (popI=0) ]</t>
  </si>
  <si>
    <t>P=? [ (popI&gt;0) U[100,146.5] (popI=0) ]</t>
  </si>
  <si>
    <t>P=? [ (popI&gt;0) U[100,146.75] (popI=0) ]</t>
  </si>
  <si>
    <t>P=? [ (popI&gt;0) U[100,147.25] (popI=0) ]</t>
  </si>
  <si>
    <t>P=? [ (popI&gt;0) U[100,147.5] (popI=0) ]</t>
  </si>
  <si>
    <t>P=? [ (popI&gt;0) U[100,147.75] (popI=0) ]</t>
  </si>
  <si>
    <t>P=? [ (popI&gt;0) U[100,148.25] (popI=0) ]</t>
  </si>
  <si>
    <t>P=? [ (popI&gt;0) U[100,148.5] (popI=0) ]</t>
  </si>
  <si>
    <t>P=? [ (popI&gt;0) U[100,148.75] (popI=0) ]</t>
  </si>
  <si>
    <t>P=? [ (popI&gt;0) U[100,149.25] (popI=0) ]</t>
  </si>
  <si>
    <t>P=? [ (popI&gt;0) U[100,149.5] (popI=0) ]</t>
  </si>
  <si>
    <t>P=? [ (popI&gt;0) U[100,149.75] (popI=0) ]</t>
  </si>
  <si>
    <t>P=? [ (popI&gt;0) U[100,150.25] (popI=0) ]</t>
  </si>
  <si>
    <t>P=? [ (popI&gt;0) U[100,150.5] (popI=0) ]</t>
  </si>
  <si>
    <t>P=? [ (popI&gt;0) U[100,150.75] (popI=0) ]</t>
  </si>
  <si>
    <t>P=? [ (popI&gt;0) U[100,151.25] (popI=0) ]</t>
  </si>
  <si>
    <t>P=? [ (popI&gt;0) U[100,151.5] (popI=0) ]</t>
  </si>
  <si>
    <t>P=? [ (popI&gt;0) U[100,151.75] (popI=0) ]</t>
  </si>
  <si>
    <t>P=? [ (popI&gt;0) U[100,152.25] (popI=0) ]</t>
  </si>
  <si>
    <t>P=? [ (popI&gt;0) U[100,152.5] (popI=0) ]</t>
  </si>
  <si>
    <t>P=? [ (popI&gt;0) U[100,152.75] (popI=0) ]</t>
  </si>
  <si>
    <t>P=? [ (popI&gt;0) U[100,153.25] (popI=0) ]</t>
  </si>
  <si>
    <t>P=? [ (popI&gt;0) U[100,153.5] (popI=0) ]</t>
  </si>
  <si>
    <t>P=? [ (popI&gt;0) U[100,153.75] (popI=0) ]</t>
  </si>
  <si>
    <t>P=? [ (popI&gt;0) U[100,154.25] (popI=0) ]</t>
  </si>
  <si>
    <t>P=? [ (popI&gt;0) U[100,154.5] (popI=0) ]</t>
  </si>
  <si>
    <t>P=? [ (popI&gt;0) U[100,154.75] (popI=0) ]</t>
  </si>
  <si>
    <t>P=? [ (popI&gt;0) U[100,155.25] (popI=0) ]</t>
  </si>
  <si>
    <t>P=? [ (popI&gt;0) U[100,155.5] (popI=0) ]</t>
  </si>
  <si>
    <t>P=? [ (popI&gt;0) U[100,155.75] (popI=0) ]</t>
  </si>
  <si>
    <t>P=? [ (popI&gt;0) U[100,156.25] (popI=0) ]</t>
  </si>
  <si>
    <t>P=? [ (popI&gt;0) U[100,156.5] (popI=0) ]</t>
  </si>
  <si>
    <t>P=? [ (popI&gt;0) U[100,156.75] (popI=0) ]</t>
  </si>
  <si>
    <t>P=? [ (popI&gt;0) U[100,157.25] (popI=0) ]</t>
  </si>
  <si>
    <t>P=? [ (popI&gt;0) U[100,157.5] (popI=0) ]</t>
  </si>
  <si>
    <t>P=? [ (popI&gt;0) U[100,157.75] (popI=0) ]</t>
  </si>
  <si>
    <t>P=? [ (popI&gt;0) U[100,158.25] (popI=0) ]</t>
  </si>
  <si>
    <t>P=? [ (popI&gt;0) U[100,158.5] (popI=0) ]</t>
  </si>
  <si>
    <t>P=? [ (popI&gt;0) U[100,158.75] (popI=0) ]</t>
  </si>
  <si>
    <t>P=? [ (popI&gt;0) U[100,159.25] (popI=0) ]</t>
  </si>
  <si>
    <t>P=? [ (popI&gt;0) U[100,159.5] (popI=0) ]</t>
  </si>
  <si>
    <t>P=? [ (popI&gt;0) U[100,159.75] (popI=0) ]</t>
  </si>
  <si>
    <t>P=? [ (popI&gt;0) U[100,160.25] (popI=0) ]</t>
  </si>
  <si>
    <t>P=? [ (popI&gt;0) U[100,160.5] (popI=0) ]</t>
  </si>
  <si>
    <t>P=? [ (popI&gt;0) U[100,160.75] (popI=0) ]</t>
  </si>
  <si>
    <t>P=? [ (popI&gt;0) U[100,161.25] (popI=0) ]</t>
  </si>
  <si>
    <t>P=? [ (popI&gt;0) U[100,161.5] (popI=0) ]</t>
  </si>
  <si>
    <t>P=? [ (popI&gt;0) U[100,161.75] (popI=0) ]</t>
  </si>
  <si>
    <t>P=? [ (popI&gt;0) U[100,162.25] (popI=0) ]</t>
  </si>
  <si>
    <t>P=? [ (popI&gt;0) U[100,162.5] (popI=0) ]</t>
  </si>
  <si>
    <t>P=? [ (popI&gt;0) U[100,162.75] (popI=0) ]</t>
  </si>
  <si>
    <t>P=? [ (popI&gt;0) U[100,163.25] (popI=0) ]</t>
  </si>
  <si>
    <t>P=? [ (popI&gt;0) U[100,163.5] (popI=0) ]</t>
  </si>
  <si>
    <t>P=? [ (popI&gt;0) U[100,163.75] (popI=0) ]</t>
  </si>
  <si>
    <t>P=? [ (popI&gt;0) U[100,164.25] (popI=0) ]</t>
  </si>
  <si>
    <t>P=? [ (popI&gt;0) U[100,164.5] (popI=0) ]</t>
  </si>
  <si>
    <t>P=? [ (popI&gt;0) U[100,164.75] (popI=0) ]</t>
  </si>
  <si>
    <t>P=? [ (popI&gt;0) U[100,165.25] (popI=0) ]</t>
  </si>
  <si>
    <t>P=? [ (popI&gt;0) U[100,165.5] (popI=0) ]</t>
  </si>
  <si>
    <t>P=? [ (popI&gt;0) U[100,165.75] (popI=0) ]</t>
  </si>
  <si>
    <t>P=? [ (popI&gt;0) U[100,166.25] (popI=0) ]</t>
  </si>
  <si>
    <t>P=? [ (popI&gt;0) U[100,166.5] (popI=0) ]</t>
  </si>
  <si>
    <t>P=? [ (popI&gt;0) U[100,166.75] (popI=0) ]</t>
  </si>
  <si>
    <t>P=? [ (popI&gt;0) U[100,167.25] (popI=0) ]</t>
  </si>
  <si>
    <t>P=? [ (popI&gt;0) U[100,167.5] (popI=0) ]</t>
  </si>
  <si>
    <t>P=? [ (popI&gt;0) U[100,167.75] (popI=0) ]</t>
  </si>
  <si>
    <t>P=? [ (popI&gt;0) U[100,168.25] (popI=0) ]</t>
  </si>
  <si>
    <t>P=? [ (popI&gt;0) U[100,168.5] (popI=0) ]</t>
  </si>
  <si>
    <t>P=? [ (popI&gt;0) U[100,168.75] (popI=0) ]</t>
  </si>
  <si>
    <t>P=? [ (popI&gt;0) U[100,169.25] (popI=0) ]</t>
  </si>
  <si>
    <t>P=? [ (popI&gt;0) U[100,169.5] (popI=0) ]</t>
  </si>
  <si>
    <t>P=? [ (popI&gt;0) U[100,169.75] (popI=0) ]</t>
  </si>
  <si>
    <t>P=? [ (popI&gt;0) U[100,170.25] (popI=0) ]</t>
  </si>
  <si>
    <t>P=? [ (popI&gt;0) U[100,170.5] (popI=0) ]</t>
  </si>
  <si>
    <t>P=? [ (popI&gt;0) U[100,170.75] (popI=0) ]</t>
  </si>
  <si>
    <t>P=? [ (popI&gt;0) U[100,171.25] (popI=0) ]</t>
  </si>
  <si>
    <t>P=? [ (popI&gt;0) U[100,171.5] (popI=0) ]</t>
  </si>
  <si>
    <t>P=? [ (popI&gt;0) U[100,171.75] (popI=0) ]</t>
  </si>
  <si>
    <t>P=? [ (popI&gt;0) U[100,172.25] (popI=0) ]</t>
  </si>
  <si>
    <t>P=? [ (popI&gt;0) U[100,172.5] (popI=0) ]</t>
  </si>
  <si>
    <t>P=? [ (popI&gt;0) U[100,172.75] (popI=0) ]</t>
  </si>
  <si>
    <t>P=? [ (popI&gt;0) U[100,173.25] (popI=0) ]</t>
  </si>
  <si>
    <t>P=? [ (popI&gt;0) U[100,173.5] (popI=0) ]</t>
  </si>
  <si>
    <t>P=? [ (popI&gt;0) U[100,173.75] (popI=0) ]</t>
  </si>
  <si>
    <t>P=? [ (popI&gt;0) U[100,174.25] (popI=0) ]</t>
  </si>
  <si>
    <t>P=? [ (popI&gt;0) U[100,174.5] (popI=0) ]</t>
  </si>
  <si>
    <t>P=? [ (popI&gt;0) U[100,174.75] (popI=0) ]</t>
  </si>
  <si>
    <t>P=? [ (popI&gt;0) U[100,175.25] (popI=0) ]</t>
  </si>
  <si>
    <t>P=? [ (popI&gt;0) U[100,175.5] (popI=0) ]</t>
  </si>
  <si>
    <t>P=? [ (popI&gt;0) U[100,175.75] (popI=0) ]</t>
  </si>
  <si>
    <t>P=? [ (popI&gt;0) U[100,176.25] (popI=0) ]</t>
  </si>
  <si>
    <t>P=? [ (popI&gt;0) U[100,176.5] (popI=0) ]</t>
  </si>
  <si>
    <t>P=? [ (popI&gt;0) U[100,176.75] (popI=0) ]</t>
  </si>
  <si>
    <t>P=? [ (popI&gt;0) U[100,177.25] (popI=0) ]</t>
  </si>
  <si>
    <t>P=? [ (popI&gt;0) U[100,177.5] (popI=0) ]</t>
  </si>
  <si>
    <t>P=? [ (popI&gt;0) U[100,177.75] (popI=0) ]</t>
  </si>
  <si>
    <t>P=? [ (popI&gt;0) U[100,178.25] (popI=0) ]</t>
  </si>
  <si>
    <t>P=? [ (popI&gt;0) U[100,178.5] (popI=0) ]</t>
  </si>
  <si>
    <t>P=? [ (popI&gt;0) U[100,178.75] (popI=0) ]</t>
  </si>
  <si>
    <t>P=? [ (popI&gt;0) U[100,179.25] (popI=0) ]</t>
  </si>
  <si>
    <t>P=? [ (popI&gt;0) U[100,179.5] (popI=0) ]</t>
  </si>
  <si>
    <t>P=? [ (popI&gt;0) U[100,179.75] (popI=0) ]</t>
  </si>
  <si>
    <t>P=? [ (popI&gt;0) U[100,180.25] (popI=0) ]</t>
  </si>
  <si>
    <t>P=? [ (popI&gt;0) U[100,180.5] (popI=0) ]</t>
  </si>
  <si>
    <t>P=? [ (popI&gt;0) U[100,180.75] (popI=0) ]</t>
  </si>
  <si>
    <t>P=? [ (popI&gt;0) U[100,181.25] (popI=0) ]</t>
  </si>
  <si>
    <t>P=? [ (popI&gt;0) U[100,181.5] (popI=0) ]</t>
  </si>
  <si>
    <t>P=? [ (popI&gt;0) U[100,181.75] (popI=0) ]</t>
  </si>
  <si>
    <t>P=? [ (popI&gt;0) U[100,182.25] (popI=0) ]</t>
  </si>
  <si>
    <t>P=? [ (popI&gt;0) U[100,182.5] (popI=0) ]</t>
  </si>
  <si>
    <t>P=? [ (popI&gt;0) U[100,182.75] (popI=0) ]</t>
  </si>
  <si>
    <t>P=? [ (popI&gt;0) U[100,183.25] (popI=0) ]</t>
  </si>
  <si>
    <t>P=? [ (popI&gt;0) U[100,183.5] (popI=0) ]</t>
  </si>
  <si>
    <t>P=? [ (popI&gt;0) U[100,183.75] (popI=0) ]</t>
  </si>
  <si>
    <t>P=? [ (popI&gt;0) U[100,184.25] (popI=0) ]</t>
  </si>
  <si>
    <t>P=? [ (popI&gt;0) U[100,184.5] (popI=0) ]</t>
  </si>
  <si>
    <t>P=? [ (popI&gt;0) U[100,184.75] (popI=0) ]</t>
  </si>
  <si>
    <t>P=? [ (popI&gt;0) U[100,185.25] (popI=0) ]</t>
  </si>
  <si>
    <t>P=? [ (popI&gt;0) U[100,185.5] (popI=0) ]</t>
  </si>
  <si>
    <t>P=? [ (popI&gt;0) U[100,185.75] (popI=0) ]</t>
  </si>
  <si>
    <t>P=? [ (popI&gt;0) U[100,186.25] (popI=0) ]</t>
  </si>
  <si>
    <t>P=? [ (popI&gt;0) U[100,186.5] (popI=0) ]</t>
  </si>
  <si>
    <t>P=? [ (popI&gt;0) U[100,186.75] (popI=0) ]</t>
  </si>
  <si>
    <t>P=? [ (popI&gt;0) U[100,187.25] (popI=0) ]</t>
  </si>
  <si>
    <t>P=? [ (popI&gt;0) U[100,187.5] (popI=0) ]</t>
  </si>
  <si>
    <t>P=? [ (popI&gt;0) U[100,187.75] (popI=0) ]</t>
  </si>
  <si>
    <t>P=? [ (popI&gt;0) U[100,188.25] (popI=0) ]</t>
  </si>
  <si>
    <t>P=? [ (popI&gt;0) U[100,188.5] (popI=0) ]</t>
  </si>
  <si>
    <t>P=? [ (popI&gt;0) U[100,188.75] (popI=0) ]</t>
  </si>
  <si>
    <t>P=? [ (popI&gt;0) U[100,189.25] (popI=0) ]</t>
  </si>
  <si>
    <t>P=? [ (popI&gt;0) U[100,189.5] (popI=0) ]</t>
  </si>
  <si>
    <t>P=? [ (popI&gt;0) U[100,189.75] (popI=0) ]</t>
  </si>
  <si>
    <t>P=? [ (popI&gt;0) U[100,190.25] (popI=0) ]</t>
  </si>
  <si>
    <t>P=? [ (popI&gt;0) U[100,190.5] (popI=0) ]</t>
  </si>
  <si>
    <t>P=? [ (popI&gt;0) U[100,190.75] (popI=0) ]</t>
  </si>
  <si>
    <t>P=? [ (popI&gt;0) U[100,191.25] (popI=0) ]</t>
  </si>
  <si>
    <t>P=? [ (popI&gt;0) U[100,191.5] (popI=0) ]</t>
  </si>
  <si>
    <t>P=? [ (popI&gt;0) U[100,191.75] (popI=0) ]</t>
  </si>
  <si>
    <t>P=? [ (popI&gt;0) U[100,192.25] (popI=0) ]</t>
  </si>
  <si>
    <t>P=? [ (popI&gt;0) U[100,192.5] (popI=0) ]</t>
  </si>
  <si>
    <t>P=? [ (popI&gt;0) U[100,192.75] (popI=0) ]</t>
  </si>
  <si>
    <t>P=? [ (popI&gt;0) U[100,193.25] (popI=0) ]</t>
  </si>
  <si>
    <t>P=? [ (popI&gt;0) U[100,193.5] (popI=0) ]</t>
  </si>
  <si>
    <t>P=? [ (popI&gt;0) U[100,193.75] (popI=0) ]</t>
  </si>
  <si>
    <t>P=? [ (popI&gt;0) U[100,194.25] (popI=0) ]</t>
  </si>
  <si>
    <t>P=? [ (popI&gt;0) U[100,194.5] (popI=0) ]</t>
  </si>
  <si>
    <t>P=? [ (popI&gt;0) U[100,194.75] (popI=0) ]</t>
  </si>
  <si>
    <t>P=? [ (popI&gt;0) U[100,195.25] (popI=0) ]</t>
  </si>
  <si>
    <t>P=? [ (popI&gt;0) U[100,195.5] (popI=0) ]</t>
  </si>
  <si>
    <t>P=? [ (popI&gt;0) U[100,195.75] (popI=0) ]</t>
  </si>
  <si>
    <t>P=? [ (popI&gt;0) U[100,196.25] (popI=0) ]</t>
  </si>
  <si>
    <t>P=? [ (popI&gt;0) U[100,196.5] (popI=0) ]</t>
  </si>
  <si>
    <t>P=? [ (popI&gt;0) U[100,196.75] (popI=0) ]</t>
  </si>
  <si>
    <t>P=? [ (popI&gt;0) U[100,197.25] (popI=0) ]</t>
  </si>
  <si>
    <t>P=? [ (popI&gt;0) U[100,197.5] (popI=0) ]</t>
  </si>
  <si>
    <t>P=? [ (popI&gt;0) U[100,197.75] (popI=0) ]</t>
  </si>
  <si>
    <t>P=? [ (popI&gt;0) U[100,198.25] (popI=0) ]</t>
  </si>
  <si>
    <t>P=? [ (popI&gt;0) U[100,198.5] (popI=0) ]</t>
  </si>
  <si>
    <t>P=? [ (popI&gt;0) U[100,198.75] (popI=0) ]</t>
  </si>
  <si>
    <t>P=? [ (popI&gt;0) U[100,199.25] (popI=0) ]</t>
  </si>
  <si>
    <t>P=? [ (popI&gt;0) U[100,199.5] (popI=0) ]</t>
  </si>
  <si>
    <t>P=? [ (popI&gt;0) U[100,199.75] (popI=0)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</si>
</sst>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9.44140625" bestFit="1" customWidth="1"/>
    <col min="2" max="2" width="32" bestFit="1" customWidth="1"/>
    <col min="3" max="3" width="11.5546875" customWidth="1"/>
  </cols>
  <sheetData>
    <row r="1" spans="1:10" x14ac:dyDescent="0.3">
      <c r="A1" t="s">
        <v>1</v>
      </c>
      <c r="B1" t="s">
        <v>0</v>
      </c>
      <c r="C1" t="s">
        <v>22</v>
      </c>
      <c r="D1" t="s">
        <v>23</v>
      </c>
    </row>
    <row r="2" spans="1:10" x14ac:dyDescent="0.3">
      <c r="A2" t="s">
        <v>231</v>
      </c>
      <c r="B2" t="s">
        <v>506</v>
      </c>
      <c r="C2">
        <v>101</v>
      </c>
      <c r="D2" t="b">
        <v>1</v>
      </c>
      <c r="J2" t="str">
        <f>F2&amp;G2&amp;H2</f>
        <v/>
      </c>
    </row>
    <row r="3" spans="1:10" x14ac:dyDescent="0.3">
      <c r="A3" t="s">
        <v>24</v>
      </c>
      <c r="B3" t="s">
        <v>507</v>
      </c>
      <c r="C3">
        <v>102</v>
      </c>
      <c r="D3" t="b">
        <v>1</v>
      </c>
      <c r="J3" t="str">
        <f t="shared" ref="J3:J66" si="0">F3&amp;G3&amp;H3</f>
        <v/>
      </c>
    </row>
    <row r="4" spans="1:10" x14ac:dyDescent="0.3">
      <c r="A4" t="s">
        <v>232</v>
      </c>
      <c r="B4" t="s">
        <v>508</v>
      </c>
      <c r="C4">
        <v>103</v>
      </c>
      <c r="D4" t="b">
        <v>1</v>
      </c>
      <c r="J4" t="str">
        <f t="shared" si="0"/>
        <v/>
      </c>
    </row>
    <row r="5" spans="1:10" x14ac:dyDescent="0.3">
      <c r="A5" t="s">
        <v>25</v>
      </c>
      <c r="B5" t="s">
        <v>179</v>
      </c>
      <c r="C5">
        <v>104</v>
      </c>
      <c r="D5" t="b">
        <v>1</v>
      </c>
      <c r="J5" t="str">
        <f t="shared" si="0"/>
        <v/>
      </c>
    </row>
    <row r="6" spans="1:10" x14ac:dyDescent="0.3">
      <c r="A6" t="s">
        <v>233</v>
      </c>
      <c r="B6" t="s">
        <v>509</v>
      </c>
      <c r="C6">
        <v>105</v>
      </c>
      <c r="D6" t="b">
        <v>1</v>
      </c>
      <c r="J6" t="str">
        <f t="shared" si="0"/>
        <v/>
      </c>
    </row>
    <row r="7" spans="1:10" x14ac:dyDescent="0.3">
      <c r="A7" t="s">
        <v>26</v>
      </c>
      <c r="B7" t="s">
        <v>510</v>
      </c>
      <c r="C7">
        <v>106</v>
      </c>
      <c r="D7" t="b">
        <v>1</v>
      </c>
      <c r="J7" t="str">
        <f t="shared" si="0"/>
        <v/>
      </c>
    </row>
    <row r="8" spans="1:10" x14ac:dyDescent="0.3">
      <c r="A8" t="s">
        <v>234</v>
      </c>
      <c r="B8" t="s">
        <v>511</v>
      </c>
      <c r="C8">
        <v>107</v>
      </c>
      <c r="D8" t="b">
        <v>1</v>
      </c>
      <c r="J8" t="str">
        <f t="shared" si="0"/>
        <v/>
      </c>
    </row>
    <row r="9" spans="1:10" x14ac:dyDescent="0.3">
      <c r="A9" t="s">
        <v>27</v>
      </c>
      <c r="B9" t="s">
        <v>64</v>
      </c>
      <c r="C9">
        <v>108</v>
      </c>
      <c r="D9" t="b">
        <v>1</v>
      </c>
      <c r="J9" t="str">
        <f t="shared" si="0"/>
        <v/>
      </c>
    </row>
    <row r="10" spans="1:10" x14ac:dyDescent="0.3">
      <c r="A10" t="s">
        <v>235</v>
      </c>
      <c r="B10" t="s">
        <v>512</v>
      </c>
      <c r="C10">
        <v>109</v>
      </c>
      <c r="D10" t="b">
        <v>1</v>
      </c>
      <c r="J10" t="str">
        <f t="shared" si="0"/>
        <v/>
      </c>
    </row>
    <row r="11" spans="1:10" x14ac:dyDescent="0.3">
      <c r="A11" t="s">
        <v>12</v>
      </c>
      <c r="B11" t="s">
        <v>513</v>
      </c>
      <c r="C11">
        <v>110</v>
      </c>
      <c r="D11" t="b">
        <v>1</v>
      </c>
      <c r="J11" t="str">
        <f t="shared" si="0"/>
        <v/>
      </c>
    </row>
    <row r="12" spans="1:10" x14ac:dyDescent="0.3">
      <c r="A12" t="s">
        <v>236</v>
      </c>
      <c r="B12" t="s">
        <v>514</v>
      </c>
      <c r="C12">
        <v>111</v>
      </c>
      <c r="D12" t="b">
        <v>1</v>
      </c>
      <c r="J12" t="str">
        <f t="shared" si="0"/>
        <v/>
      </c>
    </row>
    <row r="13" spans="1:10" x14ac:dyDescent="0.3">
      <c r="A13" t="s">
        <v>28</v>
      </c>
      <c r="B13" t="s">
        <v>180</v>
      </c>
      <c r="C13">
        <v>112</v>
      </c>
      <c r="D13" t="b">
        <v>1</v>
      </c>
      <c r="J13" t="str">
        <f t="shared" si="0"/>
        <v/>
      </c>
    </row>
    <row r="14" spans="1:10" x14ac:dyDescent="0.3">
      <c r="A14" t="s">
        <v>237</v>
      </c>
      <c r="B14" t="s">
        <v>515</v>
      </c>
      <c r="C14">
        <v>113</v>
      </c>
      <c r="D14" t="b">
        <v>1</v>
      </c>
      <c r="J14" t="str">
        <f t="shared" si="0"/>
        <v/>
      </c>
    </row>
    <row r="15" spans="1:10" x14ac:dyDescent="0.3">
      <c r="A15" t="s">
        <v>29</v>
      </c>
      <c r="B15" t="s">
        <v>516</v>
      </c>
      <c r="C15">
        <v>114</v>
      </c>
      <c r="D15" t="b">
        <v>1</v>
      </c>
      <c r="J15" t="str">
        <f t="shared" si="0"/>
        <v/>
      </c>
    </row>
    <row r="16" spans="1:10" x14ac:dyDescent="0.3">
      <c r="A16" t="s">
        <v>238</v>
      </c>
      <c r="B16" t="s">
        <v>517</v>
      </c>
      <c r="C16">
        <v>115</v>
      </c>
      <c r="D16" t="b">
        <v>1</v>
      </c>
      <c r="J16" t="str">
        <f t="shared" si="0"/>
        <v/>
      </c>
    </row>
    <row r="17" spans="1:10" x14ac:dyDescent="0.3">
      <c r="A17" t="s">
        <v>30</v>
      </c>
      <c r="B17" t="s">
        <v>65</v>
      </c>
      <c r="C17">
        <v>116</v>
      </c>
      <c r="D17" t="b">
        <v>1</v>
      </c>
      <c r="J17" t="str">
        <f t="shared" si="0"/>
        <v/>
      </c>
    </row>
    <row r="18" spans="1:10" x14ac:dyDescent="0.3">
      <c r="A18" t="s">
        <v>239</v>
      </c>
      <c r="B18" t="s">
        <v>518</v>
      </c>
      <c r="C18">
        <v>117</v>
      </c>
      <c r="D18" t="b">
        <v>1</v>
      </c>
      <c r="J18" t="str">
        <f t="shared" si="0"/>
        <v/>
      </c>
    </row>
    <row r="19" spans="1:10" x14ac:dyDescent="0.3">
      <c r="A19" t="s">
        <v>31</v>
      </c>
      <c r="B19" t="s">
        <v>519</v>
      </c>
      <c r="C19">
        <v>118</v>
      </c>
      <c r="D19" t="b">
        <v>1</v>
      </c>
      <c r="J19" t="str">
        <f t="shared" si="0"/>
        <v/>
      </c>
    </row>
    <row r="20" spans="1:10" x14ac:dyDescent="0.3">
      <c r="A20" t="s">
        <v>240</v>
      </c>
      <c r="B20" t="s">
        <v>520</v>
      </c>
      <c r="C20">
        <v>119</v>
      </c>
      <c r="D20" t="b">
        <v>1</v>
      </c>
      <c r="J20" t="str">
        <f t="shared" si="0"/>
        <v/>
      </c>
    </row>
    <row r="21" spans="1:10" x14ac:dyDescent="0.3">
      <c r="A21" t="s">
        <v>13</v>
      </c>
      <c r="B21" t="s">
        <v>181</v>
      </c>
      <c r="C21">
        <v>120</v>
      </c>
      <c r="D21" t="b">
        <v>1</v>
      </c>
      <c r="J21" t="str">
        <f t="shared" si="0"/>
        <v/>
      </c>
    </row>
    <row r="22" spans="1:10" x14ac:dyDescent="0.3">
      <c r="A22" t="s">
        <v>241</v>
      </c>
      <c r="B22" t="s">
        <v>521</v>
      </c>
      <c r="C22">
        <v>121</v>
      </c>
      <c r="D22" t="b">
        <v>1</v>
      </c>
      <c r="J22" t="str">
        <f t="shared" si="0"/>
        <v/>
      </c>
    </row>
    <row r="23" spans="1:10" x14ac:dyDescent="0.3">
      <c r="A23" t="s">
        <v>32</v>
      </c>
      <c r="B23" t="s">
        <v>522</v>
      </c>
      <c r="C23">
        <v>122</v>
      </c>
      <c r="D23" t="b">
        <v>1</v>
      </c>
      <c r="J23" t="str">
        <f t="shared" si="0"/>
        <v/>
      </c>
    </row>
    <row r="24" spans="1:10" x14ac:dyDescent="0.3">
      <c r="A24" t="s">
        <v>242</v>
      </c>
      <c r="B24" t="s">
        <v>523</v>
      </c>
      <c r="C24">
        <v>123</v>
      </c>
      <c r="D24" t="b">
        <v>1</v>
      </c>
      <c r="J24" t="str">
        <f t="shared" si="0"/>
        <v/>
      </c>
    </row>
    <row r="25" spans="1:10" x14ac:dyDescent="0.3">
      <c r="A25" t="s">
        <v>33</v>
      </c>
      <c r="B25" t="s">
        <v>66</v>
      </c>
      <c r="C25">
        <v>124</v>
      </c>
      <c r="D25" t="b">
        <v>1</v>
      </c>
      <c r="J25" t="str">
        <f t="shared" si="0"/>
        <v/>
      </c>
    </row>
    <row r="26" spans="1:10" x14ac:dyDescent="0.3">
      <c r="A26" t="s">
        <v>243</v>
      </c>
      <c r="B26" t="s">
        <v>524</v>
      </c>
      <c r="C26">
        <v>125</v>
      </c>
      <c r="D26" t="b">
        <v>1</v>
      </c>
      <c r="J26" t="str">
        <f t="shared" si="0"/>
        <v/>
      </c>
    </row>
    <row r="27" spans="1:10" x14ac:dyDescent="0.3">
      <c r="A27" t="s">
        <v>34</v>
      </c>
      <c r="B27" t="s">
        <v>525</v>
      </c>
      <c r="C27">
        <v>126</v>
      </c>
      <c r="D27" t="b">
        <v>1</v>
      </c>
      <c r="J27" t="str">
        <f t="shared" si="0"/>
        <v/>
      </c>
    </row>
    <row r="28" spans="1:10" x14ac:dyDescent="0.3">
      <c r="A28" t="s">
        <v>244</v>
      </c>
      <c r="B28" t="s">
        <v>526</v>
      </c>
      <c r="C28">
        <v>127</v>
      </c>
      <c r="D28" t="b">
        <v>1</v>
      </c>
      <c r="J28" t="str">
        <f t="shared" si="0"/>
        <v/>
      </c>
    </row>
    <row r="29" spans="1:10" x14ac:dyDescent="0.3">
      <c r="A29" t="s">
        <v>35</v>
      </c>
      <c r="B29" t="s">
        <v>182</v>
      </c>
      <c r="C29">
        <v>128</v>
      </c>
      <c r="D29" t="b">
        <v>1</v>
      </c>
      <c r="J29" t="str">
        <f t="shared" si="0"/>
        <v/>
      </c>
    </row>
    <row r="30" spans="1:10" x14ac:dyDescent="0.3">
      <c r="A30" t="s">
        <v>245</v>
      </c>
      <c r="B30" t="s">
        <v>527</v>
      </c>
      <c r="C30">
        <v>129</v>
      </c>
      <c r="D30" t="b">
        <v>1</v>
      </c>
      <c r="J30" t="str">
        <f t="shared" si="0"/>
        <v/>
      </c>
    </row>
    <row r="31" spans="1:10" x14ac:dyDescent="0.3">
      <c r="A31" t="s">
        <v>14</v>
      </c>
      <c r="B31" t="s">
        <v>528</v>
      </c>
      <c r="C31">
        <v>130</v>
      </c>
      <c r="D31" t="b">
        <v>1</v>
      </c>
      <c r="J31" t="str">
        <f t="shared" si="0"/>
        <v/>
      </c>
    </row>
    <row r="32" spans="1:10" x14ac:dyDescent="0.3">
      <c r="A32" t="s">
        <v>246</v>
      </c>
      <c r="B32" t="s">
        <v>529</v>
      </c>
      <c r="C32">
        <v>131</v>
      </c>
      <c r="D32" t="b">
        <v>1</v>
      </c>
      <c r="J32" t="str">
        <f t="shared" si="0"/>
        <v/>
      </c>
    </row>
    <row r="33" spans="1:10" x14ac:dyDescent="0.3">
      <c r="A33" t="s">
        <v>36</v>
      </c>
      <c r="B33" t="s">
        <v>67</v>
      </c>
      <c r="C33">
        <v>132</v>
      </c>
      <c r="D33" t="b">
        <v>1</v>
      </c>
      <c r="J33" t="str">
        <f t="shared" si="0"/>
        <v/>
      </c>
    </row>
    <row r="34" spans="1:10" x14ac:dyDescent="0.3">
      <c r="A34" t="s">
        <v>247</v>
      </c>
      <c r="B34" t="s">
        <v>530</v>
      </c>
      <c r="C34">
        <v>133</v>
      </c>
      <c r="D34" t="b">
        <v>1</v>
      </c>
      <c r="J34" t="str">
        <f t="shared" si="0"/>
        <v/>
      </c>
    </row>
    <row r="35" spans="1:10" x14ac:dyDescent="0.3">
      <c r="A35" t="s">
        <v>37</v>
      </c>
      <c r="B35" t="s">
        <v>531</v>
      </c>
      <c r="C35">
        <v>134</v>
      </c>
      <c r="D35" t="b">
        <v>1</v>
      </c>
      <c r="J35" t="str">
        <f t="shared" si="0"/>
        <v/>
      </c>
    </row>
    <row r="36" spans="1:10" x14ac:dyDescent="0.3">
      <c r="A36" t="s">
        <v>248</v>
      </c>
      <c r="B36" t="s">
        <v>532</v>
      </c>
      <c r="C36">
        <v>135</v>
      </c>
      <c r="D36" t="b">
        <v>1</v>
      </c>
      <c r="J36" t="str">
        <f t="shared" si="0"/>
        <v/>
      </c>
    </row>
    <row r="37" spans="1:10" x14ac:dyDescent="0.3">
      <c r="A37" t="s">
        <v>38</v>
      </c>
      <c r="B37" t="s">
        <v>183</v>
      </c>
      <c r="C37">
        <v>136</v>
      </c>
      <c r="D37" t="b">
        <v>1</v>
      </c>
      <c r="J37" t="str">
        <f t="shared" si="0"/>
        <v/>
      </c>
    </row>
    <row r="38" spans="1:10" x14ac:dyDescent="0.3">
      <c r="A38" t="s">
        <v>249</v>
      </c>
      <c r="B38" t="s">
        <v>533</v>
      </c>
      <c r="C38">
        <v>137</v>
      </c>
      <c r="D38" t="b">
        <v>1</v>
      </c>
      <c r="J38" t="str">
        <f t="shared" si="0"/>
        <v/>
      </c>
    </row>
    <row r="39" spans="1:10" x14ac:dyDescent="0.3">
      <c r="A39" t="s">
        <v>39</v>
      </c>
      <c r="B39" t="s">
        <v>534</v>
      </c>
      <c r="C39">
        <v>138</v>
      </c>
      <c r="D39" t="b">
        <v>1</v>
      </c>
      <c r="J39" t="str">
        <f t="shared" si="0"/>
        <v/>
      </c>
    </row>
    <row r="40" spans="1:10" x14ac:dyDescent="0.3">
      <c r="A40" t="s">
        <v>250</v>
      </c>
      <c r="B40" t="s">
        <v>535</v>
      </c>
      <c r="C40">
        <v>139</v>
      </c>
      <c r="D40" t="b">
        <v>1</v>
      </c>
      <c r="J40" t="str">
        <f t="shared" si="0"/>
        <v/>
      </c>
    </row>
    <row r="41" spans="1:10" x14ac:dyDescent="0.3">
      <c r="A41" t="s">
        <v>15</v>
      </c>
      <c r="B41" t="s">
        <v>2</v>
      </c>
      <c r="C41">
        <v>140</v>
      </c>
      <c r="D41" t="b">
        <v>1</v>
      </c>
      <c r="J41" t="str">
        <f t="shared" si="0"/>
        <v/>
      </c>
    </row>
    <row r="42" spans="1:10" x14ac:dyDescent="0.3">
      <c r="A42" t="s">
        <v>251</v>
      </c>
      <c r="B42" t="s">
        <v>536</v>
      </c>
      <c r="C42">
        <v>141</v>
      </c>
      <c r="D42" t="b">
        <v>1</v>
      </c>
      <c r="J42" t="str">
        <f t="shared" si="0"/>
        <v/>
      </c>
    </row>
    <row r="43" spans="1:10" x14ac:dyDescent="0.3">
      <c r="A43" t="s">
        <v>40</v>
      </c>
      <c r="B43" t="s">
        <v>537</v>
      </c>
      <c r="C43">
        <v>142</v>
      </c>
      <c r="D43" t="b">
        <v>1</v>
      </c>
      <c r="J43" t="str">
        <f t="shared" si="0"/>
        <v/>
      </c>
    </row>
    <row r="44" spans="1:10" x14ac:dyDescent="0.3">
      <c r="A44" t="s">
        <v>252</v>
      </c>
      <c r="B44" t="s">
        <v>538</v>
      </c>
      <c r="C44">
        <v>143</v>
      </c>
      <c r="D44" t="b">
        <v>1</v>
      </c>
      <c r="J44" t="str">
        <f t="shared" si="0"/>
        <v/>
      </c>
    </row>
    <row r="45" spans="1:10" x14ac:dyDescent="0.3">
      <c r="A45" t="s">
        <v>41</v>
      </c>
      <c r="B45" t="s">
        <v>184</v>
      </c>
      <c r="C45">
        <v>144</v>
      </c>
      <c r="D45" t="b">
        <v>1</v>
      </c>
      <c r="J45" t="str">
        <f t="shared" si="0"/>
        <v/>
      </c>
    </row>
    <row r="46" spans="1:10" x14ac:dyDescent="0.3">
      <c r="A46" t="s">
        <v>253</v>
      </c>
      <c r="B46" t="s">
        <v>539</v>
      </c>
      <c r="C46">
        <v>145</v>
      </c>
      <c r="D46" t="b">
        <v>1</v>
      </c>
      <c r="J46" t="str">
        <f t="shared" si="0"/>
        <v/>
      </c>
    </row>
    <row r="47" spans="1:10" x14ac:dyDescent="0.3">
      <c r="A47" t="s">
        <v>42</v>
      </c>
      <c r="B47" t="s">
        <v>540</v>
      </c>
      <c r="C47">
        <v>146</v>
      </c>
      <c r="D47" t="b">
        <v>1</v>
      </c>
      <c r="J47" t="str">
        <f t="shared" si="0"/>
        <v/>
      </c>
    </row>
    <row r="48" spans="1:10" x14ac:dyDescent="0.3">
      <c r="A48" t="s">
        <v>254</v>
      </c>
      <c r="B48" t="s">
        <v>541</v>
      </c>
      <c r="C48">
        <v>147</v>
      </c>
      <c r="D48" t="b">
        <v>1</v>
      </c>
      <c r="J48" t="str">
        <f t="shared" si="0"/>
        <v/>
      </c>
    </row>
    <row r="49" spans="1:10" x14ac:dyDescent="0.3">
      <c r="A49" t="s">
        <v>43</v>
      </c>
      <c r="B49" t="s">
        <v>68</v>
      </c>
      <c r="C49">
        <v>148</v>
      </c>
      <c r="D49" t="b">
        <v>1</v>
      </c>
      <c r="J49" t="str">
        <f t="shared" si="0"/>
        <v/>
      </c>
    </row>
    <row r="50" spans="1:10" x14ac:dyDescent="0.3">
      <c r="A50" t="s">
        <v>255</v>
      </c>
      <c r="B50" t="s">
        <v>542</v>
      </c>
      <c r="C50">
        <v>149</v>
      </c>
      <c r="D50" t="b">
        <v>1</v>
      </c>
      <c r="J50" t="str">
        <f t="shared" si="0"/>
        <v/>
      </c>
    </row>
    <row r="51" spans="1:10" x14ac:dyDescent="0.3">
      <c r="A51" t="s">
        <v>16</v>
      </c>
      <c r="B51" t="s">
        <v>543</v>
      </c>
      <c r="C51">
        <v>150</v>
      </c>
      <c r="D51" t="b">
        <v>1</v>
      </c>
      <c r="J51" t="str">
        <f t="shared" si="0"/>
        <v/>
      </c>
    </row>
    <row r="52" spans="1:10" x14ac:dyDescent="0.3">
      <c r="A52" t="s">
        <v>256</v>
      </c>
      <c r="B52" t="s">
        <v>544</v>
      </c>
      <c r="C52">
        <v>151</v>
      </c>
      <c r="D52" t="b">
        <v>1</v>
      </c>
      <c r="J52" t="str">
        <f t="shared" si="0"/>
        <v/>
      </c>
    </row>
    <row r="53" spans="1:10" x14ac:dyDescent="0.3">
      <c r="A53" t="s">
        <v>44</v>
      </c>
      <c r="B53" t="s">
        <v>187</v>
      </c>
      <c r="C53">
        <v>152</v>
      </c>
      <c r="D53" t="b">
        <v>1</v>
      </c>
      <c r="J53" t="str">
        <f t="shared" si="0"/>
        <v/>
      </c>
    </row>
    <row r="54" spans="1:10" x14ac:dyDescent="0.3">
      <c r="A54" t="s">
        <v>257</v>
      </c>
      <c r="B54" t="s">
        <v>545</v>
      </c>
      <c r="C54">
        <v>153</v>
      </c>
      <c r="D54" t="b">
        <v>1</v>
      </c>
      <c r="J54" t="str">
        <f t="shared" si="0"/>
        <v/>
      </c>
    </row>
    <row r="55" spans="1:10" x14ac:dyDescent="0.3">
      <c r="A55" t="s">
        <v>45</v>
      </c>
      <c r="B55" t="s">
        <v>546</v>
      </c>
      <c r="C55">
        <v>154</v>
      </c>
      <c r="D55" t="b">
        <v>1</v>
      </c>
      <c r="J55" t="str">
        <f t="shared" si="0"/>
        <v/>
      </c>
    </row>
    <row r="56" spans="1:10" x14ac:dyDescent="0.3">
      <c r="A56" t="s">
        <v>258</v>
      </c>
      <c r="B56" t="s">
        <v>547</v>
      </c>
      <c r="C56">
        <v>155</v>
      </c>
      <c r="D56" t="b">
        <v>1</v>
      </c>
      <c r="J56" t="str">
        <f t="shared" si="0"/>
        <v/>
      </c>
    </row>
    <row r="57" spans="1:10" x14ac:dyDescent="0.3">
      <c r="A57" t="s">
        <v>46</v>
      </c>
      <c r="B57" t="s">
        <v>69</v>
      </c>
      <c r="C57">
        <v>156</v>
      </c>
      <c r="D57" t="b">
        <v>1</v>
      </c>
      <c r="J57" t="str">
        <f t="shared" si="0"/>
        <v/>
      </c>
    </row>
    <row r="58" spans="1:10" x14ac:dyDescent="0.3">
      <c r="A58" t="s">
        <v>259</v>
      </c>
      <c r="B58" t="s">
        <v>548</v>
      </c>
      <c r="C58">
        <v>157</v>
      </c>
      <c r="D58" t="b">
        <v>1</v>
      </c>
      <c r="J58" t="str">
        <f t="shared" si="0"/>
        <v/>
      </c>
    </row>
    <row r="59" spans="1:10" x14ac:dyDescent="0.3">
      <c r="A59" t="s">
        <v>47</v>
      </c>
      <c r="B59" t="s">
        <v>549</v>
      </c>
      <c r="C59">
        <v>158</v>
      </c>
      <c r="D59" t="b">
        <v>1</v>
      </c>
      <c r="J59" t="str">
        <f t="shared" si="0"/>
        <v/>
      </c>
    </row>
    <row r="60" spans="1:10" x14ac:dyDescent="0.3">
      <c r="A60" t="s">
        <v>260</v>
      </c>
      <c r="B60" t="s">
        <v>550</v>
      </c>
      <c r="C60">
        <v>159</v>
      </c>
      <c r="D60" t="b">
        <v>1</v>
      </c>
      <c r="J60" t="str">
        <f t="shared" si="0"/>
        <v/>
      </c>
    </row>
    <row r="61" spans="1:10" x14ac:dyDescent="0.3">
      <c r="A61" t="s">
        <v>17</v>
      </c>
      <c r="B61" t="s">
        <v>188</v>
      </c>
      <c r="C61">
        <v>160</v>
      </c>
      <c r="D61" t="b">
        <v>1</v>
      </c>
      <c r="J61" t="str">
        <f t="shared" si="0"/>
        <v/>
      </c>
    </row>
    <row r="62" spans="1:10" x14ac:dyDescent="0.3">
      <c r="A62" t="s">
        <v>261</v>
      </c>
      <c r="B62" t="s">
        <v>551</v>
      </c>
      <c r="C62">
        <v>161</v>
      </c>
      <c r="D62" t="b">
        <v>1</v>
      </c>
      <c r="J62" t="str">
        <f t="shared" si="0"/>
        <v/>
      </c>
    </row>
    <row r="63" spans="1:10" x14ac:dyDescent="0.3">
      <c r="A63" t="s">
        <v>48</v>
      </c>
      <c r="B63" t="s">
        <v>552</v>
      </c>
      <c r="C63">
        <v>162</v>
      </c>
      <c r="D63" t="b">
        <v>1</v>
      </c>
      <c r="J63" t="str">
        <f t="shared" si="0"/>
        <v/>
      </c>
    </row>
    <row r="64" spans="1:10" x14ac:dyDescent="0.3">
      <c r="A64" t="s">
        <v>262</v>
      </c>
      <c r="B64" t="s">
        <v>553</v>
      </c>
      <c r="C64">
        <v>163</v>
      </c>
      <c r="D64" t="b">
        <v>1</v>
      </c>
      <c r="J64" t="str">
        <f t="shared" si="0"/>
        <v/>
      </c>
    </row>
    <row r="65" spans="1:10" x14ac:dyDescent="0.3">
      <c r="A65" t="s">
        <v>49</v>
      </c>
      <c r="B65" t="s">
        <v>70</v>
      </c>
      <c r="C65">
        <v>164</v>
      </c>
      <c r="D65" t="b">
        <v>1</v>
      </c>
      <c r="J65" t="str">
        <f t="shared" si="0"/>
        <v/>
      </c>
    </row>
    <row r="66" spans="1:10" x14ac:dyDescent="0.3">
      <c r="A66" t="s">
        <v>263</v>
      </c>
      <c r="B66" t="s">
        <v>554</v>
      </c>
      <c r="C66">
        <v>165</v>
      </c>
      <c r="D66" t="b">
        <v>1</v>
      </c>
      <c r="J66" t="str">
        <f t="shared" si="0"/>
        <v/>
      </c>
    </row>
    <row r="67" spans="1:10" x14ac:dyDescent="0.3">
      <c r="A67" t="s">
        <v>50</v>
      </c>
      <c r="B67" t="s">
        <v>555</v>
      </c>
      <c r="C67">
        <v>166</v>
      </c>
      <c r="D67" t="b">
        <v>1</v>
      </c>
      <c r="J67" t="str">
        <f t="shared" ref="J67:J130" si="1">F67&amp;G67&amp;H67</f>
        <v/>
      </c>
    </row>
    <row r="68" spans="1:10" x14ac:dyDescent="0.3">
      <c r="A68" t="s">
        <v>264</v>
      </c>
      <c r="B68" t="s">
        <v>556</v>
      </c>
      <c r="C68">
        <v>167</v>
      </c>
      <c r="D68" t="b">
        <v>1</v>
      </c>
      <c r="J68" t="str">
        <f t="shared" si="1"/>
        <v/>
      </c>
    </row>
    <row r="69" spans="1:10" x14ac:dyDescent="0.3">
      <c r="A69" t="s">
        <v>51</v>
      </c>
      <c r="B69" t="s">
        <v>189</v>
      </c>
      <c r="C69">
        <v>168</v>
      </c>
      <c r="D69" t="b">
        <v>1</v>
      </c>
      <c r="J69" t="str">
        <f t="shared" si="1"/>
        <v/>
      </c>
    </row>
    <row r="70" spans="1:10" x14ac:dyDescent="0.3">
      <c r="A70" t="s">
        <v>265</v>
      </c>
      <c r="B70" t="s">
        <v>557</v>
      </c>
      <c r="C70">
        <v>169</v>
      </c>
      <c r="D70" t="b">
        <v>1</v>
      </c>
      <c r="J70" t="str">
        <f t="shared" si="1"/>
        <v/>
      </c>
    </row>
    <row r="71" spans="1:10" x14ac:dyDescent="0.3">
      <c r="A71" t="s">
        <v>18</v>
      </c>
      <c r="B71" t="s">
        <v>558</v>
      </c>
      <c r="C71">
        <v>170</v>
      </c>
      <c r="D71" t="b">
        <v>1</v>
      </c>
      <c r="J71" t="str">
        <f t="shared" si="1"/>
        <v/>
      </c>
    </row>
    <row r="72" spans="1:10" x14ac:dyDescent="0.3">
      <c r="A72" t="s">
        <v>266</v>
      </c>
      <c r="B72" t="s">
        <v>559</v>
      </c>
      <c r="C72">
        <v>171</v>
      </c>
      <c r="D72" t="b">
        <v>1</v>
      </c>
      <c r="J72" t="str">
        <f t="shared" si="1"/>
        <v/>
      </c>
    </row>
    <row r="73" spans="1:10" x14ac:dyDescent="0.3">
      <c r="A73" t="s">
        <v>52</v>
      </c>
      <c r="B73" t="s">
        <v>71</v>
      </c>
      <c r="C73">
        <v>172</v>
      </c>
      <c r="D73" t="b">
        <v>1</v>
      </c>
      <c r="J73" t="str">
        <f t="shared" si="1"/>
        <v/>
      </c>
    </row>
    <row r="74" spans="1:10" x14ac:dyDescent="0.3">
      <c r="A74" t="s">
        <v>267</v>
      </c>
      <c r="B74" t="s">
        <v>560</v>
      </c>
      <c r="C74">
        <v>173</v>
      </c>
      <c r="D74" t="b">
        <v>1</v>
      </c>
      <c r="J74" t="str">
        <f t="shared" si="1"/>
        <v/>
      </c>
    </row>
    <row r="75" spans="1:10" x14ac:dyDescent="0.3">
      <c r="A75" t="s">
        <v>53</v>
      </c>
      <c r="B75" t="s">
        <v>561</v>
      </c>
      <c r="C75">
        <v>174</v>
      </c>
      <c r="D75" t="b">
        <v>1</v>
      </c>
      <c r="J75" t="str">
        <f t="shared" si="1"/>
        <v/>
      </c>
    </row>
    <row r="76" spans="1:10" x14ac:dyDescent="0.3">
      <c r="A76" t="s">
        <v>268</v>
      </c>
      <c r="B76" t="s">
        <v>562</v>
      </c>
      <c r="C76">
        <v>175</v>
      </c>
      <c r="D76" t="b">
        <v>1</v>
      </c>
      <c r="J76" t="str">
        <f t="shared" si="1"/>
        <v/>
      </c>
    </row>
    <row r="77" spans="1:10" x14ac:dyDescent="0.3">
      <c r="A77" t="s">
        <v>54</v>
      </c>
      <c r="B77" t="s">
        <v>190</v>
      </c>
      <c r="C77">
        <v>176</v>
      </c>
      <c r="D77" t="b">
        <v>1</v>
      </c>
      <c r="J77" t="str">
        <f t="shared" si="1"/>
        <v/>
      </c>
    </row>
    <row r="78" spans="1:10" x14ac:dyDescent="0.3">
      <c r="A78" t="s">
        <v>269</v>
      </c>
      <c r="B78" t="s">
        <v>563</v>
      </c>
      <c r="C78">
        <v>177</v>
      </c>
      <c r="D78" t="b">
        <v>1</v>
      </c>
      <c r="J78" t="str">
        <f t="shared" si="1"/>
        <v/>
      </c>
    </row>
    <row r="79" spans="1:10" x14ac:dyDescent="0.3">
      <c r="A79" t="s">
        <v>55</v>
      </c>
      <c r="B79" t="s">
        <v>564</v>
      </c>
      <c r="C79">
        <v>178</v>
      </c>
      <c r="D79" t="b">
        <v>1</v>
      </c>
      <c r="J79" t="str">
        <f t="shared" si="1"/>
        <v/>
      </c>
    </row>
    <row r="80" spans="1:10" x14ac:dyDescent="0.3">
      <c r="A80" t="s">
        <v>270</v>
      </c>
      <c r="B80" t="s">
        <v>565</v>
      </c>
      <c r="C80">
        <v>179</v>
      </c>
      <c r="D80" t="b">
        <v>1</v>
      </c>
      <c r="J80" t="str">
        <f t="shared" si="1"/>
        <v/>
      </c>
    </row>
    <row r="81" spans="1:10" x14ac:dyDescent="0.3">
      <c r="A81" t="s">
        <v>19</v>
      </c>
      <c r="B81" t="s">
        <v>3</v>
      </c>
      <c r="C81">
        <v>180</v>
      </c>
      <c r="D81" t="b">
        <v>1</v>
      </c>
      <c r="J81" t="str">
        <f t="shared" si="1"/>
        <v/>
      </c>
    </row>
    <row r="82" spans="1:10" x14ac:dyDescent="0.3">
      <c r="A82" t="s">
        <v>271</v>
      </c>
      <c r="B82" t="s">
        <v>566</v>
      </c>
      <c r="C82">
        <v>181</v>
      </c>
      <c r="D82" t="b">
        <v>1</v>
      </c>
      <c r="J82" t="str">
        <f t="shared" si="1"/>
        <v/>
      </c>
    </row>
    <row r="83" spans="1:10" x14ac:dyDescent="0.3">
      <c r="A83" t="s">
        <v>56</v>
      </c>
      <c r="B83" t="s">
        <v>567</v>
      </c>
      <c r="C83">
        <v>182</v>
      </c>
      <c r="D83" t="b">
        <v>1</v>
      </c>
      <c r="J83" t="str">
        <f t="shared" si="1"/>
        <v/>
      </c>
    </row>
    <row r="84" spans="1:10" x14ac:dyDescent="0.3">
      <c r="A84" t="s">
        <v>272</v>
      </c>
      <c r="B84" t="s">
        <v>568</v>
      </c>
      <c r="C84">
        <v>183</v>
      </c>
      <c r="D84" t="b">
        <v>1</v>
      </c>
      <c r="J84" t="str">
        <f t="shared" si="1"/>
        <v/>
      </c>
    </row>
    <row r="85" spans="1:10" x14ac:dyDescent="0.3">
      <c r="A85" t="s">
        <v>57</v>
      </c>
      <c r="B85" t="s">
        <v>191</v>
      </c>
      <c r="C85">
        <v>184</v>
      </c>
      <c r="D85" t="b">
        <v>1</v>
      </c>
      <c r="J85" t="str">
        <f t="shared" si="1"/>
        <v/>
      </c>
    </row>
    <row r="86" spans="1:10" x14ac:dyDescent="0.3">
      <c r="A86" t="s">
        <v>273</v>
      </c>
      <c r="B86" t="s">
        <v>569</v>
      </c>
      <c r="C86">
        <v>185</v>
      </c>
      <c r="D86" t="b">
        <v>1</v>
      </c>
      <c r="J86" t="str">
        <f t="shared" si="1"/>
        <v/>
      </c>
    </row>
    <row r="87" spans="1:10" x14ac:dyDescent="0.3">
      <c r="A87" t="s">
        <v>58</v>
      </c>
      <c r="B87" t="s">
        <v>570</v>
      </c>
      <c r="C87">
        <v>186</v>
      </c>
      <c r="D87" t="b">
        <v>1</v>
      </c>
      <c r="J87" t="str">
        <f t="shared" si="1"/>
        <v/>
      </c>
    </row>
    <row r="88" spans="1:10" x14ac:dyDescent="0.3">
      <c r="A88" t="s">
        <v>274</v>
      </c>
      <c r="B88" t="s">
        <v>571</v>
      </c>
      <c r="C88">
        <v>187</v>
      </c>
      <c r="D88" t="b">
        <v>1</v>
      </c>
      <c r="J88" t="str">
        <f t="shared" si="1"/>
        <v/>
      </c>
    </row>
    <row r="89" spans="1:10" x14ac:dyDescent="0.3">
      <c r="A89" t="s">
        <v>59</v>
      </c>
      <c r="B89" t="s">
        <v>72</v>
      </c>
      <c r="C89">
        <v>188</v>
      </c>
      <c r="D89" t="b">
        <v>1</v>
      </c>
      <c r="J89" t="str">
        <f t="shared" si="1"/>
        <v/>
      </c>
    </row>
    <row r="90" spans="1:10" x14ac:dyDescent="0.3">
      <c r="A90" t="s">
        <v>275</v>
      </c>
      <c r="B90" t="s">
        <v>572</v>
      </c>
      <c r="C90">
        <v>189</v>
      </c>
      <c r="D90" t="b">
        <v>1</v>
      </c>
      <c r="J90" t="str">
        <f t="shared" si="1"/>
        <v/>
      </c>
    </row>
    <row r="91" spans="1:10" x14ac:dyDescent="0.3">
      <c r="A91" t="s">
        <v>20</v>
      </c>
      <c r="B91" t="s">
        <v>573</v>
      </c>
      <c r="C91">
        <v>190</v>
      </c>
      <c r="D91" t="b">
        <v>1</v>
      </c>
      <c r="J91" t="str">
        <f t="shared" si="1"/>
        <v/>
      </c>
    </row>
    <row r="92" spans="1:10" x14ac:dyDescent="0.3">
      <c r="A92" t="s">
        <v>276</v>
      </c>
      <c r="B92" t="s">
        <v>574</v>
      </c>
      <c r="C92">
        <v>191</v>
      </c>
      <c r="D92" t="b">
        <v>1</v>
      </c>
      <c r="J92" t="str">
        <f t="shared" si="1"/>
        <v/>
      </c>
    </row>
    <row r="93" spans="1:10" x14ac:dyDescent="0.3">
      <c r="A93" t="s">
        <v>60</v>
      </c>
      <c r="B93" t="s">
        <v>192</v>
      </c>
      <c r="C93">
        <v>192</v>
      </c>
      <c r="D93" t="b">
        <v>1</v>
      </c>
      <c r="J93" t="str">
        <f t="shared" si="1"/>
        <v/>
      </c>
    </row>
    <row r="94" spans="1:10" x14ac:dyDescent="0.3">
      <c r="A94" t="s">
        <v>277</v>
      </c>
      <c r="B94" t="s">
        <v>575</v>
      </c>
      <c r="C94">
        <v>193</v>
      </c>
      <c r="D94" t="b">
        <v>1</v>
      </c>
      <c r="J94" t="str">
        <f t="shared" si="1"/>
        <v/>
      </c>
    </row>
    <row r="95" spans="1:10" x14ac:dyDescent="0.3">
      <c r="A95" t="s">
        <v>61</v>
      </c>
      <c r="B95" t="s">
        <v>576</v>
      </c>
      <c r="C95">
        <v>194</v>
      </c>
      <c r="D95" t="b">
        <v>1</v>
      </c>
      <c r="J95" t="str">
        <f t="shared" si="1"/>
        <v/>
      </c>
    </row>
    <row r="96" spans="1:10" x14ac:dyDescent="0.3">
      <c r="A96" t="s">
        <v>278</v>
      </c>
      <c r="B96" t="s">
        <v>577</v>
      </c>
      <c r="C96">
        <v>195</v>
      </c>
      <c r="D96" t="b">
        <v>1</v>
      </c>
      <c r="J96" t="str">
        <f t="shared" si="1"/>
        <v/>
      </c>
    </row>
    <row r="97" spans="1:10" x14ac:dyDescent="0.3">
      <c r="A97" t="s">
        <v>62</v>
      </c>
      <c r="B97" t="s">
        <v>73</v>
      </c>
      <c r="C97">
        <v>196</v>
      </c>
      <c r="D97" t="b">
        <v>1</v>
      </c>
      <c r="J97" t="str">
        <f t="shared" si="1"/>
        <v/>
      </c>
    </row>
    <row r="98" spans="1:10" x14ac:dyDescent="0.3">
      <c r="A98" t="s">
        <v>279</v>
      </c>
      <c r="B98" t="s">
        <v>578</v>
      </c>
      <c r="C98">
        <v>197</v>
      </c>
      <c r="D98" t="b">
        <v>1</v>
      </c>
      <c r="J98" t="str">
        <f t="shared" si="1"/>
        <v/>
      </c>
    </row>
    <row r="99" spans="1:10" x14ac:dyDescent="0.3">
      <c r="A99" t="s">
        <v>63</v>
      </c>
      <c r="B99" t="s">
        <v>579</v>
      </c>
      <c r="C99">
        <v>198</v>
      </c>
      <c r="D99" t="b">
        <v>1</v>
      </c>
      <c r="J99" t="str">
        <f t="shared" si="1"/>
        <v/>
      </c>
    </row>
    <row r="100" spans="1:10" x14ac:dyDescent="0.3">
      <c r="A100" t="s">
        <v>280</v>
      </c>
      <c r="B100" t="s">
        <v>580</v>
      </c>
      <c r="C100">
        <v>199</v>
      </c>
      <c r="D100" t="b">
        <v>1</v>
      </c>
      <c r="J100" t="str">
        <f t="shared" si="1"/>
        <v/>
      </c>
    </row>
    <row r="101" spans="1:10" x14ac:dyDescent="0.3">
      <c r="A101" t="s">
        <v>21</v>
      </c>
      <c r="B101" t="s">
        <v>193</v>
      </c>
      <c r="C101">
        <v>200</v>
      </c>
      <c r="D101" t="b">
        <v>1</v>
      </c>
      <c r="J101" t="str">
        <f t="shared" si="1"/>
        <v/>
      </c>
    </row>
    <row r="102" spans="1:10" x14ac:dyDescent="0.3">
      <c r="A102" t="s">
        <v>281</v>
      </c>
      <c r="B102" t="s">
        <v>581</v>
      </c>
      <c r="C102">
        <v>201</v>
      </c>
      <c r="D102" t="b">
        <v>1</v>
      </c>
      <c r="J102" t="str">
        <f t="shared" si="1"/>
        <v/>
      </c>
    </row>
    <row r="103" spans="1:10" x14ac:dyDescent="0.3">
      <c r="A103" t="s">
        <v>282</v>
      </c>
      <c r="B103" t="s">
        <v>582</v>
      </c>
      <c r="C103">
        <v>202</v>
      </c>
      <c r="D103" t="b">
        <v>1</v>
      </c>
      <c r="J103" t="str">
        <f t="shared" si="1"/>
        <v/>
      </c>
    </row>
    <row r="104" spans="1:10" x14ac:dyDescent="0.3">
      <c r="A104" t="s">
        <v>283</v>
      </c>
      <c r="B104" t="s">
        <v>583</v>
      </c>
      <c r="C104">
        <v>203</v>
      </c>
      <c r="D104" t="b">
        <v>1</v>
      </c>
      <c r="J104" t="str">
        <f t="shared" si="1"/>
        <v/>
      </c>
    </row>
    <row r="105" spans="1:10" x14ac:dyDescent="0.3">
      <c r="A105" t="s">
        <v>104</v>
      </c>
      <c r="B105" t="s">
        <v>74</v>
      </c>
      <c r="C105">
        <v>204</v>
      </c>
      <c r="D105" t="b">
        <v>1</v>
      </c>
      <c r="J105" t="str">
        <f t="shared" si="1"/>
        <v/>
      </c>
    </row>
    <row r="106" spans="1:10" x14ac:dyDescent="0.3">
      <c r="A106" t="s">
        <v>284</v>
      </c>
      <c r="B106" t="s">
        <v>584</v>
      </c>
      <c r="C106">
        <v>205</v>
      </c>
      <c r="D106" t="b">
        <v>1</v>
      </c>
      <c r="J106" t="str">
        <f t="shared" si="1"/>
        <v/>
      </c>
    </row>
    <row r="107" spans="1:10" x14ac:dyDescent="0.3">
      <c r="A107" t="s">
        <v>285</v>
      </c>
      <c r="B107" t="s">
        <v>585</v>
      </c>
      <c r="C107">
        <v>206</v>
      </c>
      <c r="D107" t="b">
        <v>1</v>
      </c>
      <c r="J107" t="str">
        <f t="shared" si="1"/>
        <v/>
      </c>
    </row>
    <row r="108" spans="1:10" x14ac:dyDescent="0.3">
      <c r="A108" t="s">
        <v>286</v>
      </c>
      <c r="B108" t="s">
        <v>586</v>
      </c>
      <c r="C108">
        <v>207</v>
      </c>
      <c r="D108" t="b">
        <v>1</v>
      </c>
      <c r="J108" t="str">
        <f t="shared" si="1"/>
        <v/>
      </c>
    </row>
    <row r="109" spans="1:10" x14ac:dyDescent="0.3">
      <c r="A109" t="s">
        <v>105</v>
      </c>
      <c r="B109" t="s">
        <v>194</v>
      </c>
      <c r="C109">
        <v>208</v>
      </c>
      <c r="D109" t="b">
        <v>1</v>
      </c>
      <c r="J109" t="str">
        <f t="shared" si="1"/>
        <v/>
      </c>
    </row>
    <row r="110" spans="1:10" x14ac:dyDescent="0.3">
      <c r="A110" t="s">
        <v>287</v>
      </c>
      <c r="B110" t="s">
        <v>587</v>
      </c>
      <c r="C110">
        <v>209</v>
      </c>
      <c r="D110" t="b">
        <v>1</v>
      </c>
      <c r="J110" t="str">
        <f t="shared" si="1"/>
        <v/>
      </c>
    </row>
    <row r="111" spans="1:10" x14ac:dyDescent="0.3">
      <c r="A111" t="s">
        <v>288</v>
      </c>
      <c r="B111" t="s">
        <v>588</v>
      </c>
      <c r="C111">
        <v>210</v>
      </c>
      <c r="D111" t="b">
        <v>1</v>
      </c>
      <c r="J111" t="str">
        <f t="shared" si="1"/>
        <v/>
      </c>
    </row>
    <row r="112" spans="1:10" x14ac:dyDescent="0.3">
      <c r="A112" t="s">
        <v>289</v>
      </c>
      <c r="B112" t="s">
        <v>589</v>
      </c>
      <c r="C112">
        <v>211</v>
      </c>
      <c r="D112" t="b">
        <v>1</v>
      </c>
      <c r="J112" t="str">
        <f t="shared" si="1"/>
        <v/>
      </c>
    </row>
    <row r="113" spans="1:10" x14ac:dyDescent="0.3">
      <c r="A113" t="s">
        <v>106</v>
      </c>
      <c r="B113" t="s">
        <v>75</v>
      </c>
      <c r="C113">
        <v>212</v>
      </c>
      <c r="D113" t="b">
        <v>1</v>
      </c>
      <c r="J113" t="str">
        <f t="shared" si="1"/>
        <v/>
      </c>
    </row>
    <row r="114" spans="1:10" x14ac:dyDescent="0.3">
      <c r="A114" t="s">
        <v>290</v>
      </c>
      <c r="B114" t="s">
        <v>590</v>
      </c>
      <c r="C114">
        <v>213</v>
      </c>
      <c r="D114" t="b">
        <v>1</v>
      </c>
      <c r="J114" t="str">
        <f t="shared" si="1"/>
        <v/>
      </c>
    </row>
    <row r="115" spans="1:10" x14ac:dyDescent="0.3">
      <c r="A115" t="s">
        <v>291</v>
      </c>
      <c r="B115" t="s">
        <v>591</v>
      </c>
      <c r="C115">
        <v>214</v>
      </c>
      <c r="D115" t="b">
        <v>1</v>
      </c>
      <c r="J115" t="str">
        <f t="shared" si="1"/>
        <v/>
      </c>
    </row>
    <row r="116" spans="1:10" x14ac:dyDescent="0.3">
      <c r="A116" t="s">
        <v>292</v>
      </c>
      <c r="B116" t="s">
        <v>592</v>
      </c>
      <c r="C116">
        <v>215</v>
      </c>
      <c r="D116" t="b">
        <v>1</v>
      </c>
      <c r="J116" t="str">
        <f t="shared" si="1"/>
        <v/>
      </c>
    </row>
    <row r="117" spans="1:10" x14ac:dyDescent="0.3">
      <c r="A117" t="s">
        <v>107</v>
      </c>
      <c r="B117" t="s">
        <v>195</v>
      </c>
      <c r="C117">
        <v>216</v>
      </c>
      <c r="D117" t="b">
        <v>1</v>
      </c>
      <c r="J117" t="str">
        <f t="shared" si="1"/>
        <v/>
      </c>
    </row>
    <row r="118" spans="1:10" x14ac:dyDescent="0.3">
      <c r="A118" t="s">
        <v>293</v>
      </c>
      <c r="B118" t="s">
        <v>593</v>
      </c>
      <c r="C118">
        <v>217</v>
      </c>
      <c r="D118" t="b">
        <v>1</v>
      </c>
      <c r="J118" t="str">
        <f t="shared" si="1"/>
        <v/>
      </c>
    </row>
    <row r="119" spans="1:10" x14ac:dyDescent="0.3">
      <c r="A119" t="s">
        <v>294</v>
      </c>
      <c r="B119" t="s">
        <v>594</v>
      </c>
      <c r="C119">
        <v>218</v>
      </c>
      <c r="D119" t="b">
        <v>1</v>
      </c>
      <c r="J119" t="str">
        <f t="shared" si="1"/>
        <v/>
      </c>
    </row>
    <row r="120" spans="1:10" x14ac:dyDescent="0.3">
      <c r="A120" t="s">
        <v>295</v>
      </c>
      <c r="B120" t="s">
        <v>595</v>
      </c>
      <c r="C120">
        <v>219</v>
      </c>
      <c r="D120" t="b">
        <v>1</v>
      </c>
      <c r="J120" t="str">
        <f t="shared" si="1"/>
        <v/>
      </c>
    </row>
    <row r="121" spans="1:10" x14ac:dyDescent="0.3">
      <c r="A121" t="s">
        <v>108</v>
      </c>
      <c r="B121" t="s">
        <v>4</v>
      </c>
      <c r="C121">
        <v>220</v>
      </c>
      <c r="D121" t="b">
        <v>1</v>
      </c>
      <c r="J121" t="str">
        <f t="shared" si="1"/>
        <v/>
      </c>
    </row>
    <row r="122" spans="1:10" x14ac:dyDescent="0.3">
      <c r="A122" t="s">
        <v>296</v>
      </c>
      <c r="B122" t="s">
        <v>596</v>
      </c>
      <c r="C122">
        <v>221</v>
      </c>
      <c r="D122" t="b">
        <v>1</v>
      </c>
      <c r="J122" t="str">
        <f t="shared" si="1"/>
        <v/>
      </c>
    </row>
    <row r="123" spans="1:10" x14ac:dyDescent="0.3">
      <c r="A123" t="s">
        <v>297</v>
      </c>
      <c r="B123" t="s">
        <v>597</v>
      </c>
      <c r="C123">
        <v>222</v>
      </c>
      <c r="D123" t="b">
        <v>1</v>
      </c>
      <c r="J123" t="str">
        <f t="shared" si="1"/>
        <v/>
      </c>
    </row>
    <row r="124" spans="1:10" x14ac:dyDescent="0.3">
      <c r="A124" t="s">
        <v>298</v>
      </c>
      <c r="B124" t="s">
        <v>598</v>
      </c>
      <c r="C124">
        <v>223</v>
      </c>
      <c r="D124" t="b">
        <v>1</v>
      </c>
      <c r="J124" t="str">
        <f t="shared" si="1"/>
        <v/>
      </c>
    </row>
    <row r="125" spans="1:10" x14ac:dyDescent="0.3">
      <c r="A125" t="s">
        <v>109</v>
      </c>
      <c r="B125" t="s">
        <v>196</v>
      </c>
      <c r="C125">
        <v>224</v>
      </c>
      <c r="D125" t="b">
        <v>1</v>
      </c>
      <c r="J125" t="str">
        <f t="shared" si="1"/>
        <v/>
      </c>
    </row>
    <row r="126" spans="1:10" x14ac:dyDescent="0.3">
      <c r="A126" t="s">
        <v>299</v>
      </c>
      <c r="B126" t="s">
        <v>599</v>
      </c>
      <c r="C126">
        <v>225</v>
      </c>
      <c r="D126" t="b">
        <v>1</v>
      </c>
      <c r="J126" t="str">
        <f t="shared" si="1"/>
        <v/>
      </c>
    </row>
    <row r="127" spans="1:10" x14ac:dyDescent="0.3">
      <c r="A127" t="s">
        <v>300</v>
      </c>
      <c r="B127" t="s">
        <v>600</v>
      </c>
      <c r="C127">
        <v>226</v>
      </c>
      <c r="D127" t="b">
        <v>1</v>
      </c>
      <c r="J127" t="str">
        <f t="shared" si="1"/>
        <v/>
      </c>
    </row>
    <row r="128" spans="1:10" x14ac:dyDescent="0.3">
      <c r="A128" t="s">
        <v>301</v>
      </c>
      <c r="B128" t="s">
        <v>601</v>
      </c>
      <c r="C128">
        <v>227</v>
      </c>
      <c r="D128" t="b">
        <v>1</v>
      </c>
      <c r="J128" t="str">
        <f t="shared" si="1"/>
        <v/>
      </c>
    </row>
    <row r="129" spans="1:10" x14ac:dyDescent="0.3">
      <c r="A129" t="s">
        <v>110</v>
      </c>
      <c r="B129" t="s">
        <v>76</v>
      </c>
      <c r="C129">
        <v>228</v>
      </c>
      <c r="D129" t="b">
        <v>1</v>
      </c>
      <c r="J129" t="str">
        <f t="shared" si="1"/>
        <v/>
      </c>
    </row>
    <row r="130" spans="1:10" x14ac:dyDescent="0.3">
      <c r="A130" t="s">
        <v>302</v>
      </c>
      <c r="B130" t="s">
        <v>602</v>
      </c>
      <c r="C130">
        <v>229</v>
      </c>
      <c r="D130" t="b">
        <v>1</v>
      </c>
      <c r="J130" t="str">
        <f t="shared" si="1"/>
        <v/>
      </c>
    </row>
    <row r="131" spans="1:10" x14ac:dyDescent="0.3">
      <c r="A131" t="s">
        <v>303</v>
      </c>
      <c r="B131" t="s">
        <v>603</v>
      </c>
      <c r="C131">
        <v>230</v>
      </c>
      <c r="D131" t="b">
        <v>1</v>
      </c>
      <c r="J131" t="str">
        <f t="shared" ref="J131:J194" si="2">F131&amp;G131&amp;H131</f>
        <v/>
      </c>
    </row>
    <row r="132" spans="1:10" x14ac:dyDescent="0.3">
      <c r="A132" t="s">
        <v>304</v>
      </c>
      <c r="B132" t="s">
        <v>604</v>
      </c>
      <c r="C132">
        <v>231</v>
      </c>
      <c r="D132" t="b">
        <v>1</v>
      </c>
      <c r="J132" t="str">
        <f t="shared" si="2"/>
        <v/>
      </c>
    </row>
    <row r="133" spans="1:10" x14ac:dyDescent="0.3">
      <c r="A133" t="s">
        <v>111</v>
      </c>
      <c r="B133" t="s">
        <v>197</v>
      </c>
      <c r="C133">
        <v>232</v>
      </c>
      <c r="D133" t="b">
        <v>1</v>
      </c>
      <c r="J133" t="str">
        <f t="shared" si="2"/>
        <v/>
      </c>
    </row>
    <row r="134" spans="1:10" x14ac:dyDescent="0.3">
      <c r="A134" t="s">
        <v>305</v>
      </c>
      <c r="B134" t="s">
        <v>605</v>
      </c>
      <c r="C134">
        <v>233</v>
      </c>
      <c r="D134" t="b">
        <v>1</v>
      </c>
      <c r="J134" t="str">
        <f t="shared" si="2"/>
        <v/>
      </c>
    </row>
    <row r="135" spans="1:10" x14ac:dyDescent="0.3">
      <c r="A135" t="s">
        <v>306</v>
      </c>
      <c r="B135" t="s">
        <v>606</v>
      </c>
      <c r="C135">
        <v>234</v>
      </c>
      <c r="D135" t="b">
        <v>1</v>
      </c>
      <c r="J135" t="str">
        <f t="shared" si="2"/>
        <v/>
      </c>
    </row>
    <row r="136" spans="1:10" x14ac:dyDescent="0.3">
      <c r="A136" t="s">
        <v>307</v>
      </c>
      <c r="B136" t="s">
        <v>607</v>
      </c>
      <c r="C136">
        <v>235</v>
      </c>
      <c r="D136" t="b">
        <v>1</v>
      </c>
      <c r="J136" t="str">
        <f t="shared" si="2"/>
        <v/>
      </c>
    </row>
    <row r="137" spans="1:10" x14ac:dyDescent="0.3">
      <c r="A137" t="s">
        <v>112</v>
      </c>
      <c r="B137" t="s">
        <v>77</v>
      </c>
      <c r="C137">
        <v>236</v>
      </c>
      <c r="D137" t="b">
        <v>1</v>
      </c>
      <c r="J137" t="str">
        <f t="shared" si="2"/>
        <v/>
      </c>
    </row>
    <row r="138" spans="1:10" x14ac:dyDescent="0.3">
      <c r="A138" t="s">
        <v>308</v>
      </c>
      <c r="B138" t="s">
        <v>608</v>
      </c>
      <c r="C138">
        <v>237</v>
      </c>
      <c r="D138" t="b">
        <v>1</v>
      </c>
      <c r="J138" t="str">
        <f t="shared" si="2"/>
        <v/>
      </c>
    </row>
    <row r="139" spans="1:10" x14ac:dyDescent="0.3">
      <c r="A139" t="s">
        <v>309</v>
      </c>
      <c r="B139" t="s">
        <v>609</v>
      </c>
      <c r="C139">
        <v>238</v>
      </c>
      <c r="D139" t="b">
        <v>1</v>
      </c>
      <c r="J139" t="str">
        <f t="shared" si="2"/>
        <v/>
      </c>
    </row>
    <row r="140" spans="1:10" x14ac:dyDescent="0.3">
      <c r="A140" t="s">
        <v>310</v>
      </c>
      <c r="B140" t="s">
        <v>610</v>
      </c>
      <c r="C140">
        <v>239</v>
      </c>
      <c r="D140" t="b">
        <v>1</v>
      </c>
      <c r="J140" t="str">
        <f t="shared" si="2"/>
        <v/>
      </c>
    </row>
    <row r="141" spans="1:10" x14ac:dyDescent="0.3">
      <c r="A141" t="s">
        <v>113</v>
      </c>
      <c r="B141" t="s">
        <v>198</v>
      </c>
      <c r="C141">
        <v>240</v>
      </c>
      <c r="D141" t="b">
        <v>1</v>
      </c>
      <c r="J141" t="str">
        <f t="shared" si="2"/>
        <v/>
      </c>
    </row>
    <row r="142" spans="1:10" x14ac:dyDescent="0.3">
      <c r="A142" t="s">
        <v>311</v>
      </c>
      <c r="B142" t="s">
        <v>611</v>
      </c>
      <c r="C142">
        <v>241</v>
      </c>
      <c r="D142" t="b">
        <v>1</v>
      </c>
      <c r="J142" t="str">
        <f t="shared" si="2"/>
        <v/>
      </c>
    </row>
    <row r="143" spans="1:10" x14ac:dyDescent="0.3">
      <c r="A143" t="s">
        <v>312</v>
      </c>
      <c r="B143" t="s">
        <v>612</v>
      </c>
      <c r="C143">
        <v>242</v>
      </c>
      <c r="D143" t="b">
        <v>1</v>
      </c>
      <c r="J143" t="str">
        <f t="shared" si="2"/>
        <v/>
      </c>
    </row>
    <row r="144" spans="1:10" x14ac:dyDescent="0.3">
      <c r="A144" t="s">
        <v>313</v>
      </c>
      <c r="B144" t="s">
        <v>613</v>
      </c>
      <c r="C144">
        <v>243</v>
      </c>
      <c r="D144" t="b">
        <v>1</v>
      </c>
      <c r="J144" t="str">
        <f t="shared" si="2"/>
        <v/>
      </c>
    </row>
    <row r="145" spans="1:10" x14ac:dyDescent="0.3">
      <c r="A145" t="s">
        <v>114</v>
      </c>
      <c r="B145" t="s">
        <v>78</v>
      </c>
      <c r="C145">
        <v>244</v>
      </c>
      <c r="D145" t="b">
        <v>1</v>
      </c>
      <c r="J145" t="str">
        <f t="shared" si="2"/>
        <v/>
      </c>
    </row>
    <row r="146" spans="1:10" x14ac:dyDescent="0.3">
      <c r="A146" t="s">
        <v>314</v>
      </c>
      <c r="B146" t="s">
        <v>614</v>
      </c>
      <c r="C146">
        <v>245</v>
      </c>
      <c r="D146" t="b">
        <v>1</v>
      </c>
      <c r="J146" t="str">
        <f t="shared" si="2"/>
        <v/>
      </c>
    </row>
    <row r="147" spans="1:10" x14ac:dyDescent="0.3">
      <c r="A147" t="s">
        <v>315</v>
      </c>
      <c r="B147" t="s">
        <v>615</v>
      </c>
      <c r="C147">
        <v>246</v>
      </c>
      <c r="D147" t="b">
        <v>1</v>
      </c>
      <c r="J147" t="str">
        <f t="shared" si="2"/>
        <v/>
      </c>
    </row>
    <row r="148" spans="1:10" x14ac:dyDescent="0.3">
      <c r="A148" t="s">
        <v>316</v>
      </c>
      <c r="B148" t="s">
        <v>616</v>
      </c>
      <c r="C148">
        <v>247</v>
      </c>
      <c r="D148" t="b">
        <v>1</v>
      </c>
      <c r="J148" t="str">
        <f t="shared" si="2"/>
        <v/>
      </c>
    </row>
    <row r="149" spans="1:10" x14ac:dyDescent="0.3">
      <c r="A149" t="s">
        <v>115</v>
      </c>
      <c r="B149" t="s">
        <v>199</v>
      </c>
      <c r="C149">
        <v>248</v>
      </c>
      <c r="D149" t="b">
        <v>1</v>
      </c>
      <c r="J149" t="str">
        <f t="shared" si="2"/>
        <v/>
      </c>
    </row>
    <row r="150" spans="1:10" x14ac:dyDescent="0.3">
      <c r="A150" t="s">
        <v>317</v>
      </c>
      <c r="B150" t="s">
        <v>617</v>
      </c>
      <c r="C150">
        <v>249</v>
      </c>
      <c r="D150" t="b">
        <v>1</v>
      </c>
      <c r="J150" t="str">
        <f t="shared" si="2"/>
        <v/>
      </c>
    </row>
    <row r="151" spans="1:10" x14ac:dyDescent="0.3">
      <c r="A151" t="s">
        <v>318</v>
      </c>
      <c r="B151" t="s">
        <v>618</v>
      </c>
      <c r="C151">
        <v>250</v>
      </c>
      <c r="D151" t="b">
        <v>1</v>
      </c>
      <c r="J151" t="str">
        <f t="shared" si="2"/>
        <v/>
      </c>
    </row>
    <row r="152" spans="1:10" x14ac:dyDescent="0.3">
      <c r="A152" t="s">
        <v>319</v>
      </c>
      <c r="B152" t="s">
        <v>619</v>
      </c>
      <c r="C152">
        <v>251</v>
      </c>
      <c r="D152" t="b">
        <v>1</v>
      </c>
      <c r="J152" t="str">
        <f t="shared" si="2"/>
        <v/>
      </c>
    </row>
    <row r="153" spans="1:10" x14ac:dyDescent="0.3">
      <c r="A153" t="s">
        <v>116</v>
      </c>
      <c r="B153" t="s">
        <v>79</v>
      </c>
      <c r="C153">
        <v>252</v>
      </c>
      <c r="D153" t="b">
        <v>1</v>
      </c>
      <c r="J153" t="str">
        <f t="shared" si="2"/>
        <v/>
      </c>
    </row>
    <row r="154" spans="1:10" x14ac:dyDescent="0.3">
      <c r="A154" t="s">
        <v>320</v>
      </c>
      <c r="B154" t="s">
        <v>620</v>
      </c>
      <c r="C154">
        <v>253</v>
      </c>
      <c r="D154" t="b">
        <v>1</v>
      </c>
      <c r="J154" t="str">
        <f t="shared" si="2"/>
        <v/>
      </c>
    </row>
    <row r="155" spans="1:10" x14ac:dyDescent="0.3">
      <c r="A155" t="s">
        <v>321</v>
      </c>
      <c r="B155" t="s">
        <v>621</v>
      </c>
      <c r="C155">
        <v>254</v>
      </c>
      <c r="D155" t="b">
        <v>1</v>
      </c>
      <c r="J155" t="str">
        <f t="shared" si="2"/>
        <v/>
      </c>
    </row>
    <row r="156" spans="1:10" x14ac:dyDescent="0.3">
      <c r="A156" t="s">
        <v>322</v>
      </c>
      <c r="B156" t="s">
        <v>622</v>
      </c>
      <c r="C156">
        <v>255</v>
      </c>
      <c r="D156" t="b">
        <v>1</v>
      </c>
      <c r="J156" t="str">
        <f t="shared" si="2"/>
        <v/>
      </c>
    </row>
    <row r="157" spans="1:10" x14ac:dyDescent="0.3">
      <c r="A157" t="s">
        <v>117</v>
      </c>
      <c r="B157" t="s">
        <v>200</v>
      </c>
      <c r="C157">
        <v>256</v>
      </c>
      <c r="D157" t="b">
        <v>1</v>
      </c>
      <c r="J157" t="str">
        <f t="shared" si="2"/>
        <v/>
      </c>
    </row>
    <row r="158" spans="1:10" x14ac:dyDescent="0.3">
      <c r="A158" t="s">
        <v>323</v>
      </c>
      <c r="B158" t="s">
        <v>623</v>
      </c>
      <c r="C158">
        <v>257</v>
      </c>
      <c r="D158" t="b">
        <v>1</v>
      </c>
      <c r="J158" t="str">
        <f t="shared" si="2"/>
        <v/>
      </c>
    </row>
    <row r="159" spans="1:10" x14ac:dyDescent="0.3">
      <c r="A159" t="s">
        <v>324</v>
      </c>
      <c r="B159" t="s">
        <v>624</v>
      </c>
      <c r="C159">
        <v>258</v>
      </c>
      <c r="D159" t="b">
        <v>1</v>
      </c>
      <c r="J159" t="str">
        <f t="shared" si="2"/>
        <v/>
      </c>
    </row>
    <row r="160" spans="1:10" x14ac:dyDescent="0.3">
      <c r="A160" t="s">
        <v>325</v>
      </c>
      <c r="B160" t="s">
        <v>625</v>
      </c>
      <c r="C160">
        <v>259</v>
      </c>
      <c r="D160" t="b">
        <v>1</v>
      </c>
      <c r="J160" t="str">
        <f t="shared" si="2"/>
        <v/>
      </c>
    </row>
    <row r="161" spans="1:10" x14ac:dyDescent="0.3">
      <c r="A161" t="s">
        <v>118</v>
      </c>
      <c r="B161" t="s">
        <v>5</v>
      </c>
      <c r="C161">
        <v>260</v>
      </c>
      <c r="D161" t="b">
        <v>1</v>
      </c>
      <c r="J161" t="str">
        <f t="shared" si="2"/>
        <v/>
      </c>
    </row>
    <row r="162" spans="1:10" x14ac:dyDescent="0.3">
      <c r="A162" t="s">
        <v>326</v>
      </c>
      <c r="B162" t="s">
        <v>626</v>
      </c>
      <c r="C162">
        <v>261</v>
      </c>
      <c r="D162" t="b">
        <v>1</v>
      </c>
      <c r="J162" t="str">
        <f t="shared" si="2"/>
        <v/>
      </c>
    </row>
    <row r="163" spans="1:10" x14ac:dyDescent="0.3">
      <c r="A163" t="s">
        <v>327</v>
      </c>
      <c r="B163" t="s">
        <v>627</v>
      </c>
      <c r="C163">
        <v>262</v>
      </c>
      <c r="D163" t="b">
        <v>1</v>
      </c>
      <c r="J163" t="str">
        <f t="shared" si="2"/>
        <v/>
      </c>
    </row>
    <row r="164" spans="1:10" x14ac:dyDescent="0.3">
      <c r="A164" t="s">
        <v>328</v>
      </c>
      <c r="B164" t="s">
        <v>628</v>
      </c>
      <c r="C164">
        <v>263</v>
      </c>
      <c r="D164" t="b">
        <v>1</v>
      </c>
      <c r="J164" t="str">
        <f t="shared" si="2"/>
        <v/>
      </c>
    </row>
    <row r="165" spans="1:10" x14ac:dyDescent="0.3">
      <c r="A165" t="s">
        <v>119</v>
      </c>
      <c r="B165" t="s">
        <v>201</v>
      </c>
      <c r="C165">
        <v>264</v>
      </c>
      <c r="D165" t="b">
        <v>1</v>
      </c>
      <c r="J165" t="str">
        <f t="shared" si="2"/>
        <v/>
      </c>
    </row>
    <row r="166" spans="1:10" x14ac:dyDescent="0.3">
      <c r="A166" t="s">
        <v>329</v>
      </c>
      <c r="B166" t="s">
        <v>629</v>
      </c>
      <c r="C166">
        <v>265</v>
      </c>
      <c r="D166" t="b">
        <v>1</v>
      </c>
      <c r="J166" t="str">
        <f t="shared" si="2"/>
        <v/>
      </c>
    </row>
    <row r="167" spans="1:10" x14ac:dyDescent="0.3">
      <c r="A167" t="s">
        <v>330</v>
      </c>
      <c r="B167" t="s">
        <v>630</v>
      </c>
      <c r="C167">
        <v>266</v>
      </c>
      <c r="D167" t="b">
        <v>1</v>
      </c>
      <c r="J167" t="str">
        <f t="shared" si="2"/>
        <v/>
      </c>
    </row>
    <row r="168" spans="1:10" x14ac:dyDescent="0.3">
      <c r="A168" t="s">
        <v>331</v>
      </c>
      <c r="B168" t="s">
        <v>631</v>
      </c>
      <c r="C168">
        <v>267</v>
      </c>
      <c r="D168" t="b">
        <v>1</v>
      </c>
      <c r="J168" t="str">
        <f t="shared" si="2"/>
        <v/>
      </c>
    </row>
    <row r="169" spans="1:10" x14ac:dyDescent="0.3">
      <c r="A169" t="s">
        <v>120</v>
      </c>
      <c r="B169" t="s">
        <v>80</v>
      </c>
      <c r="C169">
        <v>268</v>
      </c>
      <c r="D169" t="b">
        <v>1</v>
      </c>
      <c r="J169" t="str">
        <f t="shared" si="2"/>
        <v/>
      </c>
    </row>
    <row r="170" spans="1:10" x14ac:dyDescent="0.3">
      <c r="A170" t="s">
        <v>332</v>
      </c>
      <c r="B170" t="s">
        <v>632</v>
      </c>
      <c r="C170">
        <v>269</v>
      </c>
      <c r="D170" t="b">
        <v>1</v>
      </c>
      <c r="J170" t="str">
        <f t="shared" si="2"/>
        <v/>
      </c>
    </row>
    <row r="171" spans="1:10" x14ac:dyDescent="0.3">
      <c r="A171" t="s">
        <v>333</v>
      </c>
      <c r="B171" t="s">
        <v>633</v>
      </c>
      <c r="C171">
        <v>270</v>
      </c>
      <c r="D171" t="b">
        <v>1</v>
      </c>
      <c r="J171" t="str">
        <f t="shared" si="2"/>
        <v/>
      </c>
    </row>
    <row r="172" spans="1:10" x14ac:dyDescent="0.3">
      <c r="A172" t="s">
        <v>334</v>
      </c>
      <c r="B172" t="s">
        <v>634</v>
      </c>
      <c r="C172">
        <v>271</v>
      </c>
      <c r="D172" t="b">
        <v>1</v>
      </c>
      <c r="J172" t="str">
        <f t="shared" si="2"/>
        <v/>
      </c>
    </row>
    <row r="173" spans="1:10" x14ac:dyDescent="0.3">
      <c r="A173" t="s">
        <v>121</v>
      </c>
      <c r="B173" t="s">
        <v>202</v>
      </c>
      <c r="C173">
        <v>272</v>
      </c>
      <c r="D173" t="b">
        <v>1</v>
      </c>
      <c r="J173" t="str">
        <f t="shared" si="2"/>
        <v/>
      </c>
    </row>
    <row r="174" spans="1:10" x14ac:dyDescent="0.3">
      <c r="A174" t="s">
        <v>335</v>
      </c>
      <c r="B174" t="s">
        <v>635</v>
      </c>
      <c r="C174">
        <v>273</v>
      </c>
      <c r="D174" t="b">
        <v>1</v>
      </c>
      <c r="J174" t="str">
        <f t="shared" si="2"/>
        <v/>
      </c>
    </row>
    <row r="175" spans="1:10" x14ac:dyDescent="0.3">
      <c r="A175" t="s">
        <v>336</v>
      </c>
      <c r="B175" t="s">
        <v>636</v>
      </c>
      <c r="C175">
        <v>274</v>
      </c>
      <c r="D175" t="b">
        <v>1</v>
      </c>
      <c r="J175" t="str">
        <f t="shared" si="2"/>
        <v/>
      </c>
    </row>
    <row r="176" spans="1:10" x14ac:dyDescent="0.3">
      <c r="A176" t="s">
        <v>337</v>
      </c>
      <c r="B176" t="s">
        <v>637</v>
      </c>
      <c r="C176">
        <v>275</v>
      </c>
      <c r="D176" t="b">
        <v>1</v>
      </c>
      <c r="J176" t="str">
        <f t="shared" si="2"/>
        <v/>
      </c>
    </row>
    <row r="177" spans="1:10" x14ac:dyDescent="0.3">
      <c r="A177" t="s">
        <v>122</v>
      </c>
      <c r="B177" t="s">
        <v>81</v>
      </c>
      <c r="C177">
        <v>276</v>
      </c>
      <c r="D177" t="b">
        <v>1</v>
      </c>
      <c r="J177" t="str">
        <f t="shared" si="2"/>
        <v/>
      </c>
    </row>
    <row r="178" spans="1:10" x14ac:dyDescent="0.3">
      <c r="A178" t="s">
        <v>338</v>
      </c>
      <c r="B178" t="s">
        <v>638</v>
      </c>
      <c r="C178">
        <v>277</v>
      </c>
      <c r="D178" t="b">
        <v>1</v>
      </c>
      <c r="J178" t="str">
        <f t="shared" si="2"/>
        <v/>
      </c>
    </row>
    <row r="179" spans="1:10" x14ac:dyDescent="0.3">
      <c r="A179" t="s">
        <v>339</v>
      </c>
      <c r="B179" t="s">
        <v>639</v>
      </c>
      <c r="C179">
        <v>278</v>
      </c>
      <c r="D179" t="b">
        <v>1</v>
      </c>
      <c r="J179" t="str">
        <f t="shared" si="2"/>
        <v/>
      </c>
    </row>
    <row r="180" spans="1:10" x14ac:dyDescent="0.3">
      <c r="A180" t="s">
        <v>340</v>
      </c>
      <c r="B180" t="s">
        <v>640</v>
      </c>
      <c r="C180">
        <v>279</v>
      </c>
      <c r="D180" t="b">
        <v>1</v>
      </c>
      <c r="J180" t="str">
        <f t="shared" si="2"/>
        <v/>
      </c>
    </row>
    <row r="181" spans="1:10" x14ac:dyDescent="0.3">
      <c r="A181" t="s">
        <v>123</v>
      </c>
      <c r="B181" t="s">
        <v>203</v>
      </c>
      <c r="C181">
        <v>280</v>
      </c>
      <c r="D181" t="b">
        <v>1</v>
      </c>
      <c r="J181" t="str">
        <f t="shared" si="2"/>
        <v/>
      </c>
    </row>
    <row r="182" spans="1:10" x14ac:dyDescent="0.3">
      <c r="A182" t="s">
        <v>341</v>
      </c>
      <c r="B182" t="s">
        <v>641</v>
      </c>
      <c r="C182">
        <v>281</v>
      </c>
      <c r="D182" t="b">
        <v>1</v>
      </c>
      <c r="J182" t="str">
        <f t="shared" si="2"/>
        <v/>
      </c>
    </row>
    <row r="183" spans="1:10" x14ac:dyDescent="0.3">
      <c r="A183" t="s">
        <v>342</v>
      </c>
      <c r="B183" t="s">
        <v>642</v>
      </c>
      <c r="C183">
        <v>282</v>
      </c>
      <c r="D183" t="b">
        <v>1</v>
      </c>
      <c r="J183" t="str">
        <f t="shared" si="2"/>
        <v/>
      </c>
    </row>
    <row r="184" spans="1:10" x14ac:dyDescent="0.3">
      <c r="A184" t="s">
        <v>343</v>
      </c>
      <c r="B184" t="s">
        <v>643</v>
      </c>
      <c r="C184">
        <v>283</v>
      </c>
      <c r="D184" t="b">
        <v>1</v>
      </c>
      <c r="J184" t="str">
        <f t="shared" si="2"/>
        <v/>
      </c>
    </row>
    <row r="185" spans="1:10" x14ac:dyDescent="0.3">
      <c r="A185" t="s">
        <v>124</v>
      </c>
      <c r="B185" t="s">
        <v>82</v>
      </c>
      <c r="C185">
        <v>284</v>
      </c>
      <c r="D185" t="b">
        <v>1</v>
      </c>
      <c r="J185" t="str">
        <f t="shared" si="2"/>
        <v/>
      </c>
    </row>
    <row r="186" spans="1:10" x14ac:dyDescent="0.3">
      <c r="A186" t="s">
        <v>344</v>
      </c>
      <c r="B186" t="s">
        <v>644</v>
      </c>
      <c r="C186">
        <v>285</v>
      </c>
      <c r="D186" t="b">
        <v>1</v>
      </c>
      <c r="J186" t="str">
        <f t="shared" si="2"/>
        <v/>
      </c>
    </row>
    <row r="187" spans="1:10" x14ac:dyDescent="0.3">
      <c r="A187" t="s">
        <v>345</v>
      </c>
      <c r="B187" t="s">
        <v>645</v>
      </c>
      <c r="C187">
        <v>286</v>
      </c>
      <c r="D187" t="b">
        <v>1</v>
      </c>
      <c r="J187" t="str">
        <f t="shared" si="2"/>
        <v/>
      </c>
    </row>
    <row r="188" spans="1:10" x14ac:dyDescent="0.3">
      <c r="A188" t="s">
        <v>346</v>
      </c>
      <c r="B188" t="s">
        <v>646</v>
      </c>
      <c r="C188">
        <v>287</v>
      </c>
      <c r="D188" t="b">
        <v>1</v>
      </c>
      <c r="J188" t="str">
        <f t="shared" si="2"/>
        <v/>
      </c>
    </row>
    <row r="189" spans="1:10" x14ac:dyDescent="0.3">
      <c r="A189" t="s">
        <v>125</v>
      </c>
      <c r="B189" t="s">
        <v>204</v>
      </c>
      <c r="C189">
        <v>288</v>
      </c>
      <c r="D189" t="b">
        <v>1</v>
      </c>
      <c r="J189" t="str">
        <f t="shared" si="2"/>
        <v/>
      </c>
    </row>
    <row r="190" spans="1:10" x14ac:dyDescent="0.3">
      <c r="A190" t="s">
        <v>347</v>
      </c>
      <c r="B190" t="s">
        <v>647</v>
      </c>
      <c r="C190">
        <v>289</v>
      </c>
      <c r="D190" t="b">
        <v>1</v>
      </c>
      <c r="J190" t="str">
        <f t="shared" si="2"/>
        <v/>
      </c>
    </row>
    <row r="191" spans="1:10" x14ac:dyDescent="0.3">
      <c r="A191" t="s">
        <v>348</v>
      </c>
      <c r="B191" t="s">
        <v>648</v>
      </c>
      <c r="C191">
        <v>290</v>
      </c>
      <c r="D191" t="b">
        <v>1</v>
      </c>
      <c r="J191" t="str">
        <f t="shared" si="2"/>
        <v/>
      </c>
    </row>
    <row r="192" spans="1:10" x14ac:dyDescent="0.3">
      <c r="A192" t="s">
        <v>349</v>
      </c>
      <c r="B192" t="s">
        <v>649</v>
      </c>
      <c r="C192">
        <v>291</v>
      </c>
      <c r="D192" t="b">
        <v>1</v>
      </c>
      <c r="J192" t="str">
        <f t="shared" si="2"/>
        <v/>
      </c>
    </row>
    <row r="193" spans="1:10" x14ac:dyDescent="0.3">
      <c r="A193" t="s">
        <v>126</v>
      </c>
      <c r="B193" t="s">
        <v>83</v>
      </c>
      <c r="C193">
        <v>292</v>
      </c>
      <c r="D193" t="b">
        <v>1</v>
      </c>
      <c r="J193" t="str">
        <f t="shared" si="2"/>
        <v/>
      </c>
    </row>
    <row r="194" spans="1:10" x14ac:dyDescent="0.3">
      <c r="A194" t="s">
        <v>350</v>
      </c>
      <c r="B194" t="s">
        <v>650</v>
      </c>
      <c r="C194">
        <v>293</v>
      </c>
      <c r="D194" t="b">
        <v>1</v>
      </c>
      <c r="J194" t="str">
        <f t="shared" si="2"/>
        <v/>
      </c>
    </row>
    <row r="195" spans="1:10" x14ac:dyDescent="0.3">
      <c r="A195" t="s">
        <v>351</v>
      </c>
      <c r="B195" t="s">
        <v>651</v>
      </c>
      <c r="C195">
        <v>294</v>
      </c>
      <c r="D195" t="b">
        <v>1</v>
      </c>
      <c r="J195" t="str">
        <f t="shared" ref="J195:J258" si="3">F195&amp;G195&amp;H195</f>
        <v/>
      </c>
    </row>
    <row r="196" spans="1:10" x14ac:dyDescent="0.3">
      <c r="A196" t="s">
        <v>352</v>
      </c>
      <c r="B196" t="s">
        <v>652</v>
      </c>
      <c r="C196">
        <v>295</v>
      </c>
      <c r="D196" t="b">
        <v>1</v>
      </c>
      <c r="J196" t="str">
        <f t="shared" si="3"/>
        <v/>
      </c>
    </row>
    <row r="197" spans="1:10" x14ac:dyDescent="0.3">
      <c r="A197" t="s">
        <v>127</v>
      </c>
      <c r="B197" t="s">
        <v>205</v>
      </c>
      <c r="C197">
        <v>296</v>
      </c>
      <c r="D197" t="b">
        <v>1</v>
      </c>
      <c r="J197" t="str">
        <f t="shared" si="3"/>
        <v/>
      </c>
    </row>
    <row r="198" spans="1:10" x14ac:dyDescent="0.3">
      <c r="A198" t="s">
        <v>353</v>
      </c>
      <c r="B198" t="s">
        <v>653</v>
      </c>
      <c r="C198">
        <v>297</v>
      </c>
      <c r="D198" t="b">
        <v>1</v>
      </c>
      <c r="J198" t="str">
        <f t="shared" si="3"/>
        <v/>
      </c>
    </row>
    <row r="199" spans="1:10" x14ac:dyDescent="0.3">
      <c r="A199" t="s">
        <v>354</v>
      </c>
      <c r="B199" t="s">
        <v>654</v>
      </c>
      <c r="C199">
        <v>298</v>
      </c>
      <c r="D199" t="b">
        <v>1</v>
      </c>
      <c r="J199" t="str">
        <f t="shared" si="3"/>
        <v/>
      </c>
    </row>
    <row r="200" spans="1:10" x14ac:dyDescent="0.3">
      <c r="A200" t="s">
        <v>355</v>
      </c>
      <c r="B200" t="s">
        <v>655</v>
      </c>
      <c r="C200">
        <v>299</v>
      </c>
      <c r="D200" t="b">
        <v>1</v>
      </c>
      <c r="J200" t="str">
        <f t="shared" si="3"/>
        <v/>
      </c>
    </row>
    <row r="201" spans="1:10" x14ac:dyDescent="0.3">
      <c r="A201" t="s">
        <v>128</v>
      </c>
      <c r="B201" t="s">
        <v>6</v>
      </c>
      <c r="C201">
        <v>300</v>
      </c>
      <c r="D201" t="b">
        <v>1</v>
      </c>
      <c r="J201" t="str">
        <f t="shared" si="3"/>
        <v/>
      </c>
    </row>
    <row r="202" spans="1:10" x14ac:dyDescent="0.3">
      <c r="A202" t="s">
        <v>356</v>
      </c>
      <c r="B202" t="s">
        <v>656</v>
      </c>
      <c r="C202">
        <v>301</v>
      </c>
      <c r="D202" t="b">
        <v>1</v>
      </c>
      <c r="J202" t="str">
        <f t="shared" si="3"/>
        <v/>
      </c>
    </row>
    <row r="203" spans="1:10" x14ac:dyDescent="0.3">
      <c r="A203" t="s">
        <v>357</v>
      </c>
      <c r="B203" t="s">
        <v>657</v>
      </c>
      <c r="C203">
        <v>302</v>
      </c>
      <c r="D203" t="b">
        <v>1</v>
      </c>
      <c r="J203" t="str">
        <f t="shared" si="3"/>
        <v/>
      </c>
    </row>
    <row r="204" spans="1:10" x14ac:dyDescent="0.3">
      <c r="A204" t="s">
        <v>358</v>
      </c>
      <c r="B204" t="s">
        <v>658</v>
      </c>
      <c r="C204">
        <v>303</v>
      </c>
      <c r="D204" t="b">
        <v>1</v>
      </c>
      <c r="J204" t="str">
        <f t="shared" si="3"/>
        <v/>
      </c>
    </row>
    <row r="205" spans="1:10" x14ac:dyDescent="0.3">
      <c r="A205" t="s">
        <v>129</v>
      </c>
      <c r="B205" t="s">
        <v>206</v>
      </c>
      <c r="C205">
        <v>304</v>
      </c>
      <c r="D205" t="b">
        <v>1</v>
      </c>
      <c r="J205" t="str">
        <f t="shared" si="3"/>
        <v/>
      </c>
    </row>
    <row r="206" spans="1:10" x14ac:dyDescent="0.3">
      <c r="A206" t="s">
        <v>359</v>
      </c>
      <c r="B206" t="s">
        <v>659</v>
      </c>
      <c r="C206">
        <v>305</v>
      </c>
      <c r="D206" t="b">
        <v>1</v>
      </c>
      <c r="J206" t="str">
        <f t="shared" si="3"/>
        <v/>
      </c>
    </row>
    <row r="207" spans="1:10" x14ac:dyDescent="0.3">
      <c r="A207" t="s">
        <v>360</v>
      </c>
      <c r="B207" t="s">
        <v>660</v>
      </c>
      <c r="C207">
        <v>306</v>
      </c>
      <c r="D207" t="b">
        <v>1</v>
      </c>
      <c r="J207" t="str">
        <f t="shared" si="3"/>
        <v/>
      </c>
    </row>
    <row r="208" spans="1:10" x14ac:dyDescent="0.3">
      <c r="A208" t="s">
        <v>361</v>
      </c>
      <c r="B208" t="s">
        <v>661</v>
      </c>
      <c r="C208">
        <v>307</v>
      </c>
      <c r="D208" t="b">
        <v>1</v>
      </c>
      <c r="J208" t="str">
        <f t="shared" si="3"/>
        <v/>
      </c>
    </row>
    <row r="209" spans="1:10" x14ac:dyDescent="0.3">
      <c r="A209" t="s">
        <v>130</v>
      </c>
      <c r="B209" t="s">
        <v>88</v>
      </c>
      <c r="C209">
        <v>308</v>
      </c>
      <c r="D209" t="b">
        <v>1</v>
      </c>
      <c r="J209" t="str">
        <f t="shared" si="3"/>
        <v/>
      </c>
    </row>
    <row r="210" spans="1:10" x14ac:dyDescent="0.3">
      <c r="A210" t="s">
        <v>362</v>
      </c>
      <c r="B210" t="s">
        <v>662</v>
      </c>
      <c r="C210">
        <v>309</v>
      </c>
      <c r="D210" t="b">
        <v>1</v>
      </c>
      <c r="J210" t="str">
        <f t="shared" si="3"/>
        <v/>
      </c>
    </row>
    <row r="211" spans="1:10" x14ac:dyDescent="0.3">
      <c r="A211" t="s">
        <v>363</v>
      </c>
      <c r="B211" t="s">
        <v>663</v>
      </c>
      <c r="C211">
        <v>310</v>
      </c>
      <c r="D211" t="b">
        <v>1</v>
      </c>
      <c r="J211" t="str">
        <f t="shared" si="3"/>
        <v/>
      </c>
    </row>
    <row r="212" spans="1:10" x14ac:dyDescent="0.3">
      <c r="A212" t="s">
        <v>364</v>
      </c>
      <c r="B212" t="s">
        <v>664</v>
      </c>
      <c r="C212">
        <v>311</v>
      </c>
      <c r="D212" t="b">
        <v>1</v>
      </c>
      <c r="J212" t="str">
        <f t="shared" si="3"/>
        <v/>
      </c>
    </row>
    <row r="213" spans="1:10" x14ac:dyDescent="0.3">
      <c r="A213" t="s">
        <v>131</v>
      </c>
      <c r="B213" t="s">
        <v>207</v>
      </c>
      <c r="C213">
        <v>312</v>
      </c>
      <c r="D213" t="b">
        <v>1</v>
      </c>
      <c r="J213" t="str">
        <f t="shared" si="3"/>
        <v/>
      </c>
    </row>
    <row r="214" spans="1:10" x14ac:dyDescent="0.3">
      <c r="A214" t="s">
        <v>365</v>
      </c>
      <c r="B214" t="s">
        <v>665</v>
      </c>
      <c r="C214">
        <v>313</v>
      </c>
      <c r="D214" t="b">
        <v>1</v>
      </c>
      <c r="J214" t="str">
        <f t="shared" si="3"/>
        <v/>
      </c>
    </row>
    <row r="215" spans="1:10" x14ac:dyDescent="0.3">
      <c r="A215" t="s">
        <v>366</v>
      </c>
      <c r="B215" t="s">
        <v>666</v>
      </c>
      <c r="C215">
        <v>314</v>
      </c>
      <c r="D215" t="b">
        <v>1</v>
      </c>
      <c r="J215" t="str">
        <f t="shared" si="3"/>
        <v/>
      </c>
    </row>
    <row r="216" spans="1:10" x14ac:dyDescent="0.3">
      <c r="A216" t="s">
        <v>367</v>
      </c>
      <c r="B216" t="s">
        <v>667</v>
      </c>
      <c r="C216">
        <v>315</v>
      </c>
      <c r="D216" t="b">
        <v>1</v>
      </c>
      <c r="J216" t="str">
        <f t="shared" si="3"/>
        <v/>
      </c>
    </row>
    <row r="217" spans="1:10" x14ac:dyDescent="0.3">
      <c r="A217" t="s">
        <v>132</v>
      </c>
      <c r="B217" t="s">
        <v>89</v>
      </c>
      <c r="C217">
        <v>316</v>
      </c>
      <c r="D217" t="b">
        <v>1</v>
      </c>
      <c r="J217" t="str">
        <f t="shared" si="3"/>
        <v/>
      </c>
    </row>
    <row r="218" spans="1:10" x14ac:dyDescent="0.3">
      <c r="A218" t="s">
        <v>368</v>
      </c>
      <c r="B218" t="s">
        <v>668</v>
      </c>
      <c r="C218">
        <v>317</v>
      </c>
      <c r="D218" t="b">
        <v>1</v>
      </c>
      <c r="J218" t="str">
        <f t="shared" si="3"/>
        <v/>
      </c>
    </row>
    <row r="219" spans="1:10" x14ac:dyDescent="0.3">
      <c r="A219" t="s">
        <v>369</v>
      </c>
      <c r="B219" t="s">
        <v>669</v>
      </c>
      <c r="C219">
        <v>318</v>
      </c>
      <c r="D219" t="b">
        <v>1</v>
      </c>
      <c r="J219" t="str">
        <f t="shared" si="3"/>
        <v/>
      </c>
    </row>
    <row r="220" spans="1:10" x14ac:dyDescent="0.3">
      <c r="A220" t="s">
        <v>370</v>
      </c>
      <c r="B220" t="s">
        <v>670</v>
      </c>
      <c r="C220">
        <v>319</v>
      </c>
      <c r="D220" t="b">
        <v>1</v>
      </c>
      <c r="J220" t="str">
        <f t="shared" si="3"/>
        <v/>
      </c>
    </row>
    <row r="221" spans="1:10" x14ac:dyDescent="0.3">
      <c r="A221" t="s">
        <v>133</v>
      </c>
      <c r="B221" t="s">
        <v>208</v>
      </c>
      <c r="C221">
        <v>320</v>
      </c>
      <c r="D221" t="b">
        <v>1</v>
      </c>
      <c r="J221" t="str">
        <f t="shared" si="3"/>
        <v/>
      </c>
    </row>
    <row r="222" spans="1:10" x14ac:dyDescent="0.3">
      <c r="A222" t="s">
        <v>371</v>
      </c>
      <c r="B222" t="s">
        <v>671</v>
      </c>
      <c r="C222">
        <v>321</v>
      </c>
      <c r="D222" t="b">
        <v>1</v>
      </c>
      <c r="J222" t="str">
        <f t="shared" si="3"/>
        <v/>
      </c>
    </row>
    <row r="223" spans="1:10" x14ac:dyDescent="0.3">
      <c r="A223" t="s">
        <v>372</v>
      </c>
      <c r="B223" t="s">
        <v>672</v>
      </c>
      <c r="C223">
        <v>322</v>
      </c>
      <c r="D223" t="b">
        <v>1</v>
      </c>
      <c r="J223" t="str">
        <f t="shared" si="3"/>
        <v/>
      </c>
    </row>
    <row r="224" spans="1:10" x14ac:dyDescent="0.3">
      <c r="A224" t="s">
        <v>373</v>
      </c>
      <c r="B224" t="s">
        <v>673</v>
      </c>
      <c r="C224">
        <v>323</v>
      </c>
      <c r="D224" t="b">
        <v>1</v>
      </c>
      <c r="J224" t="str">
        <f t="shared" si="3"/>
        <v/>
      </c>
    </row>
    <row r="225" spans="1:10" x14ac:dyDescent="0.3">
      <c r="A225" t="s">
        <v>134</v>
      </c>
      <c r="B225" t="s">
        <v>90</v>
      </c>
      <c r="C225">
        <v>324</v>
      </c>
      <c r="D225" t="b">
        <v>1</v>
      </c>
      <c r="J225" t="str">
        <f t="shared" si="3"/>
        <v/>
      </c>
    </row>
    <row r="226" spans="1:10" x14ac:dyDescent="0.3">
      <c r="A226" t="s">
        <v>374</v>
      </c>
      <c r="B226" t="s">
        <v>674</v>
      </c>
      <c r="C226">
        <v>325</v>
      </c>
      <c r="D226" t="b">
        <v>1</v>
      </c>
      <c r="J226" t="str">
        <f t="shared" si="3"/>
        <v/>
      </c>
    </row>
    <row r="227" spans="1:10" x14ac:dyDescent="0.3">
      <c r="A227" t="s">
        <v>375</v>
      </c>
      <c r="B227" t="s">
        <v>675</v>
      </c>
      <c r="C227">
        <v>326</v>
      </c>
      <c r="D227" t="b">
        <v>1</v>
      </c>
      <c r="J227" t="str">
        <f t="shared" si="3"/>
        <v/>
      </c>
    </row>
    <row r="228" spans="1:10" x14ac:dyDescent="0.3">
      <c r="A228" t="s">
        <v>376</v>
      </c>
      <c r="B228" t="s">
        <v>676</v>
      </c>
      <c r="C228">
        <v>327</v>
      </c>
      <c r="D228" t="b">
        <v>1</v>
      </c>
      <c r="J228" t="str">
        <f t="shared" si="3"/>
        <v/>
      </c>
    </row>
    <row r="229" spans="1:10" x14ac:dyDescent="0.3">
      <c r="A229" t="s">
        <v>135</v>
      </c>
      <c r="B229" t="s">
        <v>209</v>
      </c>
      <c r="C229">
        <v>328</v>
      </c>
      <c r="D229" t="b">
        <v>1</v>
      </c>
      <c r="J229" t="str">
        <f t="shared" si="3"/>
        <v/>
      </c>
    </row>
    <row r="230" spans="1:10" x14ac:dyDescent="0.3">
      <c r="A230" t="s">
        <v>377</v>
      </c>
      <c r="B230" t="s">
        <v>677</v>
      </c>
      <c r="C230">
        <v>329</v>
      </c>
      <c r="D230" t="b">
        <v>1</v>
      </c>
      <c r="J230" t="str">
        <f t="shared" si="3"/>
        <v/>
      </c>
    </row>
    <row r="231" spans="1:10" x14ac:dyDescent="0.3">
      <c r="A231" t="s">
        <v>378</v>
      </c>
      <c r="B231" t="s">
        <v>678</v>
      </c>
      <c r="C231">
        <v>330</v>
      </c>
      <c r="D231" t="b">
        <v>1</v>
      </c>
      <c r="J231" t="str">
        <f t="shared" si="3"/>
        <v/>
      </c>
    </row>
    <row r="232" spans="1:10" x14ac:dyDescent="0.3">
      <c r="A232" t="s">
        <v>379</v>
      </c>
      <c r="B232" t="s">
        <v>679</v>
      </c>
      <c r="C232">
        <v>331</v>
      </c>
      <c r="D232" t="b">
        <v>1</v>
      </c>
      <c r="J232" t="str">
        <f t="shared" si="3"/>
        <v/>
      </c>
    </row>
    <row r="233" spans="1:10" x14ac:dyDescent="0.3">
      <c r="A233" t="s">
        <v>136</v>
      </c>
      <c r="B233" t="s">
        <v>91</v>
      </c>
      <c r="C233">
        <v>332</v>
      </c>
      <c r="D233" t="b">
        <v>1</v>
      </c>
      <c r="J233" t="str">
        <f t="shared" si="3"/>
        <v/>
      </c>
    </row>
    <row r="234" spans="1:10" x14ac:dyDescent="0.3">
      <c r="A234" t="s">
        <v>380</v>
      </c>
      <c r="B234" t="s">
        <v>680</v>
      </c>
      <c r="C234">
        <v>333</v>
      </c>
      <c r="D234" t="b">
        <v>1</v>
      </c>
      <c r="J234" t="str">
        <f t="shared" si="3"/>
        <v/>
      </c>
    </row>
    <row r="235" spans="1:10" x14ac:dyDescent="0.3">
      <c r="A235" t="s">
        <v>381</v>
      </c>
      <c r="B235" t="s">
        <v>681</v>
      </c>
      <c r="C235">
        <v>334</v>
      </c>
      <c r="D235" t="b">
        <v>1</v>
      </c>
      <c r="J235" t="str">
        <f t="shared" si="3"/>
        <v/>
      </c>
    </row>
    <row r="236" spans="1:10" x14ac:dyDescent="0.3">
      <c r="A236" t="s">
        <v>382</v>
      </c>
      <c r="B236" t="s">
        <v>682</v>
      </c>
      <c r="C236">
        <v>335</v>
      </c>
      <c r="D236" t="b">
        <v>1</v>
      </c>
      <c r="J236" t="str">
        <f t="shared" si="3"/>
        <v/>
      </c>
    </row>
    <row r="237" spans="1:10" x14ac:dyDescent="0.3">
      <c r="A237" t="s">
        <v>137</v>
      </c>
      <c r="B237" t="s">
        <v>210</v>
      </c>
      <c r="C237">
        <v>336</v>
      </c>
      <c r="D237" t="b">
        <v>1</v>
      </c>
      <c r="J237" t="str">
        <f t="shared" si="3"/>
        <v/>
      </c>
    </row>
    <row r="238" spans="1:10" x14ac:dyDescent="0.3">
      <c r="A238" t="s">
        <v>383</v>
      </c>
      <c r="B238" t="s">
        <v>683</v>
      </c>
      <c r="C238">
        <v>337</v>
      </c>
      <c r="D238" t="b">
        <v>1</v>
      </c>
      <c r="J238" t="str">
        <f t="shared" si="3"/>
        <v/>
      </c>
    </row>
    <row r="239" spans="1:10" x14ac:dyDescent="0.3">
      <c r="A239" t="s">
        <v>384</v>
      </c>
      <c r="B239" t="s">
        <v>684</v>
      </c>
      <c r="C239">
        <v>338</v>
      </c>
      <c r="D239" t="b">
        <v>1</v>
      </c>
      <c r="J239" t="str">
        <f t="shared" si="3"/>
        <v/>
      </c>
    </row>
    <row r="240" spans="1:10" x14ac:dyDescent="0.3">
      <c r="A240" t="s">
        <v>385</v>
      </c>
      <c r="B240" t="s">
        <v>685</v>
      </c>
      <c r="C240">
        <v>339</v>
      </c>
      <c r="D240" t="b">
        <v>1</v>
      </c>
      <c r="J240" t="str">
        <f t="shared" si="3"/>
        <v/>
      </c>
    </row>
    <row r="241" spans="1:10" x14ac:dyDescent="0.3">
      <c r="A241" t="s">
        <v>138</v>
      </c>
      <c r="B241" t="s">
        <v>7</v>
      </c>
      <c r="C241">
        <v>340</v>
      </c>
      <c r="D241" t="b">
        <v>1</v>
      </c>
      <c r="J241" t="str">
        <f t="shared" si="3"/>
        <v/>
      </c>
    </row>
    <row r="242" spans="1:10" x14ac:dyDescent="0.3">
      <c r="A242" t="s">
        <v>386</v>
      </c>
      <c r="B242" t="s">
        <v>686</v>
      </c>
      <c r="C242">
        <v>341</v>
      </c>
      <c r="D242" t="b">
        <v>1</v>
      </c>
      <c r="J242" t="str">
        <f t="shared" si="3"/>
        <v/>
      </c>
    </row>
    <row r="243" spans="1:10" x14ac:dyDescent="0.3">
      <c r="A243" t="s">
        <v>387</v>
      </c>
      <c r="B243" t="s">
        <v>687</v>
      </c>
      <c r="C243">
        <v>342</v>
      </c>
      <c r="D243" t="b">
        <v>1</v>
      </c>
      <c r="J243" t="str">
        <f t="shared" si="3"/>
        <v/>
      </c>
    </row>
    <row r="244" spans="1:10" x14ac:dyDescent="0.3">
      <c r="A244" t="s">
        <v>388</v>
      </c>
      <c r="B244" t="s">
        <v>688</v>
      </c>
      <c r="C244">
        <v>343</v>
      </c>
      <c r="D244" t="b">
        <v>1</v>
      </c>
      <c r="J244" t="str">
        <f t="shared" si="3"/>
        <v/>
      </c>
    </row>
    <row r="245" spans="1:10" x14ac:dyDescent="0.3">
      <c r="A245" t="s">
        <v>139</v>
      </c>
      <c r="B245" t="s">
        <v>211</v>
      </c>
      <c r="C245">
        <v>344</v>
      </c>
      <c r="D245" t="b">
        <v>1</v>
      </c>
      <c r="J245" t="str">
        <f t="shared" si="3"/>
        <v/>
      </c>
    </row>
    <row r="246" spans="1:10" x14ac:dyDescent="0.3">
      <c r="A246" t="s">
        <v>389</v>
      </c>
      <c r="B246" t="s">
        <v>689</v>
      </c>
      <c r="C246">
        <v>345</v>
      </c>
      <c r="D246" t="b">
        <v>1</v>
      </c>
      <c r="J246" t="str">
        <f t="shared" si="3"/>
        <v/>
      </c>
    </row>
    <row r="247" spans="1:10" x14ac:dyDescent="0.3">
      <c r="A247" t="s">
        <v>390</v>
      </c>
      <c r="B247" t="s">
        <v>690</v>
      </c>
      <c r="C247">
        <v>346</v>
      </c>
      <c r="D247" t="b">
        <v>1</v>
      </c>
      <c r="J247" t="str">
        <f t="shared" si="3"/>
        <v/>
      </c>
    </row>
    <row r="248" spans="1:10" x14ac:dyDescent="0.3">
      <c r="A248" t="s">
        <v>391</v>
      </c>
      <c r="B248" t="s">
        <v>691</v>
      </c>
      <c r="C248">
        <v>347</v>
      </c>
      <c r="D248" t="b">
        <v>1</v>
      </c>
      <c r="J248" t="str">
        <f t="shared" si="3"/>
        <v/>
      </c>
    </row>
    <row r="249" spans="1:10" x14ac:dyDescent="0.3">
      <c r="A249" t="s">
        <v>140</v>
      </c>
      <c r="B249" t="s">
        <v>92</v>
      </c>
      <c r="C249">
        <v>348</v>
      </c>
      <c r="D249" t="b">
        <v>1</v>
      </c>
      <c r="J249" t="str">
        <f t="shared" si="3"/>
        <v/>
      </c>
    </row>
    <row r="250" spans="1:10" x14ac:dyDescent="0.3">
      <c r="A250" t="s">
        <v>392</v>
      </c>
      <c r="B250" t="s">
        <v>692</v>
      </c>
      <c r="C250">
        <v>349</v>
      </c>
      <c r="D250" t="b">
        <v>1</v>
      </c>
      <c r="J250" t="str">
        <f t="shared" si="3"/>
        <v/>
      </c>
    </row>
    <row r="251" spans="1:10" x14ac:dyDescent="0.3">
      <c r="A251" t="s">
        <v>393</v>
      </c>
      <c r="B251" t="s">
        <v>693</v>
      </c>
      <c r="C251">
        <v>350</v>
      </c>
      <c r="D251" t="b">
        <v>1</v>
      </c>
      <c r="J251" t="str">
        <f t="shared" si="3"/>
        <v/>
      </c>
    </row>
    <row r="252" spans="1:10" x14ac:dyDescent="0.3">
      <c r="A252" t="s">
        <v>394</v>
      </c>
      <c r="B252" t="s">
        <v>694</v>
      </c>
      <c r="C252">
        <v>351</v>
      </c>
      <c r="D252" t="b">
        <v>1</v>
      </c>
      <c r="J252" t="str">
        <f t="shared" si="3"/>
        <v/>
      </c>
    </row>
    <row r="253" spans="1:10" x14ac:dyDescent="0.3">
      <c r="A253" t="s">
        <v>141</v>
      </c>
      <c r="B253" t="s">
        <v>212</v>
      </c>
      <c r="C253">
        <v>352</v>
      </c>
      <c r="D253" t="b">
        <v>1</v>
      </c>
      <c r="J253" t="str">
        <f t="shared" si="3"/>
        <v/>
      </c>
    </row>
    <row r="254" spans="1:10" x14ac:dyDescent="0.3">
      <c r="A254" t="s">
        <v>395</v>
      </c>
      <c r="B254" t="s">
        <v>695</v>
      </c>
      <c r="C254">
        <v>353</v>
      </c>
      <c r="D254" t="b">
        <v>1</v>
      </c>
      <c r="J254" t="str">
        <f t="shared" si="3"/>
        <v/>
      </c>
    </row>
    <row r="255" spans="1:10" x14ac:dyDescent="0.3">
      <c r="A255" t="s">
        <v>396</v>
      </c>
      <c r="B255" t="s">
        <v>696</v>
      </c>
      <c r="C255">
        <v>354</v>
      </c>
      <c r="D255" t="b">
        <v>1</v>
      </c>
      <c r="J255" t="str">
        <f t="shared" si="3"/>
        <v/>
      </c>
    </row>
    <row r="256" spans="1:10" x14ac:dyDescent="0.3">
      <c r="A256" t="s">
        <v>397</v>
      </c>
      <c r="B256" t="s">
        <v>697</v>
      </c>
      <c r="C256">
        <v>355</v>
      </c>
      <c r="D256" t="b">
        <v>1</v>
      </c>
      <c r="J256" t="str">
        <f t="shared" si="3"/>
        <v/>
      </c>
    </row>
    <row r="257" spans="1:10" x14ac:dyDescent="0.3">
      <c r="A257" t="s">
        <v>142</v>
      </c>
      <c r="B257" t="s">
        <v>93</v>
      </c>
      <c r="C257">
        <v>356</v>
      </c>
      <c r="D257" t="b">
        <v>1</v>
      </c>
      <c r="J257" t="str">
        <f t="shared" si="3"/>
        <v/>
      </c>
    </row>
    <row r="258" spans="1:10" x14ac:dyDescent="0.3">
      <c r="A258" t="s">
        <v>398</v>
      </c>
      <c r="B258" t="s">
        <v>698</v>
      </c>
      <c r="C258">
        <v>357</v>
      </c>
      <c r="D258" t="b">
        <v>1</v>
      </c>
      <c r="J258" t="str">
        <f t="shared" si="3"/>
        <v/>
      </c>
    </row>
    <row r="259" spans="1:10" x14ac:dyDescent="0.3">
      <c r="A259" t="s">
        <v>399</v>
      </c>
      <c r="B259" t="s">
        <v>699</v>
      </c>
      <c r="C259">
        <v>358</v>
      </c>
      <c r="D259" t="b">
        <v>1</v>
      </c>
      <c r="J259" t="str">
        <f t="shared" ref="J259:J322" si="4">F259&amp;G259&amp;H259</f>
        <v/>
      </c>
    </row>
    <row r="260" spans="1:10" x14ac:dyDescent="0.3">
      <c r="A260" t="s">
        <v>400</v>
      </c>
      <c r="B260" t="s">
        <v>700</v>
      </c>
      <c r="C260">
        <v>359</v>
      </c>
      <c r="D260" t="b">
        <v>1</v>
      </c>
      <c r="J260" t="str">
        <f t="shared" si="4"/>
        <v/>
      </c>
    </row>
    <row r="261" spans="1:10" x14ac:dyDescent="0.3">
      <c r="A261" t="s">
        <v>143</v>
      </c>
      <c r="B261" t="s">
        <v>213</v>
      </c>
      <c r="C261">
        <v>360</v>
      </c>
      <c r="D261" t="b">
        <v>1</v>
      </c>
      <c r="J261" t="str">
        <f t="shared" si="4"/>
        <v/>
      </c>
    </row>
    <row r="262" spans="1:10" x14ac:dyDescent="0.3">
      <c r="A262" t="s">
        <v>401</v>
      </c>
      <c r="B262" t="s">
        <v>701</v>
      </c>
      <c r="C262">
        <v>361</v>
      </c>
      <c r="D262" t="b">
        <v>1</v>
      </c>
      <c r="J262" t="str">
        <f t="shared" si="4"/>
        <v/>
      </c>
    </row>
    <row r="263" spans="1:10" x14ac:dyDescent="0.3">
      <c r="A263" t="s">
        <v>402</v>
      </c>
      <c r="B263" t="s">
        <v>702</v>
      </c>
      <c r="C263">
        <v>362</v>
      </c>
      <c r="D263" t="b">
        <v>1</v>
      </c>
      <c r="J263" t="str">
        <f t="shared" si="4"/>
        <v/>
      </c>
    </row>
    <row r="264" spans="1:10" x14ac:dyDescent="0.3">
      <c r="A264" t="s">
        <v>403</v>
      </c>
      <c r="B264" t="s">
        <v>703</v>
      </c>
      <c r="C264">
        <v>363</v>
      </c>
      <c r="D264" t="b">
        <v>1</v>
      </c>
      <c r="J264" t="str">
        <f t="shared" si="4"/>
        <v/>
      </c>
    </row>
    <row r="265" spans="1:10" x14ac:dyDescent="0.3">
      <c r="A265" t="s">
        <v>144</v>
      </c>
      <c r="B265" t="s">
        <v>94</v>
      </c>
      <c r="C265">
        <v>364</v>
      </c>
      <c r="D265" t="b">
        <v>1</v>
      </c>
      <c r="J265" t="str">
        <f t="shared" si="4"/>
        <v/>
      </c>
    </row>
    <row r="266" spans="1:10" x14ac:dyDescent="0.3">
      <c r="A266" t="s">
        <v>404</v>
      </c>
      <c r="B266" t="s">
        <v>704</v>
      </c>
      <c r="C266">
        <v>365</v>
      </c>
      <c r="D266" t="b">
        <v>1</v>
      </c>
      <c r="J266" t="str">
        <f t="shared" si="4"/>
        <v/>
      </c>
    </row>
    <row r="267" spans="1:10" x14ac:dyDescent="0.3">
      <c r="A267" t="s">
        <v>405</v>
      </c>
      <c r="B267" t="s">
        <v>705</v>
      </c>
      <c r="C267">
        <v>366</v>
      </c>
      <c r="D267" t="b">
        <v>1</v>
      </c>
      <c r="J267" t="str">
        <f t="shared" si="4"/>
        <v/>
      </c>
    </row>
    <row r="268" spans="1:10" x14ac:dyDescent="0.3">
      <c r="A268" t="s">
        <v>406</v>
      </c>
      <c r="B268" t="s">
        <v>706</v>
      </c>
      <c r="C268">
        <v>367</v>
      </c>
      <c r="D268" t="b">
        <v>1</v>
      </c>
      <c r="J268" t="str">
        <f t="shared" si="4"/>
        <v/>
      </c>
    </row>
    <row r="269" spans="1:10" x14ac:dyDescent="0.3">
      <c r="A269" t="s">
        <v>145</v>
      </c>
      <c r="B269" t="s">
        <v>214</v>
      </c>
      <c r="C269">
        <v>368</v>
      </c>
      <c r="D269" t="b">
        <v>1</v>
      </c>
      <c r="J269" t="str">
        <f t="shared" si="4"/>
        <v/>
      </c>
    </row>
    <row r="270" spans="1:10" x14ac:dyDescent="0.3">
      <c r="A270" t="s">
        <v>407</v>
      </c>
      <c r="B270" t="s">
        <v>707</v>
      </c>
      <c r="C270">
        <v>369</v>
      </c>
      <c r="D270" t="b">
        <v>1</v>
      </c>
      <c r="J270" t="str">
        <f t="shared" si="4"/>
        <v/>
      </c>
    </row>
    <row r="271" spans="1:10" x14ac:dyDescent="0.3">
      <c r="A271" t="s">
        <v>408</v>
      </c>
      <c r="B271" t="s">
        <v>708</v>
      </c>
      <c r="C271">
        <v>370</v>
      </c>
      <c r="D271" t="b">
        <v>1</v>
      </c>
      <c r="J271" t="str">
        <f t="shared" si="4"/>
        <v/>
      </c>
    </row>
    <row r="272" spans="1:10" x14ac:dyDescent="0.3">
      <c r="A272" t="s">
        <v>409</v>
      </c>
      <c r="B272" t="s">
        <v>709</v>
      </c>
      <c r="C272">
        <v>371</v>
      </c>
      <c r="D272" t="b">
        <v>1</v>
      </c>
      <c r="J272" t="str">
        <f t="shared" si="4"/>
        <v/>
      </c>
    </row>
    <row r="273" spans="1:10" x14ac:dyDescent="0.3">
      <c r="A273" t="s">
        <v>146</v>
      </c>
      <c r="B273" t="s">
        <v>95</v>
      </c>
      <c r="C273">
        <v>372</v>
      </c>
      <c r="D273" t="b">
        <v>1</v>
      </c>
      <c r="J273" t="str">
        <f t="shared" si="4"/>
        <v/>
      </c>
    </row>
    <row r="274" spans="1:10" x14ac:dyDescent="0.3">
      <c r="A274" t="s">
        <v>410</v>
      </c>
      <c r="B274" t="s">
        <v>710</v>
      </c>
      <c r="C274">
        <v>373</v>
      </c>
      <c r="D274" t="b">
        <v>1</v>
      </c>
      <c r="J274" t="str">
        <f t="shared" si="4"/>
        <v/>
      </c>
    </row>
    <row r="275" spans="1:10" x14ac:dyDescent="0.3">
      <c r="A275" t="s">
        <v>411</v>
      </c>
      <c r="B275" t="s">
        <v>711</v>
      </c>
      <c r="C275">
        <v>374</v>
      </c>
      <c r="D275" t="b">
        <v>1</v>
      </c>
      <c r="J275" t="str">
        <f t="shared" si="4"/>
        <v/>
      </c>
    </row>
    <row r="276" spans="1:10" x14ac:dyDescent="0.3">
      <c r="A276" t="s">
        <v>412</v>
      </c>
      <c r="B276" t="s">
        <v>712</v>
      </c>
      <c r="C276">
        <v>375</v>
      </c>
      <c r="D276" t="b">
        <v>1</v>
      </c>
      <c r="J276" t="str">
        <f t="shared" si="4"/>
        <v/>
      </c>
    </row>
    <row r="277" spans="1:10" x14ac:dyDescent="0.3">
      <c r="A277" t="s">
        <v>147</v>
      </c>
      <c r="B277" t="s">
        <v>215</v>
      </c>
      <c r="C277">
        <v>376</v>
      </c>
      <c r="D277" t="b">
        <v>1</v>
      </c>
      <c r="J277" t="str">
        <f t="shared" si="4"/>
        <v/>
      </c>
    </row>
    <row r="278" spans="1:10" x14ac:dyDescent="0.3">
      <c r="A278" t="s">
        <v>413</v>
      </c>
      <c r="B278" t="s">
        <v>713</v>
      </c>
      <c r="C278">
        <v>377</v>
      </c>
      <c r="D278" t="b">
        <v>1</v>
      </c>
      <c r="J278" t="str">
        <f t="shared" si="4"/>
        <v/>
      </c>
    </row>
    <row r="279" spans="1:10" x14ac:dyDescent="0.3">
      <c r="A279" t="s">
        <v>414</v>
      </c>
      <c r="B279" t="s">
        <v>714</v>
      </c>
      <c r="C279">
        <v>378</v>
      </c>
      <c r="D279" t="b">
        <v>1</v>
      </c>
      <c r="J279" t="str">
        <f t="shared" si="4"/>
        <v/>
      </c>
    </row>
    <row r="280" spans="1:10" x14ac:dyDescent="0.3">
      <c r="A280" t="s">
        <v>415</v>
      </c>
      <c r="B280" t="s">
        <v>715</v>
      </c>
      <c r="C280">
        <v>379</v>
      </c>
      <c r="D280" t="b">
        <v>1</v>
      </c>
      <c r="J280" t="str">
        <f t="shared" si="4"/>
        <v/>
      </c>
    </row>
    <row r="281" spans="1:10" x14ac:dyDescent="0.3">
      <c r="A281" t="s">
        <v>148</v>
      </c>
      <c r="B281" t="s">
        <v>8</v>
      </c>
      <c r="C281">
        <v>380</v>
      </c>
      <c r="D281" t="b">
        <v>1</v>
      </c>
      <c r="J281" t="str">
        <f t="shared" si="4"/>
        <v/>
      </c>
    </row>
    <row r="282" spans="1:10" x14ac:dyDescent="0.3">
      <c r="A282" t="s">
        <v>416</v>
      </c>
      <c r="B282" t="s">
        <v>716</v>
      </c>
      <c r="C282">
        <v>381</v>
      </c>
      <c r="D282" t="b">
        <v>1</v>
      </c>
      <c r="J282" t="str">
        <f t="shared" si="4"/>
        <v/>
      </c>
    </row>
    <row r="283" spans="1:10" x14ac:dyDescent="0.3">
      <c r="A283" t="s">
        <v>417</v>
      </c>
      <c r="B283" t="s">
        <v>717</v>
      </c>
      <c r="C283">
        <v>382</v>
      </c>
      <c r="D283" t="b">
        <v>1</v>
      </c>
      <c r="J283" t="str">
        <f t="shared" si="4"/>
        <v/>
      </c>
    </row>
    <row r="284" spans="1:10" x14ac:dyDescent="0.3">
      <c r="A284" t="s">
        <v>418</v>
      </c>
      <c r="B284" t="s">
        <v>718</v>
      </c>
      <c r="C284">
        <v>383</v>
      </c>
      <c r="D284" t="b">
        <v>1</v>
      </c>
      <c r="J284" t="str">
        <f t="shared" si="4"/>
        <v/>
      </c>
    </row>
    <row r="285" spans="1:10" x14ac:dyDescent="0.3">
      <c r="A285" t="s">
        <v>149</v>
      </c>
      <c r="B285" t="s">
        <v>216</v>
      </c>
      <c r="C285">
        <v>384</v>
      </c>
      <c r="D285" t="b">
        <v>1</v>
      </c>
      <c r="J285" t="str">
        <f t="shared" si="4"/>
        <v/>
      </c>
    </row>
    <row r="286" spans="1:10" x14ac:dyDescent="0.3">
      <c r="A286" t="s">
        <v>419</v>
      </c>
      <c r="B286" t="s">
        <v>719</v>
      </c>
      <c r="C286">
        <v>385</v>
      </c>
      <c r="D286" t="b">
        <v>1</v>
      </c>
      <c r="J286" t="str">
        <f t="shared" si="4"/>
        <v/>
      </c>
    </row>
    <row r="287" spans="1:10" x14ac:dyDescent="0.3">
      <c r="A287" t="s">
        <v>420</v>
      </c>
      <c r="B287" t="s">
        <v>720</v>
      </c>
      <c r="C287">
        <v>386</v>
      </c>
      <c r="D287" t="b">
        <v>1</v>
      </c>
      <c r="J287" t="str">
        <f t="shared" si="4"/>
        <v/>
      </c>
    </row>
    <row r="288" spans="1:10" x14ac:dyDescent="0.3">
      <c r="A288" t="s">
        <v>421</v>
      </c>
      <c r="B288" t="s">
        <v>721</v>
      </c>
      <c r="C288">
        <v>387</v>
      </c>
      <c r="D288" t="b">
        <v>1</v>
      </c>
      <c r="J288" t="str">
        <f t="shared" si="4"/>
        <v/>
      </c>
    </row>
    <row r="289" spans="1:10" x14ac:dyDescent="0.3">
      <c r="A289" t="s">
        <v>150</v>
      </c>
      <c r="B289" t="s">
        <v>96</v>
      </c>
      <c r="C289">
        <v>388</v>
      </c>
      <c r="D289" t="b">
        <v>1</v>
      </c>
      <c r="J289" t="str">
        <f t="shared" si="4"/>
        <v/>
      </c>
    </row>
    <row r="290" spans="1:10" x14ac:dyDescent="0.3">
      <c r="A290" t="s">
        <v>422</v>
      </c>
      <c r="B290" t="s">
        <v>722</v>
      </c>
      <c r="C290">
        <v>389</v>
      </c>
      <c r="D290" t="b">
        <v>1</v>
      </c>
      <c r="J290" t="str">
        <f t="shared" si="4"/>
        <v/>
      </c>
    </row>
    <row r="291" spans="1:10" x14ac:dyDescent="0.3">
      <c r="A291" t="s">
        <v>423</v>
      </c>
      <c r="B291" t="s">
        <v>723</v>
      </c>
      <c r="C291">
        <v>390</v>
      </c>
      <c r="D291" t="b">
        <v>1</v>
      </c>
      <c r="J291" t="str">
        <f t="shared" si="4"/>
        <v/>
      </c>
    </row>
    <row r="292" spans="1:10" x14ac:dyDescent="0.3">
      <c r="A292" t="s">
        <v>424</v>
      </c>
      <c r="B292" t="s">
        <v>724</v>
      </c>
      <c r="C292">
        <v>391</v>
      </c>
      <c r="D292" t="b">
        <v>1</v>
      </c>
      <c r="J292" t="str">
        <f t="shared" si="4"/>
        <v/>
      </c>
    </row>
    <row r="293" spans="1:10" x14ac:dyDescent="0.3">
      <c r="A293" t="s">
        <v>151</v>
      </c>
      <c r="B293" t="s">
        <v>217</v>
      </c>
      <c r="C293">
        <v>392</v>
      </c>
      <c r="D293" t="b">
        <v>1</v>
      </c>
      <c r="J293" t="str">
        <f t="shared" si="4"/>
        <v/>
      </c>
    </row>
    <row r="294" spans="1:10" x14ac:dyDescent="0.3">
      <c r="A294" t="s">
        <v>425</v>
      </c>
      <c r="B294" t="s">
        <v>725</v>
      </c>
      <c r="C294">
        <v>393</v>
      </c>
      <c r="D294" t="b">
        <v>1</v>
      </c>
      <c r="J294" t="str">
        <f t="shared" si="4"/>
        <v/>
      </c>
    </row>
    <row r="295" spans="1:10" x14ac:dyDescent="0.3">
      <c r="A295" t="s">
        <v>426</v>
      </c>
      <c r="B295" t="s">
        <v>726</v>
      </c>
      <c r="C295">
        <v>394</v>
      </c>
      <c r="D295" t="b">
        <v>1</v>
      </c>
      <c r="J295" t="str">
        <f t="shared" si="4"/>
        <v/>
      </c>
    </row>
    <row r="296" spans="1:10" x14ac:dyDescent="0.3">
      <c r="A296" t="s">
        <v>427</v>
      </c>
      <c r="B296" t="s">
        <v>727</v>
      </c>
      <c r="C296">
        <v>395</v>
      </c>
      <c r="D296" t="b">
        <v>1</v>
      </c>
      <c r="J296" t="str">
        <f t="shared" si="4"/>
        <v/>
      </c>
    </row>
    <row r="297" spans="1:10" x14ac:dyDescent="0.3">
      <c r="A297" t="s">
        <v>152</v>
      </c>
      <c r="B297" t="s">
        <v>97</v>
      </c>
      <c r="C297">
        <v>396</v>
      </c>
      <c r="D297" t="b">
        <v>1</v>
      </c>
      <c r="J297" t="str">
        <f t="shared" si="4"/>
        <v/>
      </c>
    </row>
    <row r="298" spans="1:10" x14ac:dyDescent="0.3">
      <c r="A298" t="s">
        <v>428</v>
      </c>
      <c r="B298" t="s">
        <v>728</v>
      </c>
      <c r="C298">
        <v>397</v>
      </c>
      <c r="D298" t="b">
        <v>1</v>
      </c>
      <c r="J298" t="str">
        <f t="shared" si="4"/>
        <v/>
      </c>
    </row>
    <row r="299" spans="1:10" x14ac:dyDescent="0.3">
      <c r="A299" t="s">
        <v>429</v>
      </c>
      <c r="B299" t="s">
        <v>729</v>
      </c>
      <c r="C299">
        <v>398</v>
      </c>
      <c r="D299" t="b">
        <v>1</v>
      </c>
      <c r="J299" t="str">
        <f t="shared" si="4"/>
        <v/>
      </c>
    </row>
    <row r="300" spans="1:10" x14ac:dyDescent="0.3">
      <c r="A300" t="s">
        <v>430</v>
      </c>
      <c r="B300" t="s">
        <v>730</v>
      </c>
      <c r="C300">
        <v>399</v>
      </c>
      <c r="D300" t="b">
        <v>1</v>
      </c>
      <c r="J300" t="str">
        <f t="shared" si="4"/>
        <v/>
      </c>
    </row>
    <row r="301" spans="1:10" x14ac:dyDescent="0.3">
      <c r="A301" t="s">
        <v>153</v>
      </c>
      <c r="B301" t="s">
        <v>218</v>
      </c>
      <c r="C301">
        <v>400</v>
      </c>
      <c r="D301" t="b">
        <v>1</v>
      </c>
      <c r="J301" t="str">
        <f t="shared" si="4"/>
        <v/>
      </c>
    </row>
    <row r="302" spans="1:10" x14ac:dyDescent="0.3">
      <c r="A302" t="s">
        <v>431</v>
      </c>
      <c r="B302" t="s">
        <v>731</v>
      </c>
      <c r="C302">
        <v>401</v>
      </c>
      <c r="D302" t="b">
        <v>1</v>
      </c>
      <c r="J302" t="str">
        <f t="shared" si="4"/>
        <v/>
      </c>
    </row>
    <row r="303" spans="1:10" x14ac:dyDescent="0.3">
      <c r="A303" t="s">
        <v>432</v>
      </c>
      <c r="B303" t="s">
        <v>732</v>
      </c>
      <c r="C303">
        <v>402</v>
      </c>
      <c r="D303" t="b">
        <v>1</v>
      </c>
      <c r="J303" t="str">
        <f t="shared" si="4"/>
        <v/>
      </c>
    </row>
    <row r="304" spans="1:10" x14ac:dyDescent="0.3">
      <c r="A304" t="s">
        <v>433</v>
      </c>
      <c r="B304" t="s">
        <v>733</v>
      </c>
      <c r="C304">
        <v>403</v>
      </c>
      <c r="D304" t="b">
        <v>1</v>
      </c>
      <c r="J304" t="str">
        <f t="shared" si="4"/>
        <v/>
      </c>
    </row>
    <row r="305" spans="1:10" x14ac:dyDescent="0.3">
      <c r="A305" t="s">
        <v>154</v>
      </c>
      <c r="B305" t="s">
        <v>98</v>
      </c>
      <c r="C305">
        <v>404</v>
      </c>
      <c r="D305" t="b">
        <v>1</v>
      </c>
      <c r="J305" t="str">
        <f t="shared" si="4"/>
        <v/>
      </c>
    </row>
    <row r="306" spans="1:10" x14ac:dyDescent="0.3">
      <c r="A306" t="s">
        <v>434</v>
      </c>
      <c r="B306" t="s">
        <v>734</v>
      </c>
      <c r="C306">
        <v>405</v>
      </c>
      <c r="D306" t="b">
        <v>1</v>
      </c>
      <c r="J306" t="str">
        <f t="shared" si="4"/>
        <v/>
      </c>
    </row>
    <row r="307" spans="1:10" x14ac:dyDescent="0.3">
      <c r="A307" t="s">
        <v>435</v>
      </c>
      <c r="B307" t="s">
        <v>735</v>
      </c>
      <c r="C307">
        <v>406</v>
      </c>
      <c r="D307" t="b">
        <v>1</v>
      </c>
      <c r="J307" t="str">
        <f t="shared" si="4"/>
        <v/>
      </c>
    </row>
    <row r="308" spans="1:10" x14ac:dyDescent="0.3">
      <c r="A308" t="s">
        <v>436</v>
      </c>
      <c r="B308" t="s">
        <v>736</v>
      </c>
      <c r="C308">
        <v>407</v>
      </c>
      <c r="D308" t="b">
        <v>1</v>
      </c>
      <c r="J308" t="str">
        <f t="shared" si="4"/>
        <v/>
      </c>
    </row>
    <row r="309" spans="1:10" x14ac:dyDescent="0.3">
      <c r="A309" t="s">
        <v>155</v>
      </c>
      <c r="B309" t="s">
        <v>219</v>
      </c>
      <c r="C309">
        <v>408</v>
      </c>
      <c r="D309" t="b">
        <v>1</v>
      </c>
      <c r="J309" t="str">
        <f t="shared" si="4"/>
        <v/>
      </c>
    </row>
    <row r="310" spans="1:10" x14ac:dyDescent="0.3">
      <c r="A310" t="s">
        <v>437</v>
      </c>
      <c r="B310" t="s">
        <v>737</v>
      </c>
      <c r="C310">
        <v>409</v>
      </c>
      <c r="D310" t="b">
        <v>1</v>
      </c>
      <c r="J310" t="str">
        <f t="shared" si="4"/>
        <v/>
      </c>
    </row>
    <row r="311" spans="1:10" x14ac:dyDescent="0.3">
      <c r="A311" t="s">
        <v>438</v>
      </c>
      <c r="B311" t="s">
        <v>738</v>
      </c>
      <c r="C311">
        <v>410</v>
      </c>
      <c r="D311" t="b">
        <v>1</v>
      </c>
      <c r="J311" t="str">
        <f t="shared" si="4"/>
        <v/>
      </c>
    </row>
    <row r="312" spans="1:10" x14ac:dyDescent="0.3">
      <c r="A312" t="s">
        <v>439</v>
      </c>
      <c r="B312" t="s">
        <v>739</v>
      </c>
      <c r="C312">
        <v>411</v>
      </c>
      <c r="D312" t="b">
        <v>1</v>
      </c>
      <c r="J312" t="str">
        <f t="shared" si="4"/>
        <v/>
      </c>
    </row>
    <row r="313" spans="1:10" x14ac:dyDescent="0.3">
      <c r="A313" t="s">
        <v>156</v>
      </c>
      <c r="B313" t="s">
        <v>99</v>
      </c>
      <c r="C313">
        <v>412</v>
      </c>
      <c r="D313" t="b">
        <v>1</v>
      </c>
      <c r="J313" t="str">
        <f t="shared" si="4"/>
        <v/>
      </c>
    </row>
    <row r="314" spans="1:10" x14ac:dyDescent="0.3">
      <c r="A314" t="s">
        <v>440</v>
      </c>
      <c r="B314" t="s">
        <v>740</v>
      </c>
      <c r="C314">
        <v>413</v>
      </c>
      <c r="D314" t="b">
        <v>1</v>
      </c>
      <c r="J314" t="str">
        <f t="shared" si="4"/>
        <v/>
      </c>
    </row>
    <row r="315" spans="1:10" x14ac:dyDescent="0.3">
      <c r="A315" t="s">
        <v>441</v>
      </c>
      <c r="B315" t="s">
        <v>741</v>
      </c>
      <c r="C315">
        <v>414</v>
      </c>
      <c r="D315" t="b">
        <v>1</v>
      </c>
      <c r="J315" t="str">
        <f t="shared" si="4"/>
        <v/>
      </c>
    </row>
    <row r="316" spans="1:10" x14ac:dyDescent="0.3">
      <c r="A316" t="s">
        <v>442</v>
      </c>
      <c r="B316" t="s">
        <v>742</v>
      </c>
      <c r="C316">
        <v>415</v>
      </c>
      <c r="D316" t="b">
        <v>1</v>
      </c>
      <c r="J316" t="str">
        <f t="shared" si="4"/>
        <v/>
      </c>
    </row>
    <row r="317" spans="1:10" x14ac:dyDescent="0.3">
      <c r="A317" t="s">
        <v>157</v>
      </c>
      <c r="B317" t="s">
        <v>220</v>
      </c>
      <c r="C317">
        <v>416</v>
      </c>
      <c r="D317" t="b">
        <v>1</v>
      </c>
      <c r="J317" t="str">
        <f t="shared" si="4"/>
        <v/>
      </c>
    </row>
    <row r="318" spans="1:10" x14ac:dyDescent="0.3">
      <c r="A318" t="s">
        <v>443</v>
      </c>
      <c r="B318" t="s">
        <v>743</v>
      </c>
      <c r="C318">
        <v>417</v>
      </c>
      <c r="D318" t="b">
        <v>1</v>
      </c>
      <c r="J318" t="str">
        <f t="shared" si="4"/>
        <v/>
      </c>
    </row>
    <row r="319" spans="1:10" x14ac:dyDescent="0.3">
      <c r="A319" t="s">
        <v>444</v>
      </c>
      <c r="B319" t="s">
        <v>744</v>
      </c>
      <c r="C319">
        <v>418</v>
      </c>
      <c r="D319" t="b">
        <v>1</v>
      </c>
      <c r="J319" t="str">
        <f t="shared" si="4"/>
        <v/>
      </c>
    </row>
    <row r="320" spans="1:10" x14ac:dyDescent="0.3">
      <c r="A320" t="s">
        <v>445</v>
      </c>
      <c r="B320" t="s">
        <v>745</v>
      </c>
      <c r="C320">
        <v>419</v>
      </c>
      <c r="D320" t="b">
        <v>1</v>
      </c>
      <c r="J320" t="str">
        <f t="shared" si="4"/>
        <v/>
      </c>
    </row>
    <row r="321" spans="1:10" x14ac:dyDescent="0.3">
      <c r="A321" t="s">
        <v>158</v>
      </c>
      <c r="B321" t="s">
        <v>9</v>
      </c>
      <c r="C321">
        <v>420</v>
      </c>
      <c r="D321" t="b">
        <v>1</v>
      </c>
      <c r="J321" t="str">
        <f t="shared" si="4"/>
        <v/>
      </c>
    </row>
    <row r="322" spans="1:10" x14ac:dyDescent="0.3">
      <c r="A322" t="s">
        <v>446</v>
      </c>
      <c r="B322" t="s">
        <v>746</v>
      </c>
      <c r="C322">
        <v>421</v>
      </c>
      <c r="D322" t="b">
        <v>1</v>
      </c>
      <c r="J322" t="str">
        <f t="shared" si="4"/>
        <v/>
      </c>
    </row>
    <row r="323" spans="1:10" x14ac:dyDescent="0.3">
      <c r="A323" t="s">
        <v>447</v>
      </c>
      <c r="B323" t="s">
        <v>747</v>
      </c>
      <c r="C323">
        <v>422</v>
      </c>
      <c r="D323" t="b">
        <v>1</v>
      </c>
      <c r="J323" t="str">
        <f t="shared" ref="J323:J386" si="5">F323&amp;G323&amp;H323</f>
        <v/>
      </c>
    </row>
    <row r="324" spans="1:10" x14ac:dyDescent="0.3">
      <c r="A324" t="s">
        <v>448</v>
      </c>
      <c r="B324" t="s">
        <v>748</v>
      </c>
      <c r="C324">
        <v>423</v>
      </c>
      <c r="D324" t="b">
        <v>1</v>
      </c>
      <c r="J324" t="str">
        <f t="shared" si="5"/>
        <v/>
      </c>
    </row>
    <row r="325" spans="1:10" x14ac:dyDescent="0.3">
      <c r="A325" t="s">
        <v>159</v>
      </c>
      <c r="B325" t="s">
        <v>221</v>
      </c>
      <c r="C325">
        <v>424</v>
      </c>
      <c r="D325" t="b">
        <v>1</v>
      </c>
      <c r="J325" t="str">
        <f t="shared" si="5"/>
        <v/>
      </c>
    </row>
    <row r="326" spans="1:10" x14ac:dyDescent="0.3">
      <c r="A326" t="s">
        <v>449</v>
      </c>
      <c r="B326" t="s">
        <v>749</v>
      </c>
      <c r="C326">
        <v>425</v>
      </c>
      <c r="D326" t="b">
        <v>1</v>
      </c>
      <c r="J326" t="str">
        <f t="shared" si="5"/>
        <v/>
      </c>
    </row>
    <row r="327" spans="1:10" x14ac:dyDescent="0.3">
      <c r="A327" t="s">
        <v>450</v>
      </c>
      <c r="B327" t="s">
        <v>750</v>
      </c>
      <c r="C327">
        <v>426</v>
      </c>
      <c r="D327" t="b">
        <v>1</v>
      </c>
      <c r="J327" t="str">
        <f t="shared" si="5"/>
        <v/>
      </c>
    </row>
    <row r="328" spans="1:10" x14ac:dyDescent="0.3">
      <c r="A328" t="s">
        <v>451</v>
      </c>
      <c r="B328" t="s">
        <v>751</v>
      </c>
      <c r="C328">
        <v>427</v>
      </c>
      <c r="D328" t="b">
        <v>1</v>
      </c>
      <c r="J328" t="str">
        <f t="shared" si="5"/>
        <v/>
      </c>
    </row>
    <row r="329" spans="1:10" x14ac:dyDescent="0.3">
      <c r="A329" t="s">
        <v>160</v>
      </c>
      <c r="B329" t="s">
        <v>100</v>
      </c>
      <c r="C329">
        <v>428</v>
      </c>
      <c r="D329" t="b">
        <v>1</v>
      </c>
      <c r="J329" t="str">
        <f t="shared" si="5"/>
        <v/>
      </c>
    </row>
    <row r="330" spans="1:10" x14ac:dyDescent="0.3">
      <c r="A330" t="s">
        <v>452</v>
      </c>
      <c r="B330" t="s">
        <v>752</v>
      </c>
      <c r="C330">
        <v>429</v>
      </c>
      <c r="D330" t="b">
        <v>1</v>
      </c>
      <c r="J330" t="str">
        <f t="shared" si="5"/>
        <v/>
      </c>
    </row>
    <row r="331" spans="1:10" x14ac:dyDescent="0.3">
      <c r="A331" t="s">
        <v>453</v>
      </c>
      <c r="B331" t="s">
        <v>753</v>
      </c>
      <c r="C331">
        <v>430</v>
      </c>
      <c r="D331" t="b">
        <v>1</v>
      </c>
      <c r="J331" t="str">
        <f t="shared" si="5"/>
        <v/>
      </c>
    </row>
    <row r="332" spans="1:10" x14ac:dyDescent="0.3">
      <c r="A332" t="s">
        <v>454</v>
      </c>
      <c r="B332" t="s">
        <v>754</v>
      </c>
      <c r="C332">
        <v>431</v>
      </c>
      <c r="D332" t="b">
        <v>1</v>
      </c>
      <c r="J332" t="str">
        <f t="shared" si="5"/>
        <v/>
      </c>
    </row>
    <row r="333" spans="1:10" x14ac:dyDescent="0.3">
      <c r="A333" t="s">
        <v>161</v>
      </c>
      <c r="B333" t="s">
        <v>222</v>
      </c>
      <c r="C333">
        <v>432</v>
      </c>
      <c r="D333" t="b">
        <v>1</v>
      </c>
      <c r="J333" t="str">
        <f t="shared" si="5"/>
        <v/>
      </c>
    </row>
    <row r="334" spans="1:10" x14ac:dyDescent="0.3">
      <c r="A334" t="s">
        <v>455</v>
      </c>
      <c r="B334" t="s">
        <v>755</v>
      </c>
      <c r="C334">
        <v>433</v>
      </c>
      <c r="D334" t="b">
        <v>1</v>
      </c>
      <c r="J334" t="str">
        <f t="shared" si="5"/>
        <v/>
      </c>
    </row>
    <row r="335" spans="1:10" x14ac:dyDescent="0.3">
      <c r="A335" t="s">
        <v>456</v>
      </c>
      <c r="B335" t="s">
        <v>756</v>
      </c>
      <c r="C335">
        <v>434</v>
      </c>
      <c r="D335" t="b">
        <v>1</v>
      </c>
      <c r="J335" t="str">
        <f t="shared" si="5"/>
        <v/>
      </c>
    </row>
    <row r="336" spans="1:10" x14ac:dyDescent="0.3">
      <c r="A336" t="s">
        <v>457</v>
      </c>
      <c r="B336" t="s">
        <v>757</v>
      </c>
      <c r="C336">
        <v>435</v>
      </c>
      <c r="D336" t="b">
        <v>1</v>
      </c>
      <c r="J336" t="str">
        <f t="shared" si="5"/>
        <v/>
      </c>
    </row>
    <row r="337" spans="1:10" x14ac:dyDescent="0.3">
      <c r="A337" t="s">
        <v>162</v>
      </c>
      <c r="B337" t="s">
        <v>101</v>
      </c>
      <c r="C337">
        <v>436</v>
      </c>
      <c r="D337" t="b">
        <v>1</v>
      </c>
      <c r="J337" t="str">
        <f t="shared" si="5"/>
        <v/>
      </c>
    </row>
    <row r="338" spans="1:10" x14ac:dyDescent="0.3">
      <c r="A338" t="s">
        <v>458</v>
      </c>
      <c r="B338" t="s">
        <v>758</v>
      </c>
      <c r="C338">
        <v>437</v>
      </c>
      <c r="D338" t="b">
        <v>1</v>
      </c>
      <c r="J338" t="str">
        <f t="shared" si="5"/>
        <v/>
      </c>
    </row>
    <row r="339" spans="1:10" x14ac:dyDescent="0.3">
      <c r="A339" t="s">
        <v>459</v>
      </c>
      <c r="B339" t="s">
        <v>759</v>
      </c>
      <c r="C339">
        <v>438</v>
      </c>
      <c r="D339" t="b">
        <v>1</v>
      </c>
      <c r="J339" t="str">
        <f t="shared" si="5"/>
        <v/>
      </c>
    </row>
    <row r="340" spans="1:10" x14ac:dyDescent="0.3">
      <c r="A340" t="s">
        <v>460</v>
      </c>
      <c r="B340" t="s">
        <v>760</v>
      </c>
      <c r="C340">
        <v>439</v>
      </c>
      <c r="D340" t="b">
        <v>1</v>
      </c>
      <c r="J340" t="str">
        <f t="shared" si="5"/>
        <v/>
      </c>
    </row>
    <row r="341" spans="1:10" x14ac:dyDescent="0.3">
      <c r="A341" t="s">
        <v>163</v>
      </c>
      <c r="B341" t="s">
        <v>223</v>
      </c>
      <c r="C341">
        <v>440</v>
      </c>
      <c r="D341" t="b">
        <v>1</v>
      </c>
      <c r="J341" t="str">
        <f t="shared" si="5"/>
        <v/>
      </c>
    </row>
    <row r="342" spans="1:10" x14ac:dyDescent="0.3">
      <c r="A342" t="s">
        <v>461</v>
      </c>
      <c r="B342" t="s">
        <v>761</v>
      </c>
      <c r="C342">
        <v>441</v>
      </c>
      <c r="D342" t="b">
        <v>1</v>
      </c>
      <c r="J342" t="str">
        <f t="shared" si="5"/>
        <v/>
      </c>
    </row>
    <row r="343" spans="1:10" x14ac:dyDescent="0.3">
      <c r="A343" t="s">
        <v>462</v>
      </c>
      <c r="B343" t="s">
        <v>762</v>
      </c>
      <c r="C343">
        <v>442</v>
      </c>
      <c r="D343" t="b">
        <v>1</v>
      </c>
      <c r="J343" t="str">
        <f t="shared" si="5"/>
        <v/>
      </c>
    </row>
    <row r="344" spans="1:10" x14ac:dyDescent="0.3">
      <c r="A344" t="s">
        <v>463</v>
      </c>
      <c r="B344" t="s">
        <v>763</v>
      </c>
      <c r="C344">
        <v>443</v>
      </c>
      <c r="D344" t="b">
        <v>1</v>
      </c>
      <c r="J344" t="str">
        <f t="shared" si="5"/>
        <v/>
      </c>
    </row>
    <row r="345" spans="1:10" x14ac:dyDescent="0.3">
      <c r="A345" t="s">
        <v>164</v>
      </c>
      <c r="B345" t="s">
        <v>102</v>
      </c>
      <c r="C345">
        <v>444</v>
      </c>
      <c r="D345" t="b">
        <v>1</v>
      </c>
      <c r="J345" t="str">
        <f t="shared" si="5"/>
        <v/>
      </c>
    </row>
    <row r="346" spans="1:10" x14ac:dyDescent="0.3">
      <c r="A346" t="s">
        <v>464</v>
      </c>
      <c r="B346" t="s">
        <v>764</v>
      </c>
      <c r="C346">
        <v>445</v>
      </c>
      <c r="D346" t="b">
        <v>1</v>
      </c>
      <c r="J346" t="str">
        <f t="shared" si="5"/>
        <v/>
      </c>
    </row>
    <row r="347" spans="1:10" x14ac:dyDescent="0.3">
      <c r="A347" t="s">
        <v>465</v>
      </c>
      <c r="B347" t="s">
        <v>765</v>
      </c>
      <c r="C347">
        <v>446</v>
      </c>
      <c r="D347" t="b">
        <v>1</v>
      </c>
      <c r="J347" t="str">
        <f t="shared" si="5"/>
        <v/>
      </c>
    </row>
    <row r="348" spans="1:10" x14ac:dyDescent="0.3">
      <c r="A348" t="s">
        <v>466</v>
      </c>
      <c r="B348" t="s">
        <v>766</v>
      </c>
      <c r="C348">
        <v>447</v>
      </c>
      <c r="D348" t="b">
        <v>1</v>
      </c>
      <c r="J348" t="str">
        <f t="shared" si="5"/>
        <v/>
      </c>
    </row>
    <row r="349" spans="1:10" x14ac:dyDescent="0.3">
      <c r="A349" t="s">
        <v>165</v>
      </c>
      <c r="B349" t="s">
        <v>224</v>
      </c>
      <c r="C349">
        <v>448</v>
      </c>
      <c r="D349" t="b">
        <v>1</v>
      </c>
      <c r="J349" t="str">
        <f t="shared" si="5"/>
        <v/>
      </c>
    </row>
    <row r="350" spans="1:10" x14ac:dyDescent="0.3">
      <c r="A350" t="s">
        <v>467</v>
      </c>
      <c r="B350" t="s">
        <v>767</v>
      </c>
      <c r="C350">
        <v>449</v>
      </c>
      <c r="D350" t="b">
        <v>1</v>
      </c>
      <c r="J350" t="str">
        <f t="shared" si="5"/>
        <v/>
      </c>
    </row>
    <row r="351" spans="1:10" x14ac:dyDescent="0.3">
      <c r="A351" t="s">
        <v>468</v>
      </c>
      <c r="B351" t="s">
        <v>768</v>
      </c>
      <c r="C351">
        <v>450</v>
      </c>
      <c r="D351" t="b">
        <v>1</v>
      </c>
      <c r="J351" t="str">
        <f t="shared" si="5"/>
        <v/>
      </c>
    </row>
    <row r="352" spans="1:10" x14ac:dyDescent="0.3">
      <c r="A352" t="s">
        <v>469</v>
      </c>
      <c r="B352" t="s">
        <v>769</v>
      </c>
      <c r="C352">
        <v>451</v>
      </c>
      <c r="D352" t="b">
        <v>1</v>
      </c>
      <c r="J352" t="str">
        <f t="shared" si="5"/>
        <v/>
      </c>
    </row>
    <row r="353" spans="1:10" x14ac:dyDescent="0.3">
      <c r="A353" t="s">
        <v>166</v>
      </c>
      <c r="B353" t="s">
        <v>103</v>
      </c>
      <c r="C353">
        <v>452</v>
      </c>
      <c r="D353" t="b">
        <v>1</v>
      </c>
      <c r="J353" t="str">
        <f t="shared" si="5"/>
        <v/>
      </c>
    </row>
    <row r="354" spans="1:10" x14ac:dyDescent="0.3">
      <c r="A354" t="s">
        <v>470</v>
      </c>
      <c r="B354" t="s">
        <v>770</v>
      </c>
      <c r="C354">
        <v>453</v>
      </c>
      <c r="D354" t="b">
        <v>1</v>
      </c>
      <c r="J354" t="str">
        <f t="shared" si="5"/>
        <v/>
      </c>
    </row>
    <row r="355" spans="1:10" x14ac:dyDescent="0.3">
      <c r="A355" t="s">
        <v>471</v>
      </c>
      <c r="B355" t="s">
        <v>771</v>
      </c>
      <c r="C355">
        <v>454</v>
      </c>
      <c r="D355" t="b">
        <v>1</v>
      </c>
      <c r="J355" t="str">
        <f t="shared" si="5"/>
        <v/>
      </c>
    </row>
    <row r="356" spans="1:10" x14ac:dyDescent="0.3">
      <c r="A356" t="s">
        <v>472</v>
      </c>
      <c r="B356" t="s">
        <v>772</v>
      </c>
      <c r="C356">
        <v>455</v>
      </c>
      <c r="D356" t="b">
        <v>1</v>
      </c>
      <c r="J356" t="str">
        <f t="shared" si="5"/>
        <v/>
      </c>
    </row>
    <row r="357" spans="1:10" x14ac:dyDescent="0.3">
      <c r="A357" t="s">
        <v>167</v>
      </c>
      <c r="B357" t="s">
        <v>225</v>
      </c>
      <c r="C357">
        <v>456</v>
      </c>
      <c r="D357" t="b">
        <v>1</v>
      </c>
      <c r="J357" t="str">
        <f t="shared" si="5"/>
        <v/>
      </c>
    </row>
    <row r="358" spans="1:10" x14ac:dyDescent="0.3">
      <c r="A358" t="s">
        <v>473</v>
      </c>
      <c r="B358" t="s">
        <v>773</v>
      </c>
      <c r="C358">
        <v>457</v>
      </c>
      <c r="D358" t="b">
        <v>1</v>
      </c>
      <c r="J358" t="str">
        <f t="shared" si="5"/>
        <v/>
      </c>
    </row>
    <row r="359" spans="1:10" x14ac:dyDescent="0.3">
      <c r="A359" t="s">
        <v>474</v>
      </c>
      <c r="B359" t="s">
        <v>774</v>
      </c>
      <c r="C359">
        <v>458</v>
      </c>
      <c r="D359" t="b">
        <v>1</v>
      </c>
      <c r="J359" t="str">
        <f t="shared" si="5"/>
        <v/>
      </c>
    </row>
    <row r="360" spans="1:10" x14ac:dyDescent="0.3">
      <c r="A360" t="s">
        <v>475</v>
      </c>
      <c r="B360" t="s">
        <v>775</v>
      </c>
      <c r="C360">
        <v>459</v>
      </c>
      <c r="D360" t="b">
        <v>1</v>
      </c>
      <c r="J360" t="str">
        <f t="shared" si="5"/>
        <v/>
      </c>
    </row>
    <row r="361" spans="1:10" x14ac:dyDescent="0.3">
      <c r="A361" t="s">
        <v>168</v>
      </c>
      <c r="B361" t="s">
        <v>10</v>
      </c>
      <c r="C361">
        <v>460</v>
      </c>
      <c r="D361" t="b">
        <v>1</v>
      </c>
      <c r="J361" t="str">
        <f t="shared" si="5"/>
        <v/>
      </c>
    </row>
    <row r="362" spans="1:10" x14ac:dyDescent="0.3">
      <c r="A362" t="s">
        <v>476</v>
      </c>
      <c r="B362" t="s">
        <v>776</v>
      </c>
      <c r="C362">
        <v>461</v>
      </c>
      <c r="D362" t="b">
        <v>1</v>
      </c>
      <c r="J362" t="str">
        <f t="shared" si="5"/>
        <v/>
      </c>
    </row>
    <row r="363" spans="1:10" x14ac:dyDescent="0.3">
      <c r="A363" t="s">
        <v>477</v>
      </c>
      <c r="B363" t="s">
        <v>777</v>
      </c>
      <c r="C363">
        <v>462</v>
      </c>
      <c r="D363" t="b">
        <v>1</v>
      </c>
      <c r="J363" t="str">
        <f t="shared" si="5"/>
        <v/>
      </c>
    </row>
    <row r="364" spans="1:10" x14ac:dyDescent="0.3">
      <c r="A364" t="s">
        <v>478</v>
      </c>
      <c r="B364" t="s">
        <v>778</v>
      </c>
      <c r="C364">
        <v>463</v>
      </c>
      <c r="D364" t="b">
        <v>1</v>
      </c>
      <c r="J364" t="str">
        <f t="shared" si="5"/>
        <v/>
      </c>
    </row>
    <row r="365" spans="1:10" x14ac:dyDescent="0.3">
      <c r="A365" t="s">
        <v>169</v>
      </c>
      <c r="B365" t="s">
        <v>226</v>
      </c>
      <c r="C365">
        <v>464</v>
      </c>
      <c r="D365" t="b">
        <v>1</v>
      </c>
      <c r="J365" t="str">
        <f t="shared" si="5"/>
        <v/>
      </c>
    </row>
    <row r="366" spans="1:10" x14ac:dyDescent="0.3">
      <c r="A366" t="s">
        <v>479</v>
      </c>
      <c r="B366" t="s">
        <v>779</v>
      </c>
      <c r="C366">
        <v>465</v>
      </c>
      <c r="D366" t="b">
        <v>1</v>
      </c>
      <c r="J366" t="str">
        <f t="shared" si="5"/>
        <v/>
      </c>
    </row>
    <row r="367" spans="1:10" x14ac:dyDescent="0.3">
      <c r="A367" t="s">
        <v>480</v>
      </c>
      <c r="B367" t="s">
        <v>780</v>
      </c>
      <c r="C367">
        <v>466</v>
      </c>
      <c r="D367" t="b">
        <v>1</v>
      </c>
      <c r="J367" t="str">
        <f t="shared" si="5"/>
        <v/>
      </c>
    </row>
    <row r="368" spans="1:10" x14ac:dyDescent="0.3">
      <c r="A368" t="s">
        <v>481</v>
      </c>
      <c r="B368" t="s">
        <v>781</v>
      </c>
      <c r="C368">
        <v>467</v>
      </c>
      <c r="D368" t="b">
        <v>1</v>
      </c>
      <c r="J368" t="str">
        <f t="shared" si="5"/>
        <v/>
      </c>
    </row>
    <row r="369" spans="1:10" x14ac:dyDescent="0.3">
      <c r="A369" t="s">
        <v>170</v>
      </c>
      <c r="B369" t="s">
        <v>84</v>
      </c>
      <c r="C369">
        <v>468</v>
      </c>
      <c r="D369" t="b">
        <v>1</v>
      </c>
      <c r="J369" t="str">
        <f t="shared" si="5"/>
        <v/>
      </c>
    </row>
    <row r="370" spans="1:10" x14ac:dyDescent="0.3">
      <c r="A370" t="s">
        <v>482</v>
      </c>
      <c r="B370" t="s">
        <v>782</v>
      </c>
      <c r="C370">
        <v>469</v>
      </c>
      <c r="D370" t="b">
        <v>1</v>
      </c>
      <c r="J370" t="str">
        <f t="shared" si="5"/>
        <v/>
      </c>
    </row>
    <row r="371" spans="1:10" x14ac:dyDescent="0.3">
      <c r="A371" t="s">
        <v>483</v>
      </c>
      <c r="B371" t="s">
        <v>783</v>
      </c>
      <c r="C371">
        <v>470</v>
      </c>
      <c r="D371" t="b">
        <v>1</v>
      </c>
      <c r="J371" t="str">
        <f t="shared" si="5"/>
        <v/>
      </c>
    </row>
    <row r="372" spans="1:10" x14ac:dyDescent="0.3">
      <c r="A372" t="s">
        <v>484</v>
      </c>
      <c r="B372" t="s">
        <v>784</v>
      </c>
      <c r="C372">
        <v>471</v>
      </c>
      <c r="D372" t="b">
        <v>1</v>
      </c>
      <c r="J372" t="str">
        <f t="shared" si="5"/>
        <v/>
      </c>
    </row>
    <row r="373" spans="1:10" x14ac:dyDescent="0.3">
      <c r="A373" t="s">
        <v>171</v>
      </c>
      <c r="B373" t="s">
        <v>227</v>
      </c>
      <c r="C373">
        <v>472</v>
      </c>
      <c r="D373" t="b">
        <v>1</v>
      </c>
      <c r="J373" t="str">
        <f t="shared" si="5"/>
        <v/>
      </c>
    </row>
    <row r="374" spans="1:10" x14ac:dyDescent="0.3">
      <c r="A374" t="s">
        <v>485</v>
      </c>
      <c r="B374" t="s">
        <v>785</v>
      </c>
      <c r="C374">
        <v>473</v>
      </c>
      <c r="D374" t="b">
        <v>1</v>
      </c>
      <c r="J374" t="str">
        <f t="shared" si="5"/>
        <v/>
      </c>
    </row>
    <row r="375" spans="1:10" x14ac:dyDescent="0.3">
      <c r="A375" t="s">
        <v>486</v>
      </c>
      <c r="B375" t="s">
        <v>786</v>
      </c>
      <c r="C375">
        <v>474</v>
      </c>
      <c r="D375" t="b">
        <v>1</v>
      </c>
      <c r="J375" t="str">
        <f t="shared" si="5"/>
        <v/>
      </c>
    </row>
    <row r="376" spans="1:10" x14ac:dyDescent="0.3">
      <c r="A376" t="s">
        <v>487</v>
      </c>
      <c r="B376" t="s">
        <v>787</v>
      </c>
      <c r="C376">
        <v>475</v>
      </c>
      <c r="D376" t="b">
        <v>1</v>
      </c>
      <c r="J376" t="str">
        <f t="shared" si="5"/>
        <v/>
      </c>
    </row>
    <row r="377" spans="1:10" x14ac:dyDescent="0.3">
      <c r="A377" t="s">
        <v>172</v>
      </c>
      <c r="B377" t="s">
        <v>85</v>
      </c>
      <c r="C377">
        <v>476</v>
      </c>
      <c r="D377" t="b">
        <v>1</v>
      </c>
      <c r="J377" t="str">
        <f t="shared" si="5"/>
        <v/>
      </c>
    </row>
    <row r="378" spans="1:10" x14ac:dyDescent="0.3">
      <c r="A378" t="s">
        <v>488</v>
      </c>
      <c r="B378" t="s">
        <v>788</v>
      </c>
      <c r="C378">
        <v>477</v>
      </c>
      <c r="D378" t="b">
        <v>1</v>
      </c>
      <c r="J378" t="str">
        <f t="shared" si="5"/>
        <v/>
      </c>
    </row>
    <row r="379" spans="1:10" x14ac:dyDescent="0.3">
      <c r="A379" t="s">
        <v>489</v>
      </c>
      <c r="B379" t="s">
        <v>789</v>
      </c>
      <c r="C379">
        <v>478</v>
      </c>
      <c r="D379" t="b">
        <v>1</v>
      </c>
      <c r="J379" t="str">
        <f t="shared" si="5"/>
        <v/>
      </c>
    </row>
    <row r="380" spans="1:10" x14ac:dyDescent="0.3">
      <c r="A380" t="s">
        <v>490</v>
      </c>
      <c r="B380" t="s">
        <v>790</v>
      </c>
      <c r="C380">
        <v>479</v>
      </c>
      <c r="D380" t="b">
        <v>1</v>
      </c>
      <c r="J380" t="str">
        <f t="shared" si="5"/>
        <v/>
      </c>
    </row>
    <row r="381" spans="1:10" x14ac:dyDescent="0.3">
      <c r="A381" t="s">
        <v>173</v>
      </c>
      <c r="B381" t="s">
        <v>228</v>
      </c>
      <c r="C381">
        <v>480</v>
      </c>
      <c r="D381" t="b">
        <v>1</v>
      </c>
      <c r="J381" t="str">
        <f t="shared" si="5"/>
        <v/>
      </c>
    </row>
    <row r="382" spans="1:10" x14ac:dyDescent="0.3">
      <c r="A382" t="s">
        <v>491</v>
      </c>
      <c r="B382" t="s">
        <v>791</v>
      </c>
      <c r="C382">
        <v>481</v>
      </c>
      <c r="D382" t="b">
        <v>1</v>
      </c>
      <c r="J382" t="str">
        <f t="shared" si="5"/>
        <v/>
      </c>
    </row>
    <row r="383" spans="1:10" x14ac:dyDescent="0.3">
      <c r="A383" t="s">
        <v>492</v>
      </c>
      <c r="B383" t="s">
        <v>792</v>
      </c>
      <c r="C383">
        <v>482</v>
      </c>
      <c r="D383" t="b">
        <v>1</v>
      </c>
      <c r="J383" t="str">
        <f t="shared" si="5"/>
        <v/>
      </c>
    </row>
    <row r="384" spans="1:10" x14ac:dyDescent="0.3">
      <c r="A384" t="s">
        <v>493</v>
      </c>
      <c r="B384" t="s">
        <v>793</v>
      </c>
      <c r="C384">
        <v>483</v>
      </c>
      <c r="D384" t="b">
        <v>1</v>
      </c>
      <c r="J384" t="str">
        <f t="shared" si="5"/>
        <v/>
      </c>
    </row>
    <row r="385" spans="1:10" x14ac:dyDescent="0.3">
      <c r="A385" t="s">
        <v>174</v>
      </c>
      <c r="B385" t="s">
        <v>86</v>
      </c>
      <c r="C385">
        <v>484</v>
      </c>
      <c r="D385" t="b">
        <v>1</v>
      </c>
      <c r="J385" t="str">
        <f t="shared" si="5"/>
        <v/>
      </c>
    </row>
    <row r="386" spans="1:10" x14ac:dyDescent="0.3">
      <c r="A386" t="s">
        <v>494</v>
      </c>
      <c r="B386" t="s">
        <v>794</v>
      </c>
      <c r="C386">
        <v>485</v>
      </c>
      <c r="D386" t="b">
        <v>1</v>
      </c>
      <c r="J386" t="str">
        <f t="shared" si="5"/>
        <v/>
      </c>
    </row>
    <row r="387" spans="1:10" x14ac:dyDescent="0.3">
      <c r="A387" t="s">
        <v>495</v>
      </c>
      <c r="B387" t="s">
        <v>795</v>
      </c>
      <c r="C387">
        <v>486</v>
      </c>
      <c r="D387" t="b">
        <v>1</v>
      </c>
      <c r="J387" t="str">
        <f t="shared" ref="J387:J401" si="6">F387&amp;G387&amp;H387</f>
        <v/>
      </c>
    </row>
    <row r="388" spans="1:10" x14ac:dyDescent="0.3">
      <c r="A388" t="s">
        <v>496</v>
      </c>
      <c r="B388" t="s">
        <v>796</v>
      </c>
      <c r="C388">
        <v>487</v>
      </c>
      <c r="D388" t="b">
        <v>1</v>
      </c>
      <c r="J388" t="str">
        <f t="shared" si="6"/>
        <v/>
      </c>
    </row>
    <row r="389" spans="1:10" x14ac:dyDescent="0.3">
      <c r="A389" t="s">
        <v>175</v>
      </c>
      <c r="B389" t="s">
        <v>229</v>
      </c>
      <c r="C389">
        <v>488</v>
      </c>
      <c r="D389" t="b">
        <v>1</v>
      </c>
      <c r="J389" t="str">
        <f t="shared" si="6"/>
        <v/>
      </c>
    </row>
    <row r="390" spans="1:10" x14ac:dyDescent="0.3">
      <c r="A390" t="s">
        <v>497</v>
      </c>
      <c r="B390" t="s">
        <v>797</v>
      </c>
      <c r="C390">
        <v>489</v>
      </c>
      <c r="D390" t="b">
        <v>1</v>
      </c>
      <c r="J390" t="str">
        <f t="shared" si="6"/>
        <v/>
      </c>
    </row>
    <row r="391" spans="1:10" x14ac:dyDescent="0.3">
      <c r="A391" t="s">
        <v>498</v>
      </c>
      <c r="B391" t="s">
        <v>798</v>
      </c>
      <c r="C391">
        <v>490</v>
      </c>
      <c r="D391" t="b">
        <v>1</v>
      </c>
      <c r="J391" t="str">
        <f t="shared" si="6"/>
        <v/>
      </c>
    </row>
    <row r="392" spans="1:10" x14ac:dyDescent="0.3">
      <c r="A392" t="s">
        <v>499</v>
      </c>
      <c r="B392" t="s">
        <v>799</v>
      </c>
      <c r="C392">
        <v>491</v>
      </c>
      <c r="D392" t="b">
        <v>1</v>
      </c>
      <c r="J392" t="str">
        <f t="shared" si="6"/>
        <v/>
      </c>
    </row>
    <row r="393" spans="1:10" x14ac:dyDescent="0.3">
      <c r="A393" t="s">
        <v>176</v>
      </c>
      <c r="B393" t="s">
        <v>87</v>
      </c>
      <c r="C393">
        <v>492</v>
      </c>
      <c r="D393" t="b">
        <v>1</v>
      </c>
      <c r="J393" t="str">
        <f t="shared" si="6"/>
        <v/>
      </c>
    </row>
    <row r="394" spans="1:10" x14ac:dyDescent="0.3">
      <c r="A394" t="s">
        <v>500</v>
      </c>
      <c r="B394" t="s">
        <v>800</v>
      </c>
      <c r="C394">
        <v>493</v>
      </c>
      <c r="D394" t="b">
        <v>1</v>
      </c>
      <c r="J394" t="str">
        <f t="shared" si="6"/>
        <v/>
      </c>
    </row>
    <row r="395" spans="1:10" x14ac:dyDescent="0.3">
      <c r="A395" t="s">
        <v>501</v>
      </c>
      <c r="B395" t="s">
        <v>801</v>
      </c>
      <c r="C395">
        <v>494</v>
      </c>
      <c r="D395" t="b">
        <v>1</v>
      </c>
      <c r="J395" t="str">
        <f t="shared" si="6"/>
        <v/>
      </c>
    </row>
    <row r="396" spans="1:10" x14ac:dyDescent="0.3">
      <c r="A396" t="s">
        <v>502</v>
      </c>
      <c r="B396" t="s">
        <v>802</v>
      </c>
      <c r="C396">
        <v>495</v>
      </c>
      <c r="D396" t="b">
        <v>1</v>
      </c>
      <c r="J396" t="str">
        <f t="shared" si="6"/>
        <v/>
      </c>
    </row>
    <row r="397" spans="1:10" x14ac:dyDescent="0.3">
      <c r="A397" t="s">
        <v>177</v>
      </c>
      <c r="B397" t="s">
        <v>230</v>
      </c>
      <c r="C397">
        <v>496</v>
      </c>
      <c r="D397" t="b">
        <v>1</v>
      </c>
      <c r="J397" t="str">
        <f t="shared" si="6"/>
        <v/>
      </c>
    </row>
    <row r="398" spans="1:10" x14ac:dyDescent="0.3">
      <c r="A398" t="s">
        <v>503</v>
      </c>
      <c r="B398" t="s">
        <v>803</v>
      </c>
      <c r="C398">
        <v>497</v>
      </c>
      <c r="D398" t="b">
        <v>1</v>
      </c>
      <c r="J398" t="str">
        <f t="shared" si="6"/>
        <v/>
      </c>
    </row>
    <row r="399" spans="1:10" x14ac:dyDescent="0.3">
      <c r="A399" t="s">
        <v>504</v>
      </c>
      <c r="B399" t="s">
        <v>804</v>
      </c>
      <c r="C399">
        <v>498</v>
      </c>
      <c r="D399" t="b">
        <v>1</v>
      </c>
      <c r="J399" t="str">
        <f t="shared" si="6"/>
        <v/>
      </c>
    </row>
    <row r="400" spans="1:10" x14ac:dyDescent="0.3">
      <c r="A400" t="s">
        <v>505</v>
      </c>
      <c r="B400" t="s">
        <v>805</v>
      </c>
      <c r="C400">
        <v>499</v>
      </c>
      <c r="D400" t="b">
        <v>1</v>
      </c>
      <c r="J400" t="str">
        <f t="shared" si="6"/>
        <v/>
      </c>
    </row>
    <row r="401" spans="1:10" x14ac:dyDescent="0.3">
      <c r="A401" t="s">
        <v>178</v>
      </c>
      <c r="B401" t="s">
        <v>11</v>
      </c>
      <c r="C401">
        <v>500</v>
      </c>
      <c r="D401" t="b">
        <v>1</v>
      </c>
      <c r="J401" t="str">
        <f t="shared" si="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E400" sqref="E1:E400"/>
    </sheetView>
  </sheetViews>
  <sheetFormatPr defaultRowHeight="14.4" x14ac:dyDescent="0.3"/>
  <sheetData>
    <row r="1" spans="1:5" x14ac:dyDescent="0.3">
      <c r="A1" t="s">
        <v>185</v>
      </c>
      <c r="B1">
        <v>100.25</v>
      </c>
      <c r="C1" t="s">
        <v>186</v>
      </c>
      <c r="E1" t="str">
        <f>A1&amp;B1&amp;C1</f>
        <v>P=? [ (popI&gt;0) U[100,100.25] (popI=0) ]</v>
      </c>
    </row>
    <row r="2" spans="1:5" x14ac:dyDescent="0.3">
      <c r="A2" t="s">
        <v>185</v>
      </c>
      <c r="B2">
        <v>100.5</v>
      </c>
      <c r="C2" t="s">
        <v>186</v>
      </c>
      <c r="E2" t="str">
        <f t="shared" ref="E2:E65" si="0">A2&amp;B2&amp;C2</f>
        <v>P=? [ (popI&gt;0) U[100,100.5] (popI=0) ]</v>
      </c>
    </row>
    <row r="3" spans="1:5" x14ac:dyDescent="0.3">
      <c r="A3" t="s">
        <v>185</v>
      </c>
      <c r="B3">
        <v>100.75</v>
      </c>
      <c r="C3" t="s">
        <v>186</v>
      </c>
      <c r="E3" t="str">
        <f t="shared" si="0"/>
        <v>P=? [ (popI&gt;0) U[100,100.75] (popI=0) ]</v>
      </c>
    </row>
    <row r="4" spans="1:5" x14ac:dyDescent="0.3">
      <c r="A4" t="s">
        <v>185</v>
      </c>
      <c r="B4">
        <v>101</v>
      </c>
      <c r="C4" t="s">
        <v>186</v>
      </c>
      <c r="E4" t="str">
        <f t="shared" si="0"/>
        <v>P=? [ (popI&gt;0) U[100,101] (popI=0) ]</v>
      </c>
    </row>
    <row r="5" spans="1:5" x14ac:dyDescent="0.3">
      <c r="A5" t="s">
        <v>185</v>
      </c>
      <c r="B5">
        <v>101.25</v>
      </c>
      <c r="C5" t="s">
        <v>186</v>
      </c>
      <c r="E5" t="str">
        <f t="shared" si="0"/>
        <v>P=? [ (popI&gt;0) U[100,101.25] (popI=0) ]</v>
      </c>
    </row>
    <row r="6" spans="1:5" x14ac:dyDescent="0.3">
      <c r="A6" t="s">
        <v>185</v>
      </c>
      <c r="B6">
        <v>101.5</v>
      </c>
      <c r="C6" t="s">
        <v>186</v>
      </c>
      <c r="E6" t="str">
        <f t="shared" si="0"/>
        <v>P=? [ (popI&gt;0) U[100,101.5] (popI=0) ]</v>
      </c>
    </row>
    <row r="7" spans="1:5" x14ac:dyDescent="0.3">
      <c r="A7" t="s">
        <v>185</v>
      </c>
      <c r="B7">
        <v>101.75</v>
      </c>
      <c r="C7" t="s">
        <v>186</v>
      </c>
      <c r="E7" t="str">
        <f t="shared" si="0"/>
        <v>P=? [ (popI&gt;0) U[100,101.75] (popI=0) ]</v>
      </c>
    </row>
    <row r="8" spans="1:5" x14ac:dyDescent="0.3">
      <c r="A8" t="s">
        <v>185</v>
      </c>
      <c r="B8">
        <v>102</v>
      </c>
      <c r="C8" t="s">
        <v>186</v>
      </c>
      <c r="E8" t="str">
        <f t="shared" si="0"/>
        <v>P=? [ (popI&gt;0) U[100,102] (popI=0) ]</v>
      </c>
    </row>
    <row r="9" spans="1:5" x14ac:dyDescent="0.3">
      <c r="A9" t="s">
        <v>185</v>
      </c>
      <c r="B9">
        <v>102.25</v>
      </c>
      <c r="C9" t="s">
        <v>186</v>
      </c>
      <c r="E9" t="str">
        <f t="shared" si="0"/>
        <v>P=? [ (popI&gt;0) U[100,102.25] (popI=0) ]</v>
      </c>
    </row>
    <row r="10" spans="1:5" x14ac:dyDescent="0.3">
      <c r="A10" t="s">
        <v>185</v>
      </c>
      <c r="B10">
        <v>102.5</v>
      </c>
      <c r="C10" t="s">
        <v>186</v>
      </c>
      <c r="E10" t="str">
        <f t="shared" si="0"/>
        <v>P=? [ (popI&gt;0) U[100,102.5] (popI=0) ]</v>
      </c>
    </row>
    <row r="11" spans="1:5" x14ac:dyDescent="0.3">
      <c r="A11" t="s">
        <v>185</v>
      </c>
      <c r="B11">
        <v>102.75</v>
      </c>
      <c r="C11" t="s">
        <v>186</v>
      </c>
      <c r="E11" t="str">
        <f t="shared" si="0"/>
        <v>P=? [ (popI&gt;0) U[100,102.75] (popI=0) ]</v>
      </c>
    </row>
    <row r="12" spans="1:5" x14ac:dyDescent="0.3">
      <c r="A12" t="s">
        <v>185</v>
      </c>
      <c r="B12">
        <v>103</v>
      </c>
      <c r="C12" t="s">
        <v>186</v>
      </c>
      <c r="E12" t="str">
        <f t="shared" si="0"/>
        <v>P=? [ (popI&gt;0) U[100,103] (popI=0) ]</v>
      </c>
    </row>
    <row r="13" spans="1:5" x14ac:dyDescent="0.3">
      <c r="A13" t="s">
        <v>185</v>
      </c>
      <c r="B13">
        <v>103.25</v>
      </c>
      <c r="C13" t="s">
        <v>186</v>
      </c>
      <c r="E13" t="str">
        <f t="shared" si="0"/>
        <v>P=? [ (popI&gt;0) U[100,103.25] (popI=0) ]</v>
      </c>
    </row>
    <row r="14" spans="1:5" x14ac:dyDescent="0.3">
      <c r="A14" t="s">
        <v>185</v>
      </c>
      <c r="B14">
        <v>103.5</v>
      </c>
      <c r="C14" t="s">
        <v>186</v>
      </c>
      <c r="E14" t="str">
        <f t="shared" si="0"/>
        <v>P=? [ (popI&gt;0) U[100,103.5] (popI=0) ]</v>
      </c>
    </row>
    <row r="15" spans="1:5" x14ac:dyDescent="0.3">
      <c r="A15" t="s">
        <v>185</v>
      </c>
      <c r="B15">
        <v>103.75</v>
      </c>
      <c r="C15" t="s">
        <v>186</v>
      </c>
      <c r="E15" t="str">
        <f t="shared" si="0"/>
        <v>P=? [ (popI&gt;0) U[100,103.75] (popI=0) ]</v>
      </c>
    </row>
    <row r="16" spans="1:5" x14ac:dyDescent="0.3">
      <c r="A16" t="s">
        <v>185</v>
      </c>
      <c r="B16">
        <v>104</v>
      </c>
      <c r="C16" t="s">
        <v>186</v>
      </c>
      <c r="E16" t="str">
        <f t="shared" si="0"/>
        <v>P=? [ (popI&gt;0) U[100,104] (popI=0) ]</v>
      </c>
    </row>
    <row r="17" spans="1:5" x14ac:dyDescent="0.3">
      <c r="A17" t="s">
        <v>185</v>
      </c>
      <c r="B17">
        <v>104.25</v>
      </c>
      <c r="C17" t="s">
        <v>186</v>
      </c>
      <c r="E17" t="str">
        <f t="shared" si="0"/>
        <v>P=? [ (popI&gt;0) U[100,104.25] (popI=0) ]</v>
      </c>
    </row>
    <row r="18" spans="1:5" x14ac:dyDescent="0.3">
      <c r="A18" t="s">
        <v>185</v>
      </c>
      <c r="B18">
        <v>104.5</v>
      </c>
      <c r="C18" t="s">
        <v>186</v>
      </c>
      <c r="E18" t="str">
        <f t="shared" si="0"/>
        <v>P=? [ (popI&gt;0) U[100,104.5] (popI=0) ]</v>
      </c>
    </row>
    <row r="19" spans="1:5" x14ac:dyDescent="0.3">
      <c r="A19" t="s">
        <v>185</v>
      </c>
      <c r="B19">
        <v>104.75</v>
      </c>
      <c r="C19" t="s">
        <v>186</v>
      </c>
      <c r="E19" t="str">
        <f t="shared" si="0"/>
        <v>P=? [ (popI&gt;0) U[100,104.75] (popI=0) ]</v>
      </c>
    </row>
    <row r="20" spans="1:5" x14ac:dyDescent="0.3">
      <c r="A20" t="s">
        <v>185</v>
      </c>
      <c r="B20">
        <v>105</v>
      </c>
      <c r="C20" t="s">
        <v>186</v>
      </c>
      <c r="E20" t="str">
        <f t="shared" si="0"/>
        <v>P=? [ (popI&gt;0) U[100,105] (popI=0) ]</v>
      </c>
    </row>
    <row r="21" spans="1:5" x14ac:dyDescent="0.3">
      <c r="A21" t="s">
        <v>185</v>
      </c>
      <c r="B21">
        <v>105.25</v>
      </c>
      <c r="C21" t="s">
        <v>186</v>
      </c>
      <c r="E21" t="str">
        <f t="shared" si="0"/>
        <v>P=? [ (popI&gt;0) U[100,105.25] (popI=0) ]</v>
      </c>
    </row>
    <row r="22" spans="1:5" x14ac:dyDescent="0.3">
      <c r="A22" t="s">
        <v>185</v>
      </c>
      <c r="B22">
        <v>105.5</v>
      </c>
      <c r="C22" t="s">
        <v>186</v>
      </c>
      <c r="E22" t="str">
        <f t="shared" si="0"/>
        <v>P=? [ (popI&gt;0) U[100,105.5] (popI=0) ]</v>
      </c>
    </row>
    <row r="23" spans="1:5" x14ac:dyDescent="0.3">
      <c r="A23" t="s">
        <v>185</v>
      </c>
      <c r="B23">
        <v>105.75</v>
      </c>
      <c r="C23" t="s">
        <v>186</v>
      </c>
      <c r="E23" t="str">
        <f t="shared" si="0"/>
        <v>P=? [ (popI&gt;0) U[100,105.75] (popI=0) ]</v>
      </c>
    </row>
    <row r="24" spans="1:5" x14ac:dyDescent="0.3">
      <c r="A24" t="s">
        <v>185</v>
      </c>
      <c r="B24">
        <v>106</v>
      </c>
      <c r="C24" t="s">
        <v>186</v>
      </c>
      <c r="E24" t="str">
        <f t="shared" si="0"/>
        <v>P=? [ (popI&gt;0) U[100,106] (popI=0) ]</v>
      </c>
    </row>
    <row r="25" spans="1:5" x14ac:dyDescent="0.3">
      <c r="A25" t="s">
        <v>185</v>
      </c>
      <c r="B25">
        <v>106.25</v>
      </c>
      <c r="C25" t="s">
        <v>186</v>
      </c>
      <c r="E25" t="str">
        <f t="shared" si="0"/>
        <v>P=? [ (popI&gt;0) U[100,106.25] (popI=0) ]</v>
      </c>
    </row>
    <row r="26" spans="1:5" x14ac:dyDescent="0.3">
      <c r="A26" t="s">
        <v>185</v>
      </c>
      <c r="B26">
        <v>106.5</v>
      </c>
      <c r="C26" t="s">
        <v>186</v>
      </c>
      <c r="E26" t="str">
        <f t="shared" si="0"/>
        <v>P=? [ (popI&gt;0) U[100,106.5] (popI=0) ]</v>
      </c>
    </row>
    <row r="27" spans="1:5" x14ac:dyDescent="0.3">
      <c r="A27" t="s">
        <v>185</v>
      </c>
      <c r="B27">
        <v>106.75</v>
      </c>
      <c r="C27" t="s">
        <v>186</v>
      </c>
      <c r="E27" t="str">
        <f t="shared" si="0"/>
        <v>P=? [ (popI&gt;0) U[100,106.75] (popI=0) ]</v>
      </c>
    </row>
    <row r="28" spans="1:5" x14ac:dyDescent="0.3">
      <c r="A28" t="s">
        <v>185</v>
      </c>
      <c r="B28">
        <v>107</v>
      </c>
      <c r="C28" t="s">
        <v>186</v>
      </c>
      <c r="E28" t="str">
        <f t="shared" si="0"/>
        <v>P=? [ (popI&gt;0) U[100,107] (popI=0) ]</v>
      </c>
    </row>
    <row r="29" spans="1:5" x14ac:dyDescent="0.3">
      <c r="A29" t="s">
        <v>185</v>
      </c>
      <c r="B29">
        <v>107.25</v>
      </c>
      <c r="C29" t="s">
        <v>186</v>
      </c>
      <c r="E29" t="str">
        <f t="shared" si="0"/>
        <v>P=? [ (popI&gt;0) U[100,107.25] (popI=0) ]</v>
      </c>
    </row>
    <row r="30" spans="1:5" x14ac:dyDescent="0.3">
      <c r="A30" t="s">
        <v>185</v>
      </c>
      <c r="B30">
        <v>107.5</v>
      </c>
      <c r="C30" t="s">
        <v>186</v>
      </c>
      <c r="E30" t="str">
        <f t="shared" si="0"/>
        <v>P=? [ (popI&gt;0) U[100,107.5] (popI=0) ]</v>
      </c>
    </row>
    <row r="31" spans="1:5" x14ac:dyDescent="0.3">
      <c r="A31" t="s">
        <v>185</v>
      </c>
      <c r="B31">
        <v>107.75</v>
      </c>
      <c r="C31" t="s">
        <v>186</v>
      </c>
      <c r="E31" t="str">
        <f t="shared" si="0"/>
        <v>P=? [ (popI&gt;0) U[100,107.75] (popI=0) ]</v>
      </c>
    </row>
    <row r="32" spans="1:5" x14ac:dyDescent="0.3">
      <c r="A32" t="s">
        <v>185</v>
      </c>
      <c r="B32">
        <v>108</v>
      </c>
      <c r="C32" t="s">
        <v>186</v>
      </c>
      <c r="E32" t="str">
        <f t="shared" si="0"/>
        <v>P=? [ (popI&gt;0) U[100,108] (popI=0) ]</v>
      </c>
    </row>
    <row r="33" spans="1:5" x14ac:dyDescent="0.3">
      <c r="A33" t="s">
        <v>185</v>
      </c>
      <c r="B33">
        <v>108.25</v>
      </c>
      <c r="C33" t="s">
        <v>186</v>
      </c>
      <c r="E33" t="str">
        <f t="shared" si="0"/>
        <v>P=? [ (popI&gt;0) U[100,108.25] (popI=0) ]</v>
      </c>
    </row>
    <row r="34" spans="1:5" x14ac:dyDescent="0.3">
      <c r="A34" t="s">
        <v>185</v>
      </c>
      <c r="B34">
        <v>108.5</v>
      </c>
      <c r="C34" t="s">
        <v>186</v>
      </c>
      <c r="E34" t="str">
        <f t="shared" si="0"/>
        <v>P=? [ (popI&gt;0) U[100,108.5] (popI=0) ]</v>
      </c>
    </row>
    <row r="35" spans="1:5" x14ac:dyDescent="0.3">
      <c r="A35" t="s">
        <v>185</v>
      </c>
      <c r="B35">
        <v>108.75</v>
      </c>
      <c r="C35" t="s">
        <v>186</v>
      </c>
      <c r="E35" t="str">
        <f t="shared" si="0"/>
        <v>P=? [ (popI&gt;0) U[100,108.75] (popI=0) ]</v>
      </c>
    </row>
    <row r="36" spans="1:5" x14ac:dyDescent="0.3">
      <c r="A36" t="s">
        <v>185</v>
      </c>
      <c r="B36">
        <v>109</v>
      </c>
      <c r="C36" t="s">
        <v>186</v>
      </c>
      <c r="E36" t="str">
        <f t="shared" si="0"/>
        <v>P=? [ (popI&gt;0) U[100,109] (popI=0) ]</v>
      </c>
    </row>
    <row r="37" spans="1:5" x14ac:dyDescent="0.3">
      <c r="A37" t="s">
        <v>185</v>
      </c>
      <c r="B37">
        <v>109.25</v>
      </c>
      <c r="C37" t="s">
        <v>186</v>
      </c>
      <c r="E37" t="str">
        <f t="shared" si="0"/>
        <v>P=? [ (popI&gt;0) U[100,109.25] (popI=0) ]</v>
      </c>
    </row>
    <row r="38" spans="1:5" x14ac:dyDescent="0.3">
      <c r="A38" t="s">
        <v>185</v>
      </c>
      <c r="B38">
        <v>109.5</v>
      </c>
      <c r="C38" t="s">
        <v>186</v>
      </c>
      <c r="E38" t="str">
        <f t="shared" si="0"/>
        <v>P=? [ (popI&gt;0) U[100,109.5] (popI=0) ]</v>
      </c>
    </row>
    <row r="39" spans="1:5" x14ac:dyDescent="0.3">
      <c r="A39" t="s">
        <v>185</v>
      </c>
      <c r="B39">
        <v>109.75</v>
      </c>
      <c r="C39" t="s">
        <v>186</v>
      </c>
      <c r="E39" t="str">
        <f t="shared" si="0"/>
        <v>P=? [ (popI&gt;0) U[100,109.75] (popI=0) ]</v>
      </c>
    </row>
    <row r="40" spans="1:5" x14ac:dyDescent="0.3">
      <c r="A40" t="s">
        <v>185</v>
      </c>
      <c r="B40">
        <v>110</v>
      </c>
      <c r="C40" t="s">
        <v>186</v>
      </c>
      <c r="E40" t="str">
        <f t="shared" si="0"/>
        <v>P=? [ (popI&gt;0) U[100,110] (popI=0) ]</v>
      </c>
    </row>
    <row r="41" spans="1:5" x14ac:dyDescent="0.3">
      <c r="A41" t="s">
        <v>185</v>
      </c>
      <c r="B41">
        <v>110.25</v>
      </c>
      <c r="C41" t="s">
        <v>186</v>
      </c>
      <c r="E41" t="str">
        <f t="shared" si="0"/>
        <v>P=? [ (popI&gt;0) U[100,110.25] (popI=0) ]</v>
      </c>
    </row>
    <row r="42" spans="1:5" x14ac:dyDescent="0.3">
      <c r="A42" t="s">
        <v>185</v>
      </c>
      <c r="B42">
        <v>110.5</v>
      </c>
      <c r="C42" t="s">
        <v>186</v>
      </c>
      <c r="E42" t="str">
        <f t="shared" si="0"/>
        <v>P=? [ (popI&gt;0) U[100,110.5] (popI=0) ]</v>
      </c>
    </row>
    <row r="43" spans="1:5" x14ac:dyDescent="0.3">
      <c r="A43" t="s">
        <v>185</v>
      </c>
      <c r="B43">
        <v>110.75</v>
      </c>
      <c r="C43" t="s">
        <v>186</v>
      </c>
      <c r="E43" t="str">
        <f t="shared" si="0"/>
        <v>P=? [ (popI&gt;0) U[100,110.75] (popI=0) ]</v>
      </c>
    </row>
    <row r="44" spans="1:5" x14ac:dyDescent="0.3">
      <c r="A44" t="s">
        <v>185</v>
      </c>
      <c r="B44">
        <v>111</v>
      </c>
      <c r="C44" t="s">
        <v>186</v>
      </c>
      <c r="E44" t="str">
        <f t="shared" si="0"/>
        <v>P=? [ (popI&gt;0) U[100,111] (popI=0) ]</v>
      </c>
    </row>
    <row r="45" spans="1:5" x14ac:dyDescent="0.3">
      <c r="A45" t="s">
        <v>185</v>
      </c>
      <c r="B45">
        <v>111.25</v>
      </c>
      <c r="C45" t="s">
        <v>186</v>
      </c>
      <c r="E45" t="str">
        <f t="shared" si="0"/>
        <v>P=? [ (popI&gt;0) U[100,111.25] (popI=0) ]</v>
      </c>
    </row>
    <row r="46" spans="1:5" x14ac:dyDescent="0.3">
      <c r="A46" t="s">
        <v>185</v>
      </c>
      <c r="B46">
        <v>111.5</v>
      </c>
      <c r="C46" t="s">
        <v>186</v>
      </c>
      <c r="E46" t="str">
        <f t="shared" si="0"/>
        <v>P=? [ (popI&gt;0) U[100,111.5] (popI=0) ]</v>
      </c>
    </row>
    <row r="47" spans="1:5" x14ac:dyDescent="0.3">
      <c r="A47" t="s">
        <v>185</v>
      </c>
      <c r="B47">
        <v>111.75</v>
      </c>
      <c r="C47" t="s">
        <v>186</v>
      </c>
      <c r="E47" t="str">
        <f t="shared" si="0"/>
        <v>P=? [ (popI&gt;0) U[100,111.75] (popI=0) ]</v>
      </c>
    </row>
    <row r="48" spans="1:5" x14ac:dyDescent="0.3">
      <c r="A48" t="s">
        <v>185</v>
      </c>
      <c r="B48">
        <v>112</v>
      </c>
      <c r="C48" t="s">
        <v>186</v>
      </c>
      <c r="E48" t="str">
        <f t="shared" si="0"/>
        <v>P=? [ (popI&gt;0) U[100,112] (popI=0) ]</v>
      </c>
    </row>
    <row r="49" spans="1:5" x14ac:dyDescent="0.3">
      <c r="A49" t="s">
        <v>185</v>
      </c>
      <c r="B49">
        <v>112.25</v>
      </c>
      <c r="C49" t="s">
        <v>186</v>
      </c>
      <c r="E49" t="str">
        <f t="shared" si="0"/>
        <v>P=? [ (popI&gt;0) U[100,112.25] (popI=0) ]</v>
      </c>
    </row>
    <row r="50" spans="1:5" x14ac:dyDescent="0.3">
      <c r="A50" t="s">
        <v>185</v>
      </c>
      <c r="B50">
        <v>112.5</v>
      </c>
      <c r="C50" t="s">
        <v>186</v>
      </c>
      <c r="E50" t="str">
        <f t="shared" si="0"/>
        <v>P=? [ (popI&gt;0) U[100,112.5] (popI=0) ]</v>
      </c>
    </row>
    <row r="51" spans="1:5" x14ac:dyDescent="0.3">
      <c r="A51" t="s">
        <v>185</v>
      </c>
      <c r="B51">
        <v>112.75</v>
      </c>
      <c r="C51" t="s">
        <v>186</v>
      </c>
      <c r="E51" t="str">
        <f t="shared" si="0"/>
        <v>P=? [ (popI&gt;0) U[100,112.75] (popI=0) ]</v>
      </c>
    </row>
    <row r="52" spans="1:5" x14ac:dyDescent="0.3">
      <c r="A52" t="s">
        <v>185</v>
      </c>
      <c r="B52">
        <v>113</v>
      </c>
      <c r="C52" t="s">
        <v>186</v>
      </c>
      <c r="E52" t="str">
        <f t="shared" si="0"/>
        <v>P=? [ (popI&gt;0) U[100,113] (popI=0) ]</v>
      </c>
    </row>
    <row r="53" spans="1:5" x14ac:dyDescent="0.3">
      <c r="A53" t="s">
        <v>185</v>
      </c>
      <c r="B53">
        <v>113.25</v>
      </c>
      <c r="C53" t="s">
        <v>186</v>
      </c>
      <c r="E53" t="str">
        <f t="shared" si="0"/>
        <v>P=? [ (popI&gt;0) U[100,113.25] (popI=0) ]</v>
      </c>
    </row>
    <row r="54" spans="1:5" x14ac:dyDescent="0.3">
      <c r="A54" t="s">
        <v>185</v>
      </c>
      <c r="B54">
        <v>113.5</v>
      </c>
      <c r="C54" t="s">
        <v>186</v>
      </c>
      <c r="E54" t="str">
        <f t="shared" si="0"/>
        <v>P=? [ (popI&gt;0) U[100,113.5] (popI=0) ]</v>
      </c>
    </row>
    <row r="55" spans="1:5" x14ac:dyDescent="0.3">
      <c r="A55" t="s">
        <v>185</v>
      </c>
      <c r="B55">
        <v>113.75</v>
      </c>
      <c r="C55" t="s">
        <v>186</v>
      </c>
      <c r="E55" t="str">
        <f t="shared" si="0"/>
        <v>P=? [ (popI&gt;0) U[100,113.75] (popI=0) ]</v>
      </c>
    </row>
    <row r="56" spans="1:5" x14ac:dyDescent="0.3">
      <c r="A56" t="s">
        <v>185</v>
      </c>
      <c r="B56">
        <v>114</v>
      </c>
      <c r="C56" t="s">
        <v>186</v>
      </c>
      <c r="E56" t="str">
        <f t="shared" si="0"/>
        <v>P=? [ (popI&gt;0) U[100,114] (popI=0) ]</v>
      </c>
    </row>
    <row r="57" spans="1:5" x14ac:dyDescent="0.3">
      <c r="A57" t="s">
        <v>185</v>
      </c>
      <c r="B57">
        <v>114.25</v>
      </c>
      <c r="C57" t="s">
        <v>186</v>
      </c>
      <c r="E57" t="str">
        <f t="shared" si="0"/>
        <v>P=? [ (popI&gt;0) U[100,114.25] (popI=0) ]</v>
      </c>
    </row>
    <row r="58" spans="1:5" x14ac:dyDescent="0.3">
      <c r="A58" t="s">
        <v>185</v>
      </c>
      <c r="B58">
        <v>114.5</v>
      </c>
      <c r="C58" t="s">
        <v>186</v>
      </c>
      <c r="E58" t="str">
        <f t="shared" si="0"/>
        <v>P=? [ (popI&gt;0) U[100,114.5] (popI=0) ]</v>
      </c>
    </row>
    <row r="59" spans="1:5" x14ac:dyDescent="0.3">
      <c r="A59" t="s">
        <v>185</v>
      </c>
      <c r="B59">
        <v>114.75</v>
      </c>
      <c r="C59" t="s">
        <v>186</v>
      </c>
      <c r="E59" t="str">
        <f t="shared" si="0"/>
        <v>P=? [ (popI&gt;0) U[100,114.75] (popI=0) ]</v>
      </c>
    </row>
    <row r="60" spans="1:5" x14ac:dyDescent="0.3">
      <c r="A60" t="s">
        <v>185</v>
      </c>
      <c r="B60">
        <v>115</v>
      </c>
      <c r="C60" t="s">
        <v>186</v>
      </c>
      <c r="E60" t="str">
        <f t="shared" si="0"/>
        <v>P=? [ (popI&gt;0) U[100,115] (popI=0) ]</v>
      </c>
    </row>
    <row r="61" spans="1:5" x14ac:dyDescent="0.3">
      <c r="A61" t="s">
        <v>185</v>
      </c>
      <c r="B61">
        <v>115.25</v>
      </c>
      <c r="C61" t="s">
        <v>186</v>
      </c>
      <c r="E61" t="str">
        <f t="shared" si="0"/>
        <v>P=? [ (popI&gt;0) U[100,115.25] (popI=0) ]</v>
      </c>
    </row>
    <row r="62" spans="1:5" x14ac:dyDescent="0.3">
      <c r="A62" t="s">
        <v>185</v>
      </c>
      <c r="B62">
        <v>115.5</v>
      </c>
      <c r="C62" t="s">
        <v>186</v>
      </c>
      <c r="E62" t="str">
        <f t="shared" si="0"/>
        <v>P=? [ (popI&gt;0) U[100,115.5] (popI=0) ]</v>
      </c>
    </row>
    <row r="63" spans="1:5" x14ac:dyDescent="0.3">
      <c r="A63" t="s">
        <v>185</v>
      </c>
      <c r="B63">
        <v>115.75</v>
      </c>
      <c r="C63" t="s">
        <v>186</v>
      </c>
      <c r="E63" t="str">
        <f t="shared" si="0"/>
        <v>P=? [ (popI&gt;0) U[100,115.75] (popI=0) ]</v>
      </c>
    </row>
    <row r="64" spans="1:5" x14ac:dyDescent="0.3">
      <c r="A64" t="s">
        <v>185</v>
      </c>
      <c r="B64">
        <v>116</v>
      </c>
      <c r="C64" t="s">
        <v>186</v>
      </c>
      <c r="E64" t="str">
        <f t="shared" si="0"/>
        <v>P=? [ (popI&gt;0) U[100,116] (popI=0) ]</v>
      </c>
    </row>
    <row r="65" spans="1:5" x14ac:dyDescent="0.3">
      <c r="A65" t="s">
        <v>185</v>
      </c>
      <c r="B65">
        <v>116.25</v>
      </c>
      <c r="C65" t="s">
        <v>186</v>
      </c>
      <c r="E65" t="str">
        <f t="shared" si="0"/>
        <v>P=? [ (popI&gt;0) U[100,116.25] (popI=0) ]</v>
      </c>
    </row>
    <row r="66" spans="1:5" x14ac:dyDescent="0.3">
      <c r="A66" t="s">
        <v>185</v>
      </c>
      <c r="B66">
        <v>116.5</v>
      </c>
      <c r="C66" t="s">
        <v>186</v>
      </c>
      <c r="E66" t="str">
        <f t="shared" ref="E66:E129" si="1">A66&amp;B66&amp;C66</f>
        <v>P=? [ (popI&gt;0) U[100,116.5] (popI=0) ]</v>
      </c>
    </row>
    <row r="67" spans="1:5" x14ac:dyDescent="0.3">
      <c r="A67" t="s">
        <v>185</v>
      </c>
      <c r="B67">
        <v>116.75</v>
      </c>
      <c r="C67" t="s">
        <v>186</v>
      </c>
      <c r="E67" t="str">
        <f t="shared" si="1"/>
        <v>P=? [ (popI&gt;0) U[100,116.75] (popI=0) ]</v>
      </c>
    </row>
    <row r="68" spans="1:5" x14ac:dyDescent="0.3">
      <c r="A68" t="s">
        <v>185</v>
      </c>
      <c r="B68">
        <v>117</v>
      </c>
      <c r="C68" t="s">
        <v>186</v>
      </c>
      <c r="E68" t="str">
        <f t="shared" si="1"/>
        <v>P=? [ (popI&gt;0) U[100,117] (popI=0) ]</v>
      </c>
    </row>
    <row r="69" spans="1:5" x14ac:dyDescent="0.3">
      <c r="A69" t="s">
        <v>185</v>
      </c>
      <c r="B69">
        <v>117.25</v>
      </c>
      <c r="C69" t="s">
        <v>186</v>
      </c>
      <c r="E69" t="str">
        <f t="shared" si="1"/>
        <v>P=? [ (popI&gt;0) U[100,117.25] (popI=0) ]</v>
      </c>
    </row>
    <row r="70" spans="1:5" x14ac:dyDescent="0.3">
      <c r="A70" t="s">
        <v>185</v>
      </c>
      <c r="B70">
        <v>117.5</v>
      </c>
      <c r="C70" t="s">
        <v>186</v>
      </c>
      <c r="E70" t="str">
        <f t="shared" si="1"/>
        <v>P=? [ (popI&gt;0) U[100,117.5] (popI=0) ]</v>
      </c>
    </row>
    <row r="71" spans="1:5" x14ac:dyDescent="0.3">
      <c r="A71" t="s">
        <v>185</v>
      </c>
      <c r="B71">
        <v>117.75</v>
      </c>
      <c r="C71" t="s">
        <v>186</v>
      </c>
      <c r="E71" t="str">
        <f t="shared" si="1"/>
        <v>P=? [ (popI&gt;0) U[100,117.75] (popI=0) ]</v>
      </c>
    </row>
    <row r="72" spans="1:5" x14ac:dyDescent="0.3">
      <c r="A72" t="s">
        <v>185</v>
      </c>
      <c r="B72">
        <v>118</v>
      </c>
      <c r="C72" t="s">
        <v>186</v>
      </c>
      <c r="E72" t="str">
        <f t="shared" si="1"/>
        <v>P=? [ (popI&gt;0) U[100,118] (popI=0) ]</v>
      </c>
    </row>
    <row r="73" spans="1:5" x14ac:dyDescent="0.3">
      <c r="A73" t="s">
        <v>185</v>
      </c>
      <c r="B73">
        <v>118.25</v>
      </c>
      <c r="C73" t="s">
        <v>186</v>
      </c>
      <c r="E73" t="str">
        <f t="shared" si="1"/>
        <v>P=? [ (popI&gt;0) U[100,118.25] (popI=0) ]</v>
      </c>
    </row>
    <row r="74" spans="1:5" x14ac:dyDescent="0.3">
      <c r="A74" t="s">
        <v>185</v>
      </c>
      <c r="B74">
        <v>118.5</v>
      </c>
      <c r="C74" t="s">
        <v>186</v>
      </c>
      <c r="E74" t="str">
        <f t="shared" si="1"/>
        <v>P=? [ (popI&gt;0) U[100,118.5] (popI=0) ]</v>
      </c>
    </row>
    <row r="75" spans="1:5" x14ac:dyDescent="0.3">
      <c r="A75" t="s">
        <v>185</v>
      </c>
      <c r="B75">
        <v>118.75</v>
      </c>
      <c r="C75" t="s">
        <v>186</v>
      </c>
      <c r="E75" t="str">
        <f t="shared" si="1"/>
        <v>P=? [ (popI&gt;0) U[100,118.75] (popI=0) ]</v>
      </c>
    </row>
    <row r="76" spans="1:5" x14ac:dyDescent="0.3">
      <c r="A76" t="s">
        <v>185</v>
      </c>
      <c r="B76">
        <v>119</v>
      </c>
      <c r="C76" t="s">
        <v>186</v>
      </c>
      <c r="E76" t="str">
        <f t="shared" si="1"/>
        <v>P=? [ (popI&gt;0) U[100,119] (popI=0) ]</v>
      </c>
    </row>
    <row r="77" spans="1:5" x14ac:dyDescent="0.3">
      <c r="A77" t="s">
        <v>185</v>
      </c>
      <c r="B77">
        <v>119.25</v>
      </c>
      <c r="C77" t="s">
        <v>186</v>
      </c>
      <c r="E77" t="str">
        <f t="shared" si="1"/>
        <v>P=? [ (popI&gt;0) U[100,119.25] (popI=0) ]</v>
      </c>
    </row>
    <row r="78" spans="1:5" x14ac:dyDescent="0.3">
      <c r="A78" t="s">
        <v>185</v>
      </c>
      <c r="B78">
        <v>119.5</v>
      </c>
      <c r="C78" t="s">
        <v>186</v>
      </c>
      <c r="E78" t="str">
        <f t="shared" si="1"/>
        <v>P=? [ (popI&gt;0) U[100,119.5] (popI=0) ]</v>
      </c>
    </row>
    <row r="79" spans="1:5" x14ac:dyDescent="0.3">
      <c r="A79" t="s">
        <v>185</v>
      </c>
      <c r="B79">
        <v>119.75</v>
      </c>
      <c r="C79" t="s">
        <v>186</v>
      </c>
      <c r="E79" t="str">
        <f t="shared" si="1"/>
        <v>P=? [ (popI&gt;0) U[100,119.75] (popI=0) ]</v>
      </c>
    </row>
    <row r="80" spans="1:5" x14ac:dyDescent="0.3">
      <c r="A80" t="s">
        <v>185</v>
      </c>
      <c r="B80">
        <v>120</v>
      </c>
      <c r="C80" t="s">
        <v>186</v>
      </c>
      <c r="E80" t="str">
        <f t="shared" si="1"/>
        <v>P=? [ (popI&gt;0) U[100,120] (popI=0) ]</v>
      </c>
    </row>
    <row r="81" spans="1:5" x14ac:dyDescent="0.3">
      <c r="A81" t="s">
        <v>185</v>
      </c>
      <c r="B81">
        <v>120.25</v>
      </c>
      <c r="C81" t="s">
        <v>186</v>
      </c>
      <c r="E81" t="str">
        <f t="shared" si="1"/>
        <v>P=? [ (popI&gt;0) U[100,120.25] (popI=0) ]</v>
      </c>
    </row>
    <row r="82" spans="1:5" x14ac:dyDescent="0.3">
      <c r="A82" t="s">
        <v>185</v>
      </c>
      <c r="B82">
        <v>120.5</v>
      </c>
      <c r="C82" t="s">
        <v>186</v>
      </c>
      <c r="E82" t="str">
        <f t="shared" si="1"/>
        <v>P=? [ (popI&gt;0) U[100,120.5] (popI=0) ]</v>
      </c>
    </row>
    <row r="83" spans="1:5" x14ac:dyDescent="0.3">
      <c r="A83" t="s">
        <v>185</v>
      </c>
      <c r="B83">
        <v>120.75</v>
      </c>
      <c r="C83" t="s">
        <v>186</v>
      </c>
      <c r="E83" t="str">
        <f t="shared" si="1"/>
        <v>P=? [ (popI&gt;0) U[100,120.75] (popI=0) ]</v>
      </c>
    </row>
    <row r="84" spans="1:5" x14ac:dyDescent="0.3">
      <c r="A84" t="s">
        <v>185</v>
      </c>
      <c r="B84">
        <v>121</v>
      </c>
      <c r="C84" t="s">
        <v>186</v>
      </c>
      <c r="E84" t="str">
        <f t="shared" si="1"/>
        <v>P=? [ (popI&gt;0) U[100,121] (popI=0) ]</v>
      </c>
    </row>
    <row r="85" spans="1:5" x14ac:dyDescent="0.3">
      <c r="A85" t="s">
        <v>185</v>
      </c>
      <c r="B85">
        <v>121.25</v>
      </c>
      <c r="C85" t="s">
        <v>186</v>
      </c>
      <c r="E85" t="str">
        <f t="shared" si="1"/>
        <v>P=? [ (popI&gt;0) U[100,121.25] (popI=0) ]</v>
      </c>
    </row>
    <row r="86" spans="1:5" x14ac:dyDescent="0.3">
      <c r="A86" t="s">
        <v>185</v>
      </c>
      <c r="B86">
        <v>121.5</v>
      </c>
      <c r="C86" t="s">
        <v>186</v>
      </c>
      <c r="E86" t="str">
        <f t="shared" si="1"/>
        <v>P=? [ (popI&gt;0) U[100,121.5] (popI=0) ]</v>
      </c>
    </row>
    <row r="87" spans="1:5" x14ac:dyDescent="0.3">
      <c r="A87" t="s">
        <v>185</v>
      </c>
      <c r="B87">
        <v>121.75</v>
      </c>
      <c r="C87" t="s">
        <v>186</v>
      </c>
      <c r="E87" t="str">
        <f t="shared" si="1"/>
        <v>P=? [ (popI&gt;0) U[100,121.75] (popI=0) ]</v>
      </c>
    </row>
    <row r="88" spans="1:5" x14ac:dyDescent="0.3">
      <c r="A88" t="s">
        <v>185</v>
      </c>
      <c r="B88">
        <v>122</v>
      </c>
      <c r="C88" t="s">
        <v>186</v>
      </c>
      <c r="E88" t="str">
        <f t="shared" si="1"/>
        <v>P=? [ (popI&gt;0) U[100,122] (popI=0) ]</v>
      </c>
    </row>
    <row r="89" spans="1:5" x14ac:dyDescent="0.3">
      <c r="A89" t="s">
        <v>185</v>
      </c>
      <c r="B89">
        <v>122.25</v>
      </c>
      <c r="C89" t="s">
        <v>186</v>
      </c>
      <c r="E89" t="str">
        <f t="shared" si="1"/>
        <v>P=? [ (popI&gt;0) U[100,122.25] (popI=0) ]</v>
      </c>
    </row>
    <row r="90" spans="1:5" x14ac:dyDescent="0.3">
      <c r="A90" t="s">
        <v>185</v>
      </c>
      <c r="B90">
        <v>122.5</v>
      </c>
      <c r="C90" t="s">
        <v>186</v>
      </c>
      <c r="E90" t="str">
        <f t="shared" si="1"/>
        <v>P=? [ (popI&gt;0) U[100,122.5] (popI=0) ]</v>
      </c>
    </row>
    <row r="91" spans="1:5" x14ac:dyDescent="0.3">
      <c r="A91" t="s">
        <v>185</v>
      </c>
      <c r="B91">
        <v>122.75</v>
      </c>
      <c r="C91" t="s">
        <v>186</v>
      </c>
      <c r="E91" t="str">
        <f t="shared" si="1"/>
        <v>P=? [ (popI&gt;0) U[100,122.75] (popI=0) ]</v>
      </c>
    </row>
    <row r="92" spans="1:5" x14ac:dyDescent="0.3">
      <c r="A92" t="s">
        <v>185</v>
      </c>
      <c r="B92">
        <v>123</v>
      </c>
      <c r="C92" t="s">
        <v>186</v>
      </c>
      <c r="E92" t="str">
        <f t="shared" si="1"/>
        <v>P=? [ (popI&gt;0) U[100,123] (popI=0) ]</v>
      </c>
    </row>
    <row r="93" spans="1:5" x14ac:dyDescent="0.3">
      <c r="A93" t="s">
        <v>185</v>
      </c>
      <c r="B93">
        <v>123.25</v>
      </c>
      <c r="C93" t="s">
        <v>186</v>
      </c>
      <c r="E93" t="str">
        <f t="shared" si="1"/>
        <v>P=? [ (popI&gt;0) U[100,123.25] (popI=0) ]</v>
      </c>
    </row>
    <row r="94" spans="1:5" x14ac:dyDescent="0.3">
      <c r="A94" t="s">
        <v>185</v>
      </c>
      <c r="B94">
        <v>123.5</v>
      </c>
      <c r="C94" t="s">
        <v>186</v>
      </c>
      <c r="E94" t="str">
        <f t="shared" si="1"/>
        <v>P=? [ (popI&gt;0) U[100,123.5] (popI=0) ]</v>
      </c>
    </row>
    <row r="95" spans="1:5" x14ac:dyDescent="0.3">
      <c r="A95" t="s">
        <v>185</v>
      </c>
      <c r="B95">
        <v>123.75</v>
      </c>
      <c r="C95" t="s">
        <v>186</v>
      </c>
      <c r="E95" t="str">
        <f t="shared" si="1"/>
        <v>P=? [ (popI&gt;0) U[100,123.75] (popI=0) ]</v>
      </c>
    </row>
    <row r="96" spans="1:5" x14ac:dyDescent="0.3">
      <c r="A96" t="s">
        <v>185</v>
      </c>
      <c r="B96">
        <v>124</v>
      </c>
      <c r="C96" t="s">
        <v>186</v>
      </c>
      <c r="E96" t="str">
        <f t="shared" si="1"/>
        <v>P=? [ (popI&gt;0) U[100,124] (popI=0) ]</v>
      </c>
    </row>
    <row r="97" spans="1:5" x14ac:dyDescent="0.3">
      <c r="A97" t="s">
        <v>185</v>
      </c>
      <c r="B97">
        <v>124.25</v>
      </c>
      <c r="C97" t="s">
        <v>186</v>
      </c>
      <c r="E97" t="str">
        <f t="shared" si="1"/>
        <v>P=? [ (popI&gt;0) U[100,124.25] (popI=0) ]</v>
      </c>
    </row>
    <row r="98" spans="1:5" x14ac:dyDescent="0.3">
      <c r="A98" t="s">
        <v>185</v>
      </c>
      <c r="B98">
        <v>124.5</v>
      </c>
      <c r="C98" t="s">
        <v>186</v>
      </c>
      <c r="E98" t="str">
        <f t="shared" si="1"/>
        <v>P=? [ (popI&gt;0) U[100,124.5] (popI=0) ]</v>
      </c>
    </row>
    <row r="99" spans="1:5" x14ac:dyDescent="0.3">
      <c r="A99" t="s">
        <v>185</v>
      </c>
      <c r="B99">
        <v>124.75</v>
      </c>
      <c r="C99" t="s">
        <v>186</v>
      </c>
      <c r="E99" t="str">
        <f t="shared" si="1"/>
        <v>P=? [ (popI&gt;0) U[100,124.75] (popI=0) ]</v>
      </c>
    </row>
    <row r="100" spans="1:5" x14ac:dyDescent="0.3">
      <c r="A100" t="s">
        <v>185</v>
      </c>
      <c r="B100">
        <v>125</v>
      </c>
      <c r="C100" t="s">
        <v>186</v>
      </c>
      <c r="E100" t="str">
        <f t="shared" si="1"/>
        <v>P=? [ (popI&gt;0) U[100,125] (popI=0) ]</v>
      </c>
    </row>
    <row r="101" spans="1:5" x14ac:dyDescent="0.3">
      <c r="A101" t="s">
        <v>185</v>
      </c>
      <c r="B101">
        <v>125.25</v>
      </c>
      <c r="C101" t="s">
        <v>186</v>
      </c>
      <c r="E101" t="str">
        <f t="shared" si="1"/>
        <v>P=? [ (popI&gt;0) U[100,125.25] (popI=0) ]</v>
      </c>
    </row>
    <row r="102" spans="1:5" x14ac:dyDescent="0.3">
      <c r="A102" t="s">
        <v>185</v>
      </c>
      <c r="B102">
        <v>125.5</v>
      </c>
      <c r="C102" t="s">
        <v>186</v>
      </c>
      <c r="E102" t="str">
        <f t="shared" si="1"/>
        <v>P=? [ (popI&gt;0) U[100,125.5] (popI=0) ]</v>
      </c>
    </row>
    <row r="103" spans="1:5" x14ac:dyDescent="0.3">
      <c r="A103" t="s">
        <v>185</v>
      </c>
      <c r="B103">
        <v>125.75</v>
      </c>
      <c r="C103" t="s">
        <v>186</v>
      </c>
      <c r="E103" t="str">
        <f t="shared" si="1"/>
        <v>P=? [ (popI&gt;0) U[100,125.75] (popI=0) ]</v>
      </c>
    </row>
    <row r="104" spans="1:5" x14ac:dyDescent="0.3">
      <c r="A104" t="s">
        <v>185</v>
      </c>
      <c r="B104">
        <v>126</v>
      </c>
      <c r="C104" t="s">
        <v>186</v>
      </c>
      <c r="E104" t="str">
        <f t="shared" si="1"/>
        <v>P=? [ (popI&gt;0) U[100,126] (popI=0) ]</v>
      </c>
    </row>
    <row r="105" spans="1:5" x14ac:dyDescent="0.3">
      <c r="A105" t="s">
        <v>185</v>
      </c>
      <c r="B105">
        <v>126.25</v>
      </c>
      <c r="C105" t="s">
        <v>186</v>
      </c>
      <c r="E105" t="str">
        <f t="shared" si="1"/>
        <v>P=? [ (popI&gt;0) U[100,126.25] (popI=0) ]</v>
      </c>
    </row>
    <row r="106" spans="1:5" x14ac:dyDescent="0.3">
      <c r="A106" t="s">
        <v>185</v>
      </c>
      <c r="B106">
        <v>126.5</v>
      </c>
      <c r="C106" t="s">
        <v>186</v>
      </c>
      <c r="E106" t="str">
        <f t="shared" si="1"/>
        <v>P=? [ (popI&gt;0) U[100,126.5] (popI=0) ]</v>
      </c>
    </row>
    <row r="107" spans="1:5" x14ac:dyDescent="0.3">
      <c r="A107" t="s">
        <v>185</v>
      </c>
      <c r="B107">
        <v>126.75</v>
      </c>
      <c r="C107" t="s">
        <v>186</v>
      </c>
      <c r="E107" t="str">
        <f t="shared" si="1"/>
        <v>P=? [ (popI&gt;0) U[100,126.75] (popI=0) ]</v>
      </c>
    </row>
    <row r="108" spans="1:5" x14ac:dyDescent="0.3">
      <c r="A108" t="s">
        <v>185</v>
      </c>
      <c r="B108">
        <v>127</v>
      </c>
      <c r="C108" t="s">
        <v>186</v>
      </c>
      <c r="E108" t="str">
        <f t="shared" si="1"/>
        <v>P=? [ (popI&gt;0) U[100,127] (popI=0) ]</v>
      </c>
    </row>
    <row r="109" spans="1:5" x14ac:dyDescent="0.3">
      <c r="A109" t="s">
        <v>185</v>
      </c>
      <c r="B109">
        <v>127.25</v>
      </c>
      <c r="C109" t="s">
        <v>186</v>
      </c>
      <c r="E109" t="str">
        <f t="shared" si="1"/>
        <v>P=? [ (popI&gt;0) U[100,127.25] (popI=0) ]</v>
      </c>
    </row>
    <row r="110" spans="1:5" x14ac:dyDescent="0.3">
      <c r="A110" t="s">
        <v>185</v>
      </c>
      <c r="B110">
        <v>127.5</v>
      </c>
      <c r="C110" t="s">
        <v>186</v>
      </c>
      <c r="E110" t="str">
        <f t="shared" si="1"/>
        <v>P=? [ (popI&gt;0) U[100,127.5] (popI=0) ]</v>
      </c>
    </row>
    <row r="111" spans="1:5" x14ac:dyDescent="0.3">
      <c r="A111" t="s">
        <v>185</v>
      </c>
      <c r="B111">
        <v>127.75</v>
      </c>
      <c r="C111" t="s">
        <v>186</v>
      </c>
      <c r="E111" t="str">
        <f t="shared" si="1"/>
        <v>P=? [ (popI&gt;0) U[100,127.75] (popI=0) ]</v>
      </c>
    </row>
    <row r="112" spans="1:5" x14ac:dyDescent="0.3">
      <c r="A112" t="s">
        <v>185</v>
      </c>
      <c r="B112">
        <v>128</v>
      </c>
      <c r="C112" t="s">
        <v>186</v>
      </c>
      <c r="E112" t="str">
        <f t="shared" si="1"/>
        <v>P=? [ (popI&gt;0) U[100,128] (popI=0) ]</v>
      </c>
    </row>
    <row r="113" spans="1:5" x14ac:dyDescent="0.3">
      <c r="A113" t="s">
        <v>185</v>
      </c>
      <c r="B113">
        <v>128.25</v>
      </c>
      <c r="C113" t="s">
        <v>186</v>
      </c>
      <c r="E113" t="str">
        <f t="shared" si="1"/>
        <v>P=? [ (popI&gt;0) U[100,128.25] (popI=0) ]</v>
      </c>
    </row>
    <row r="114" spans="1:5" x14ac:dyDescent="0.3">
      <c r="A114" t="s">
        <v>185</v>
      </c>
      <c r="B114">
        <v>128.5</v>
      </c>
      <c r="C114" t="s">
        <v>186</v>
      </c>
      <c r="E114" t="str">
        <f t="shared" si="1"/>
        <v>P=? [ (popI&gt;0) U[100,128.5] (popI=0) ]</v>
      </c>
    </row>
    <row r="115" spans="1:5" x14ac:dyDescent="0.3">
      <c r="A115" t="s">
        <v>185</v>
      </c>
      <c r="B115">
        <v>128.75</v>
      </c>
      <c r="C115" t="s">
        <v>186</v>
      </c>
      <c r="E115" t="str">
        <f t="shared" si="1"/>
        <v>P=? [ (popI&gt;0) U[100,128.75] (popI=0) ]</v>
      </c>
    </row>
    <row r="116" spans="1:5" x14ac:dyDescent="0.3">
      <c r="A116" t="s">
        <v>185</v>
      </c>
      <c r="B116">
        <v>129</v>
      </c>
      <c r="C116" t="s">
        <v>186</v>
      </c>
      <c r="E116" t="str">
        <f t="shared" si="1"/>
        <v>P=? [ (popI&gt;0) U[100,129] (popI=0) ]</v>
      </c>
    </row>
    <row r="117" spans="1:5" x14ac:dyDescent="0.3">
      <c r="A117" t="s">
        <v>185</v>
      </c>
      <c r="B117">
        <v>129.25</v>
      </c>
      <c r="C117" t="s">
        <v>186</v>
      </c>
      <c r="E117" t="str">
        <f t="shared" si="1"/>
        <v>P=? [ (popI&gt;0) U[100,129.25] (popI=0) ]</v>
      </c>
    </row>
    <row r="118" spans="1:5" x14ac:dyDescent="0.3">
      <c r="A118" t="s">
        <v>185</v>
      </c>
      <c r="B118">
        <v>129.5</v>
      </c>
      <c r="C118" t="s">
        <v>186</v>
      </c>
      <c r="E118" t="str">
        <f t="shared" si="1"/>
        <v>P=? [ (popI&gt;0) U[100,129.5] (popI=0) ]</v>
      </c>
    </row>
    <row r="119" spans="1:5" x14ac:dyDescent="0.3">
      <c r="A119" t="s">
        <v>185</v>
      </c>
      <c r="B119">
        <v>129.75</v>
      </c>
      <c r="C119" t="s">
        <v>186</v>
      </c>
      <c r="E119" t="str">
        <f t="shared" si="1"/>
        <v>P=? [ (popI&gt;0) U[100,129.75] (popI=0) ]</v>
      </c>
    </row>
    <row r="120" spans="1:5" x14ac:dyDescent="0.3">
      <c r="A120" t="s">
        <v>185</v>
      </c>
      <c r="B120">
        <v>130</v>
      </c>
      <c r="C120" t="s">
        <v>186</v>
      </c>
      <c r="E120" t="str">
        <f t="shared" si="1"/>
        <v>P=? [ (popI&gt;0) U[100,130] (popI=0) ]</v>
      </c>
    </row>
    <row r="121" spans="1:5" x14ac:dyDescent="0.3">
      <c r="A121" t="s">
        <v>185</v>
      </c>
      <c r="B121">
        <v>130.25</v>
      </c>
      <c r="C121" t="s">
        <v>186</v>
      </c>
      <c r="E121" t="str">
        <f t="shared" si="1"/>
        <v>P=? [ (popI&gt;0) U[100,130.25] (popI=0) ]</v>
      </c>
    </row>
    <row r="122" spans="1:5" x14ac:dyDescent="0.3">
      <c r="A122" t="s">
        <v>185</v>
      </c>
      <c r="B122">
        <v>130.5</v>
      </c>
      <c r="C122" t="s">
        <v>186</v>
      </c>
      <c r="E122" t="str">
        <f t="shared" si="1"/>
        <v>P=? [ (popI&gt;0) U[100,130.5] (popI=0) ]</v>
      </c>
    </row>
    <row r="123" spans="1:5" x14ac:dyDescent="0.3">
      <c r="A123" t="s">
        <v>185</v>
      </c>
      <c r="B123">
        <v>130.75</v>
      </c>
      <c r="C123" t="s">
        <v>186</v>
      </c>
      <c r="E123" t="str">
        <f t="shared" si="1"/>
        <v>P=? [ (popI&gt;0) U[100,130.75] (popI=0) ]</v>
      </c>
    </row>
    <row r="124" spans="1:5" x14ac:dyDescent="0.3">
      <c r="A124" t="s">
        <v>185</v>
      </c>
      <c r="B124">
        <v>131</v>
      </c>
      <c r="C124" t="s">
        <v>186</v>
      </c>
      <c r="E124" t="str">
        <f t="shared" si="1"/>
        <v>P=? [ (popI&gt;0) U[100,131] (popI=0) ]</v>
      </c>
    </row>
    <row r="125" spans="1:5" x14ac:dyDescent="0.3">
      <c r="A125" t="s">
        <v>185</v>
      </c>
      <c r="B125">
        <v>131.25</v>
      </c>
      <c r="C125" t="s">
        <v>186</v>
      </c>
      <c r="E125" t="str">
        <f t="shared" si="1"/>
        <v>P=? [ (popI&gt;0) U[100,131.25] (popI=0) ]</v>
      </c>
    </row>
    <row r="126" spans="1:5" x14ac:dyDescent="0.3">
      <c r="A126" t="s">
        <v>185</v>
      </c>
      <c r="B126">
        <v>131.5</v>
      </c>
      <c r="C126" t="s">
        <v>186</v>
      </c>
      <c r="E126" t="str">
        <f t="shared" si="1"/>
        <v>P=? [ (popI&gt;0) U[100,131.5] (popI=0) ]</v>
      </c>
    </row>
    <row r="127" spans="1:5" x14ac:dyDescent="0.3">
      <c r="A127" t="s">
        <v>185</v>
      </c>
      <c r="B127">
        <v>131.75</v>
      </c>
      <c r="C127" t="s">
        <v>186</v>
      </c>
      <c r="E127" t="str">
        <f t="shared" si="1"/>
        <v>P=? [ (popI&gt;0) U[100,131.75] (popI=0) ]</v>
      </c>
    </row>
    <row r="128" spans="1:5" x14ac:dyDescent="0.3">
      <c r="A128" t="s">
        <v>185</v>
      </c>
      <c r="B128">
        <v>132</v>
      </c>
      <c r="C128" t="s">
        <v>186</v>
      </c>
      <c r="E128" t="str">
        <f t="shared" si="1"/>
        <v>P=? [ (popI&gt;0) U[100,132] (popI=0) ]</v>
      </c>
    </row>
    <row r="129" spans="1:5" x14ac:dyDescent="0.3">
      <c r="A129" t="s">
        <v>185</v>
      </c>
      <c r="B129">
        <v>132.25</v>
      </c>
      <c r="C129" t="s">
        <v>186</v>
      </c>
      <c r="E129" t="str">
        <f t="shared" si="1"/>
        <v>P=? [ (popI&gt;0) U[100,132.25] (popI=0) ]</v>
      </c>
    </row>
    <row r="130" spans="1:5" x14ac:dyDescent="0.3">
      <c r="A130" t="s">
        <v>185</v>
      </c>
      <c r="B130">
        <v>132.5</v>
      </c>
      <c r="C130" t="s">
        <v>186</v>
      </c>
      <c r="E130" t="str">
        <f t="shared" ref="E130:E193" si="2">A130&amp;B130&amp;C130</f>
        <v>P=? [ (popI&gt;0) U[100,132.5] (popI=0) ]</v>
      </c>
    </row>
    <row r="131" spans="1:5" x14ac:dyDescent="0.3">
      <c r="A131" t="s">
        <v>185</v>
      </c>
      <c r="B131">
        <v>132.75</v>
      </c>
      <c r="C131" t="s">
        <v>186</v>
      </c>
      <c r="E131" t="str">
        <f t="shared" si="2"/>
        <v>P=? [ (popI&gt;0) U[100,132.75] (popI=0) ]</v>
      </c>
    </row>
    <row r="132" spans="1:5" x14ac:dyDescent="0.3">
      <c r="A132" t="s">
        <v>185</v>
      </c>
      <c r="B132">
        <v>133</v>
      </c>
      <c r="C132" t="s">
        <v>186</v>
      </c>
      <c r="E132" t="str">
        <f t="shared" si="2"/>
        <v>P=? [ (popI&gt;0) U[100,133] (popI=0) ]</v>
      </c>
    </row>
    <row r="133" spans="1:5" x14ac:dyDescent="0.3">
      <c r="A133" t="s">
        <v>185</v>
      </c>
      <c r="B133">
        <v>133.25</v>
      </c>
      <c r="C133" t="s">
        <v>186</v>
      </c>
      <c r="E133" t="str">
        <f t="shared" si="2"/>
        <v>P=? [ (popI&gt;0) U[100,133.25] (popI=0) ]</v>
      </c>
    </row>
    <row r="134" spans="1:5" x14ac:dyDescent="0.3">
      <c r="A134" t="s">
        <v>185</v>
      </c>
      <c r="B134">
        <v>133.5</v>
      </c>
      <c r="C134" t="s">
        <v>186</v>
      </c>
      <c r="E134" t="str">
        <f t="shared" si="2"/>
        <v>P=? [ (popI&gt;0) U[100,133.5] (popI=0) ]</v>
      </c>
    </row>
    <row r="135" spans="1:5" x14ac:dyDescent="0.3">
      <c r="A135" t="s">
        <v>185</v>
      </c>
      <c r="B135">
        <v>133.75</v>
      </c>
      <c r="C135" t="s">
        <v>186</v>
      </c>
      <c r="E135" t="str">
        <f t="shared" si="2"/>
        <v>P=? [ (popI&gt;0) U[100,133.75] (popI=0) ]</v>
      </c>
    </row>
    <row r="136" spans="1:5" x14ac:dyDescent="0.3">
      <c r="A136" t="s">
        <v>185</v>
      </c>
      <c r="B136">
        <v>134</v>
      </c>
      <c r="C136" t="s">
        <v>186</v>
      </c>
      <c r="E136" t="str">
        <f t="shared" si="2"/>
        <v>P=? [ (popI&gt;0) U[100,134] (popI=0) ]</v>
      </c>
    </row>
    <row r="137" spans="1:5" x14ac:dyDescent="0.3">
      <c r="A137" t="s">
        <v>185</v>
      </c>
      <c r="B137">
        <v>134.25</v>
      </c>
      <c r="C137" t="s">
        <v>186</v>
      </c>
      <c r="E137" t="str">
        <f t="shared" si="2"/>
        <v>P=? [ (popI&gt;0) U[100,134.25] (popI=0) ]</v>
      </c>
    </row>
    <row r="138" spans="1:5" x14ac:dyDescent="0.3">
      <c r="A138" t="s">
        <v>185</v>
      </c>
      <c r="B138">
        <v>134.5</v>
      </c>
      <c r="C138" t="s">
        <v>186</v>
      </c>
      <c r="E138" t="str">
        <f t="shared" si="2"/>
        <v>P=? [ (popI&gt;0) U[100,134.5] (popI=0) ]</v>
      </c>
    </row>
    <row r="139" spans="1:5" x14ac:dyDescent="0.3">
      <c r="A139" t="s">
        <v>185</v>
      </c>
      <c r="B139">
        <v>134.75</v>
      </c>
      <c r="C139" t="s">
        <v>186</v>
      </c>
      <c r="E139" t="str">
        <f t="shared" si="2"/>
        <v>P=? [ (popI&gt;0) U[100,134.75] (popI=0) ]</v>
      </c>
    </row>
    <row r="140" spans="1:5" x14ac:dyDescent="0.3">
      <c r="A140" t="s">
        <v>185</v>
      </c>
      <c r="B140">
        <v>135</v>
      </c>
      <c r="C140" t="s">
        <v>186</v>
      </c>
      <c r="E140" t="str">
        <f t="shared" si="2"/>
        <v>P=? [ (popI&gt;0) U[100,135] (popI=0) ]</v>
      </c>
    </row>
    <row r="141" spans="1:5" x14ac:dyDescent="0.3">
      <c r="A141" t="s">
        <v>185</v>
      </c>
      <c r="B141">
        <v>135.25</v>
      </c>
      <c r="C141" t="s">
        <v>186</v>
      </c>
      <c r="E141" t="str">
        <f t="shared" si="2"/>
        <v>P=? [ (popI&gt;0) U[100,135.25] (popI=0) ]</v>
      </c>
    </row>
    <row r="142" spans="1:5" x14ac:dyDescent="0.3">
      <c r="A142" t="s">
        <v>185</v>
      </c>
      <c r="B142">
        <v>135.5</v>
      </c>
      <c r="C142" t="s">
        <v>186</v>
      </c>
      <c r="E142" t="str">
        <f t="shared" si="2"/>
        <v>P=? [ (popI&gt;0) U[100,135.5] (popI=0) ]</v>
      </c>
    </row>
    <row r="143" spans="1:5" x14ac:dyDescent="0.3">
      <c r="A143" t="s">
        <v>185</v>
      </c>
      <c r="B143">
        <v>135.75</v>
      </c>
      <c r="C143" t="s">
        <v>186</v>
      </c>
      <c r="E143" t="str">
        <f t="shared" si="2"/>
        <v>P=? [ (popI&gt;0) U[100,135.75] (popI=0) ]</v>
      </c>
    </row>
    <row r="144" spans="1:5" x14ac:dyDescent="0.3">
      <c r="A144" t="s">
        <v>185</v>
      </c>
      <c r="B144">
        <v>136</v>
      </c>
      <c r="C144" t="s">
        <v>186</v>
      </c>
      <c r="E144" t="str">
        <f t="shared" si="2"/>
        <v>P=? [ (popI&gt;0) U[100,136] (popI=0) ]</v>
      </c>
    </row>
    <row r="145" spans="1:5" x14ac:dyDescent="0.3">
      <c r="A145" t="s">
        <v>185</v>
      </c>
      <c r="B145">
        <v>136.25</v>
      </c>
      <c r="C145" t="s">
        <v>186</v>
      </c>
      <c r="E145" t="str">
        <f t="shared" si="2"/>
        <v>P=? [ (popI&gt;0) U[100,136.25] (popI=0) ]</v>
      </c>
    </row>
    <row r="146" spans="1:5" x14ac:dyDescent="0.3">
      <c r="A146" t="s">
        <v>185</v>
      </c>
      <c r="B146">
        <v>136.5</v>
      </c>
      <c r="C146" t="s">
        <v>186</v>
      </c>
      <c r="E146" t="str">
        <f t="shared" si="2"/>
        <v>P=? [ (popI&gt;0) U[100,136.5] (popI=0) ]</v>
      </c>
    </row>
    <row r="147" spans="1:5" x14ac:dyDescent="0.3">
      <c r="A147" t="s">
        <v>185</v>
      </c>
      <c r="B147">
        <v>136.75</v>
      </c>
      <c r="C147" t="s">
        <v>186</v>
      </c>
      <c r="E147" t="str">
        <f t="shared" si="2"/>
        <v>P=? [ (popI&gt;0) U[100,136.75] (popI=0) ]</v>
      </c>
    </row>
    <row r="148" spans="1:5" x14ac:dyDescent="0.3">
      <c r="A148" t="s">
        <v>185</v>
      </c>
      <c r="B148">
        <v>137</v>
      </c>
      <c r="C148" t="s">
        <v>186</v>
      </c>
      <c r="E148" t="str">
        <f t="shared" si="2"/>
        <v>P=? [ (popI&gt;0) U[100,137] (popI=0) ]</v>
      </c>
    </row>
    <row r="149" spans="1:5" x14ac:dyDescent="0.3">
      <c r="A149" t="s">
        <v>185</v>
      </c>
      <c r="B149">
        <v>137.25</v>
      </c>
      <c r="C149" t="s">
        <v>186</v>
      </c>
      <c r="E149" t="str">
        <f t="shared" si="2"/>
        <v>P=? [ (popI&gt;0) U[100,137.25] (popI=0) ]</v>
      </c>
    </row>
    <row r="150" spans="1:5" x14ac:dyDescent="0.3">
      <c r="A150" t="s">
        <v>185</v>
      </c>
      <c r="B150">
        <v>137.5</v>
      </c>
      <c r="C150" t="s">
        <v>186</v>
      </c>
      <c r="E150" t="str">
        <f t="shared" si="2"/>
        <v>P=? [ (popI&gt;0) U[100,137.5] (popI=0) ]</v>
      </c>
    </row>
    <row r="151" spans="1:5" x14ac:dyDescent="0.3">
      <c r="A151" t="s">
        <v>185</v>
      </c>
      <c r="B151">
        <v>137.75</v>
      </c>
      <c r="C151" t="s">
        <v>186</v>
      </c>
      <c r="E151" t="str">
        <f t="shared" si="2"/>
        <v>P=? [ (popI&gt;0) U[100,137.75] (popI=0) ]</v>
      </c>
    </row>
    <row r="152" spans="1:5" x14ac:dyDescent="0.3">
      <c r="A152" t="s">
        <v>185</v>
      </c>
      <c r="B152">
        <v>138</v>
      </c>
      <c r="C152" t="s">
        <v>186</v>
      </c>
      <c r="E152" t="str">
        <f t="shared" si="2"/>
        <v>P=? [ (popI&gt;0) U[100,138] (popI=0) ]</v>
      </c>
    </row>
    <row r="153" spans="1:5" x14ac:dyDescent="0.3">
      <c r="A153" t="s">
        <v>185</v>
      </c>
      <c r="B153">
        <v>138.25</v>
      </c>
      <c r="C153" t="s">
        <v>186</v>
      </c>
      <c r="E153" t="str">
        <f t="shared" si="2"/>
        <v>P=? [ (popI&gt;0) U[100,138.25] (popI=0) ]</v>
      </c>
    </row>
    <row r="154" spans="1:5" x14ac:dyDescent="0.3">
      <c r="A154" t="s">
        <v>185</v>
      </c>
      <c r="B154">
        <v>138.5</v>
      </c>
      <c r="C154" t="s">
        <v>186</v>
      </c>
      <c r="E154" t="str">
        <f t="shared" si="2"/>
        <v>P=? [ (popI&gt;0) U[100,138.5] (popI=0) ]</v>
      </c>
    </row>
    <row r="155" spans="1:5" x14ac:dyDescent="0.3">
      <c r="A155" t="s">
        <v>185</v>
      </c>
      <c r="B155">
        <v>138.75</v>
      </c>
      <c r="C155" t="s">
        <v>186</v>
      </c>
      <c r="E155" t="str">
        <f t="shared" si="2"/>
        <v>P=? [ (popI&gt;0) U[100,138.75] (popI=0) ]</v>
      </c>
    </row>
    <row r="156" spans="1:5" x14ac:dyDescent="0.3">
      <c r="A156" t="s">
        <v>185</v>
      </c>
      <c r="B156">
        <v>139</v>
      </c>
      <c r="C156" t="s">
        <v>186</v>
      </c>
      <c r="E156" t="str">
        <f t="shared" si="2"/>
        <v>P=? [ (popI&gt;0) U[100,139] (popI=0) ]</v>
      </c>
    </row>
    <row r="157" spans="1:5" x14ac:dyDescent="0.3">
      <c r="A157" t="s">
        <v>185</v>
      </c>
      <c r="B157">
        <v>139.25</v>
      </c>
      <c r="C157" t="s">
        <v>186</v>
      </c>
      <c r="E157" t="str">
        <f t="shared" si="2"/>
        <v>P=? [ (popI&gt;0) U[100,139.25] (popI=0) ]</v>
      </c>
    </row>
    <row r="158" spans="1:5" x14ac:dyDescent="0.3">
      <c r="A158" t="s">
        <v>185</v>
      </c>
      <c r="B158">
        <v>139.5</v>
      </c>
      <c r="C158" t="s">
        <v>186</v>
      </c>
      <c r="E158" t="str">
        <f t="shared" si="2"/>
        <v>P=? [ (popI&gt;0) U[100,139.5] (popI=0) ]</v>
      </c>
    </row>
    <row r="159" spans="1:5" x14ac:dyDescent="0.3">
      <c r="A159" t="s">
        <v>185</v>
      </c>
      <c r="B159">
        <v>139.75</v>
      </c>
      <c r="C159" t="s">
        <v>186</v>
      </c>
      <c r="E159" t="str">
        <f t="shared" si="2"/>
        <v>P=? [ (popI&gt;0) U[100,139.75] (popI=0) ]</v>
      </c>
    </row>
    <row r="160" spans="1:5" x14ac:dyDescent="0.3">
      <c r="A160" t="s">
        <v>185</v>
      </c>
      <c r="B160">
        <v>140</v>
      </c>
      <c r="C160" t="s">
        <v>186</v>
      </c>
      <c r="E160" t="str">
        <f t="shared" si="2"/>
        <v>P=? [ (popI&gt;0) U[100,140] (popI=0) ]</v>
      </c>
    </row>
    <row r="161" spans="1:5" x14ac:dyDescent="0.3">
      <c r="A161" t="s">
        <v>185</v>
      </c>
      <c r="B161">
        <v>140.25</v>
      </c>
      <c r="C161" t="s">
        <v>186</v>
      </c>
      <c r="E161" t="str">
        <f t="shared" si="2"/>
        <v>P=? [ (popI&gt;0) U[100,140.25] (popI=0) ]</v>
      </c>
    </row>
    <row r="162" spans="1:5" x14ac:dyDescent="0.3">
      <c r="A162" t="s">
        <v>185</v>
      </c>
      <c r="B162">
        <v>140.5</v>
      </c>
      <c r="C162" t="s">
        <v>186</v>
      </c>
      <c r="E162" t="str">
        <f t="shared" si="2"/>
        <v>P=? [ (popI&gt;0) U[100,140.5] (popI=0) ]</v>
      </c>
    </row>
    <row r="163" spans="1:5" x14ac:dyDescent="0.3">
      <c r="A163" t="s">
        <v>185</v>
      </c>
      <c r="B163">
        <v>140.75</v>
      </c>
      <c r="C163" t="s">
        <v>186</v>
      </c>
      <c r="E163" t="str">
        <f t="shared" si="2"/>
        <v>P=? [ (popI&gt;0) U[100,140.75] (popI=0) ]</v>
      </c>
    </row>
    <row r="164" spans="1:5" x14ac:dyDescent="0.3">
      <c r="A164" t="s">
        <v>185</v>
      </c>
      <c r="B164">
        <v>141</v>
      </c>
      <c r="C164" t="s">
        <v>186</v>
      </c>
      <c r="E164" t="str">
        <f t="shared" si="2"/>
        <v>P=? [ (popI&gt;0) U[100,141] (popI=0) ]</v>
      </c>
    </row>
    <row r="165" spans="1:5" x14ac:dyDescent="0.3">
      <c r="A165" t="s">
        <v>185</v>
      </c>
      <c r="B165">
        <v>141.25</v>
      </c>
      <c r="C165" t="s">
        <v>186</v>
      </c>
      <c r="E165" t="str">
        <f t="shared" si="2"/>
        <v>P=? [ (popI&gt;0) U[100,141.25] (popI=0) ]</v>
      </c>
    </row>
    <row r="166" spans="1:5" x14ac:dyDescent="0.3">
      <c r="A166" t="s">
        <v>185</v>
      </c>
      <c r="B166">
        <v>141.5</v>
      </c>
      <c r="C166" t="s">
        <v>186</v>
      </c>
      <c r="E166" t="str">
        <f t="shared" si="2"/>
        <v>P=? [ (popI&gt;0) U[100,141.5] (popI=0) ]</v>
      </c>
    </row>
    <row r="167" spans="1:5" x14ac:dyDescent="0.3">
      <c r="A167" t="s">
        <v>185</v>
      </c>
      <c r="B167">
        <v>141.75</v>
      </c>
      <c r="C167" t="s">
        <v>186</v>
      </c>
      <c r="E167" t="str">
        <f t="shared" si="2"/>
        <v>P=? [ (popI&gt;0) U[100,141.75] (popI=0) ]</v>
      </c>
    </row>
    <row r="168" spans="1:5" x14ac:dyDescent="0.3">
      <c r="A168" t="s">
        <v>185</v>
      </c>
      <c r="B168">
        <v>142</v>
      </c>
      <c r="C168" t="s">
        <v>186</v>
      </c>
      <c r="E168" t="str">
        <f t="shared" si="2"/>
        <v>P=? [ (popI&gt;0) U[100,142] (popI=0) ]</v>
      </c>
    </row>
    <row r="169" spans="1:5" x14ac:dyDescent="0.3">
      <c r="A169" t="s">
        <v>185</v>
      </c>
      <c r="B169">
        <v>142.25</v>
      </c>
      <c r="C169" t="s">
        <v>186</v>
      </c>
      <c r="E169" t="str">
        <f t="shared" si="2"/>
        <v>P=? [ (popI&gt;0) U[100,142.25] (popI=0) ]</v>
      </c>
    </row>
    <row r="170" spans="1:5" x14ac:dyDescent="0.3">
      <c r="A170" t="s">
        <v>185</v>
      </c>
      <c r="B170">
        <v>142.5</v>
      </c>
      <c r="C170" t="s">
        <v>186</v>
      </c>
      <c r="E170" t="str">
        <f t="shared" si="2"/>
        <v>P=? [ (popI&gt;0) U[100,142.5] (popI=0) ]</v>
      </c>
    </row>
    <row r="171" spans="1:5" x14ac:dyDescent="0.3">
      <c r="A171" t="s">
        <v>185</v>
      </c>
      <c r="B171">
        <v>142.75</v>
      </c>
      <c r="C171" t="s">
        <v>186</v>
      </c>
      <c r="E171" t="str">
        <f t="shared" si="2"/>
        <v>P=? [ (popI&gt;0) U[100,142.75] (popI=0) ]</v>
      </c>
    </row>
    <row r="172" spans="1:5" x14ac:dyDescent="0.3">
      <c r="A172" t="s">
        <v>185</v>
      </c>
      <c r="B172">
        <v>143</v>
      </c>
      <c r="C172" t="s">
        <v>186</v>
      </c>
      <c r="E172" t="str">
        <f t="shared" si="2"/>
        <v>P=? [ (popI&gt;0) U[100,143] (popI=0) ]</v>
      </c>
    </row>
    <row r="173" spans="1:5" x14ac:dyDescent="0.3">
      <c r="A173" t="s">
        <v>185</v>
      </c>
      <c r="B173">
        <v>143.25</v>
      </c>
      <c r="C173" t="s">
        <v>186</v>
      </c>
      <c r="E173" t="str">
        <f t="shared" si="2"/>
        <v>P=? [ (popI&gt;0) U[100,143.25] (popI=0) ]</v>
      </c>
    </row>
    <row r="174" spans="1:5" x14ac:dyDescent="0.3">
      <c r="A174" t="s">
        <v>185</v>
      </c>
      <c r="B174">
        <v>143.5</v>
      </c>
      <c r="C174" t="s">
        <v>186</v>
      </c>
      <c r="E174" t="str">
        <f t="shared" si="2"/>
        <v>P=? [ (popI&gt;0) U[100,143.5] (popI=0) ]</v>
      </c>
    </row>
    <row r="175" spans="1:5" x14ac:dyDescent="0.3">
      <c r="A175" t="s">
        <v>185</v>
      </c>
      <c r="B175">
        <v>143.75</v>
      </c>
      <c r="C175" t="s">
        <v>186</v>
      </c>
      <c r="E175" t="str">
        <f t="shared" si="2"/>
        <v>P=? [ (popI&gt;0) U[100,143.75] (popI=0) ]</v>
      </c>
    </row>
    <row r="176" spans="1:5" x14ac:dyDescent="0.3">
      <c r="A176" t="s">
        <v>185</v>
      </c>
      <c r="B176">
        <v>144</v>
      </c>
      <c r="C176" t="s">
        <v>186</v>
      </c>
      <c r="E176" t="str">
        <f t="shared" si="2"/>
        <v>P=? [ (popI&gt;0) U[100,144] (popI=0) ]</v>
      </c>
    </row>
    <row r="177" spans="1:5" x14ac:dyDescent="0.3">
      <c r="A177" t="s">
        <v>185</v>
      </c>
      <c r="B177">
        <v>144.25</v>
      </c>
      <c r="C177" t="s">
        <v>186</v>
      </c>
      <c r="E177" t="str">
        <f t="shared" si="2"/>
        <v>P=? [ (popI&gt;0) U[100,144.25] (popI=0) ]</v>
      </c>
    </row>
    <row r="178" spans="1:5" x14ac:dyDescent="0.3">
      <c r="A178" t="s">
        <v>185</v>
      </c>
      <c r="B178">
        <v>144.5</v>
      </c>
      <c r="C178" t="s">
        <v>186</v>
      </c>
      <c r="E178" t="str">
        <f t="shared" si="2"/>
        <v>P=? [ (popI&gt;0) U[100,144.5] (popI=0) ]</v>
      </c>
    </row>
    <row r="179" spans="1:5" x14ac:dyDescent="0.3">
      <c r="A179" t="s">
        <v>185</v>
      </c>
      <c r="B179">
        <v>144.75</v>
      </c>
      <c r="C179" t="s">
        <v>186</v>
      </c>
      <c r="E179" t="str">
        <f t="shared" si="2"/>
        <v>P=? [ (popI&gt;0) U[100,144.75] (popI=0) ]</v>
      </c>
    </row>
    <row r="180" spans="1:5" x14ac:dyDescent="0.3">
      <c r="A180" t="s">
        <v>185</v>
      </c>
      <c r="B180">
        <v>145</v>
      </c>
      <c r="C180" t="s">
        <v>186</v>
      </c>
      <c r="E180" t="str">
        <f t="shared" si="2"/>
        <v>P=? [ (popI&gt;0) U[100,145] (popI=0) ]</v>
      </c>
    </row>
    <row r="181" spans="1:5" x14ac:dyDescent="0.3">
      <c r="A181" t="s">
        <v>185</v>
      </c>
      <c r="B181">
        <v>145.25</v>
      </c>
      <c r="C181" t="s">
        <v>186</v>
      </c>
      <c r="E181" t="str">
        <f t="shared" si="2"/>
        <v>P=? [ (popI&gt;0) U[100,145.25] (popI=0) ]</v>
      </c>
    </row>
    <row r="182" spans="1:5" x14ac:dyDescent="0.3">
      <c r="A182" t="s">
        <v>185</v>
      </c>
      <c r="B182">
        <v>145.5</v>
      </c>
      <c r="C182" t="s">
        <v>186</v>
      </c>
      <c r="E182" t="str">
        <f t="shared" si="2"/>
        <v>P=? [ (popI&gt;0) U[100,145.5] (popI=0) ]</v>
      </c>
    </row>
    <row r="183" spans="1:5" x14ac:dyDescent="0.3">
      <c r="A183" t="s">
        <v>185</v>
      </c>
      <c r="B183">
        <v>145.75</v>
      </c>
      <c r="C183" t="s">
        <v>186</v>
      </c>
      <c r="E183" t="str">
        <f t="shared" si="2"/>
        <v>P=? [ (popI&gt;0) U[100,145.75] (popI=0) ]</v>
      </c>
    </row>
    <row r="184" spans="1:5" x14ac:dyDescent="0.3">
      <c r="A184" t="s">
        <v>185</v>
      </c>
      <c r="B184">
        <v>146</v>
      </c>
      <c r="C184" t="s">
        <v>186</v>
      </c>
      <c r="E184" t="str">
        <f t="shared" si="2"/>
        <v>P=? [ (popI&gt;0) U[100,146] (popI=0) ]</v>
      </c>
    </row>
    <row r="185" spans="1:5" x14ac:dyDescent="0.3">
      <c r="A185" t="s">
        <v>185</v>
      </c>
      <c r="B185">
        <v>146.25</v>
      </c>
      <c r="C185" t="s">
        <v>186</v>
      </c>
      <c r="E185" t="str">
        <f t="shared" si="2"/>
        <v>P=? [ (popI&gt;0) U[100,146.25] (popI=0) ]</v>
      </c>
    </row>
    <row r="186" spans="1:5" x14ac:dyDescent="0.3">
      <c r="A186" t="s">
        <v>185</v>
      </c>
      <c r="B186">
        <v>146.5</v>
      </c>
      <c r="C186" t="s">
        <v>186</v>
      </c>
      <c r="E186" t="str">
        <f t="shared" si="2"/>
        <v>P=? [ (popI&gt;0) U[100,146.5] (popI=0) ]</v>
      </c>
    </row>
    <row r="187" spans="1:5" x14ac:dyDescent="0.3">
      <c r="A187" t="s">
        <v>185</v>
      </c>
      <c r="B187">
        <v>146.75</v>
      </c>
      <c r="C187" t="s">
        <v>186</v>
      </c>
      <c r="E187" t="str">
        <f t="shared" si="2"/>
        <v>P=? [ (popI&gt;0) U[100,146.75] (popI=0) ]</v>
      </c>
    </row>
    <row r="188" spans="1:5" x14ac:dyDescent="0.3">
      <c r="A188" t="s">
        <v>185</v>
      </c>
      <c r="B188">
        <v>147</v>
      </c>
      <c r="C188" t="s">
        <v>186</v>
      </c>
      <c r="E188" t="str">
        <f t="shared" si="2"/>
        <v>P=? [ (popI&gt;0) U[100,147] (popI=0) ]</v>
      </c>
    </row>
    <row r="189" spans="1:5" x14ac:dyDescent="0.3">
      <c r="A189" t="s">
        <v>185</v>
      </c>
      <c r="B189">
        <v>147.25</v>
      </c>
      <c r="C189" t="s">
        <v>186</v>
      </c>
      <c r="E189" t="str">
        <f t="shared" si="2"/>
        <v>P=? [ (popI&gt;0) U[100,147.25] (popI=0) ]</v>
      </c>
    </row>
    <row r="190" spans="1:5" x14ac:dyDescent="0.3">
      <c r="A190" t="s">
        <v>185</v>
      </c>
      <c r="B190">
        <v>147.5</v>
      </c>
      <c r="C190" t="s">
        <v>186</v>
      </c>
      <c r="E190" t="str">
        <f t="shared" si="2"/>
        <v>P=? [ (popI&gt;0) U[100,147.5] (popI=0) ]</v>
      </c>
    </row>
    <row r="191" spans="1:5" x14ac:dyDescent="0.3">
      <c r="A191" t="s">
        <v>185</v>
      </c>
      <c r="B191">
        <v>147.75</v>
      </c>
      <c r="C191" t="s">
        <v>186</v>
      </c>
      <c r="E191" t="str">
        <f t="shared" si="2"/>
        <v>P=? [ (popI&gt;0) U[100,147.75] (popI=0) ]</v>
      </c>
    </row>
    <row r="192" spans="1:5" x14ac:dyDescent="0.3">
      <c r="A192" t="s">
        <v>185</v>
      </c>
      <c r="B192">
        <v>148</v>
      </c>
      <c r="C192" t="s">
        <v>186</v>
      </c>
      <c r="E192" t="str">
        <f t="shared" si="2"/>
        <v>P=? [ (popI&gt;0) U[100,148] (popI=0) ]</v>
      </c>
    </row>
    <row r="193" spans="1:5" x14ac:dyDescent="0.3">
      <c r="A193" t="s">
        <v>185</v>
      </c>
      <c r="B193">
        <v>148.25</v>
      </c>
      <c r="C193" t="s">
        <v>186</v>
      </c>
      <c r="E193" t="str">
        <f t="shared" si="2"/>
        <v>P=? [ (popI&gt;0) U[100,148.25] (popI=0) ]</v>
      </c>
    </row>
    <row r="194" spans="1:5" x14ac:dyDescent="0.3">
      <c r="A194" t="s">
        <v>185</v>
      </c>
      <c r="B194">
        <v>148.5</v>
      </c>
      <c r="C194" t="s">
        <v>186</v>
      </c>
      <c r="E194" t="str">
        <f t="shared" ref="E194:E257" si="3">A194&amp;B194&amp;C194</f>
        <v>P=? [ (popI&gt;0) U[100,148.5] (popI=0) ]</v>
      </c>
    </row>
    <row r="195" spans="1:5" x14ac:dyDescent="0.3">
      <c r="A195" t="s">
        <v>185</v>
      </c>
      <c r="B195">
        <v>148.75</v>
      </c>
      <c r="C195" t="s">
        <v>186</v>
      </c>
      <c r="E195" t="str">
        <f t="shared" si="3"/>
        <v>P=? [ (popI&gt;0) U[100,148.75] (popI=0) ]</v>
      </c>
    </row>
    <row r="196" spans="1:5" x14ac:dyDescent="0.3">
      <c r="A196" t="s">
        <v>185</v>
      </c>
      <c r="B196">
        <v>149</v>
      </c>
      <c r="C196" t="s">
        <v>186</v>
      </c>
      <c r="E196" t="str">
        <f t="shared" si="3"/>
        <v>P=? [ (popI&gt;0) U[100,149] (popI=0) ]</v>
      </c>
    </row>
    <row r="197" spans="1:5" x14ac:dyDescent="0.3">
      <c r="A197" t="s">
        <v>185</v>
      </c>
      <c r="B197">
        <v>149.25</v>
      </c>
      <c r="C197" t="s">
        <v>186</v>
      </c>
      <c r="E197" t="str">
        <f t="shared" si="3"/>
        <v>P=? [ (popI&gt;0) U[100,149.25] (popI=0) ]</v>
      </c>
    </row>
    <row r="198" spans="1:5" x14ac:dyDescent="0.3">
      <c r="A198" t="s">
        <v>185</v>
      </c>
      <c r="B198">
        <v>149.5</v>
      </c>
      <c r="C198" t="s">
        <v>186</v>
      </c>
      <c r="E198" t="str">
        <f t="shared" si="3"/>
        <v>P=? [ (popI&gt;0) U[100,149.5] (popI=0) ]</v>
      </c>
    </row>
    <row r="199" spans="1:5" x14ac:dyDescent="0.3">
      <c r="A199" t="s">
        <v>185</v>
      </c>
      <c r="B199">
        <v>149.75</v>
      </c>
      <c r="C199" t="s">
        <v>186</v>
      </c>
      <c r="E199" t="str">
        <f t="shared" si="3"/>
        <v>P=? [ (popI&gt;0) U[100,149.75] (popI=0) ]</v>
      </c>
    </row>
    <row r="200" spans="1:5" x14ac:dyDescent="0.3">
      <c r="A200" t="s">
        <v>185</v>
      </c>
      <c r="B200">
        <v>150</v>
      </c>
      <c r="C200" t="s">
        <v>186</v>
      </c>
      <c r="E200" t="str">
        <f t="shared" si="3"/>
        <v>P=? [ (popI&gt;0) U[100,150] (popI=0) ]</v>
      </c>
    </row>
    <row r="201" spans="1:5" x14ac:dyDescent="0.3">
      <c r="A201" t="s">
        <v>185</v>
      </c>
      <c r="B201">
        <v>150.25</v>
      </c>
      <c r="C201" t="s">
        <v>186</v>
      </c>
      <c r="E201" t="str">
        <f t="shared" si="3"/>
        <v>P=? [ (popI&gt;0) U[100,150.25] (popI=0) ]</v>
      </c>
    </row>
    <row r="202" spans="1:5" x14ac:dyDescent="0.3">
      <c r="A202" t="s">
        <v>185</v>
      </c>
      <c r="B202">
        <v>150.5</v>
      </c>
      <c r="C202" t="s">
        <v>186</v>
      </c>
      <c r="E202" t="str">
        <f t="shared" si="3"/>
        <v>P=? [ (popI&gt;0) U[100,150.5] (popI=0) ]</v>
      </c>
    </row>
    <row r="203" spans="1:5" x14ac:dyDescent="0.3">
      <c r="A203" t="s">
        <v>185</v>
      </c>
      <c r="B203">
        <v>150.75</v>
      </c>
      <c r="C203" t="s">
        <v>186</v>
      </c>
      <c r="E203" t="str">
        <f t="shared" si="3"/>
        <v>P=? [ (popI&gt;0) U[100,150.75] (popI=0) ]</v>
      </c>
    </row>
    <row r="204" spans="1:5" x14ac:dyDescent="0.3">
      <c r="A204" t="s">
        <v>185</v>
      </c>
      <c r="B204">
        <v>151</v>
      </c>
      <c r="C204" t="s">
        <v>186</v>
      </c>
      <c r="E204" t="str">
        <f t="shared" si="3"/>
        <v>P=? [ (popI&gt;0) U[100,151] (popI=0) ]</v>
      </c>
    </row>
    <row r="205" spans="1:5" x14ac:dyDescent="0.3">
      <c r="A205" t="s">
        <v>185</v>
      </c>
      <c r="B205">
        <v>151.25</v>
      </c>
      <c r="C205" t="s">
        <v>186</v>
      </c>
      <c r="E205" t="str">
        <f t="shared" si="3"/>
        <v>P=? [ (popI&gt;0) U[100,151.25] (popI=0) ]</v>
      </c>
    </row>
    <row r="206" spans="1:5" x14ac:dyDescent="0.3">
      <c r="A206" t="s">
        <v>185</v>
      </c>
      <c r="B206">
        <v>151.5</v>
      </c>
      <c r="C206" t="s">
        <v>186</v>
      </c>
      <c r="E206" t="str">
        <f t="shared" si="3"/>
        <v>P=? [ (popI&gt;0) U[100,151.5] (popI=0) ]</v>
      </c>
    </row>
    <row r="207" spans="1:5" x14ac:dyDescent="0.3">
      <c r="A207" t="s">
        <v>185</v>
      </c>
      <c r="B207">
        <v>151.75</v>
      </c>
      <c r="C207" t="s">
        <v>186</v>
      </c>
      <c r="E207" t="str">
        <f t="shared" si="3"/>
        <v>P=? [ (popI&gt;0) U[100,151.75] (popI=0) ]</v>
      </c>
    </row>
    <row r="208" spans="1:5" x14ac:dyDescent="0.3">
      <c r="A208" t="s">
        <v>185</v>
      </c>
      <c r="B208">
        <v>152</v>
      </c>
      <c r="C208" t="s">
        <v>186</v>
      </c>
      <c r="E208" t="str">
        <f t="shared" si="3"/>
        <v>P=? [ (popI&gt;0) U[100,152] (popI=0) ]</v>
      </c>
    </row>
    <row r="209" spans="1:5" x14ac:dyDescent="0.3">
      <c r="A209" t="s">
        <v>185</v>
      </c>
      <c r="B209">
        <v>152.25</v>
      </c>
      <c r="C209" t="s">
        <v>186</v>
      </c>
      <c r="E209" t="str">
        <f t="shared" si="3"/>
        <v>P=? [ (popI&gt;0) U[100,152.25] (popI=0) ]</v>
      </c>
    </row>
    <row r="210" spans="1:5" x14ac:dyDescent="0.3">
      <c r="A210" t="s">
        <v>185</v>
      </c>
      <c r="B210">
        <v>152.5</v>
      </c>
      <c r="C210" t="s">
        <v>186</v>
      </c>
      <c r="E210" t="str">
        <f t="shared" si="3"/>
        <v>P=? [ (popI&gt;0) U[100,152.5] (popI=0) ]</v>
      </c>
    </row>
    <row r="211" spans="1:5" x14ac:dyDescent="0.3">
      <c r="A211" t="s">
        <v>185</v>
      </c>
      <c r="B211">
        <v>152.75</v>
      </c>
      <c r="C211" t="s">
        <v>186</v>
      </c>
      <c r="E211" t="str">
        <f t="shared" si="3"/>
        <v>P=? [ (popI&gt;0) U[100,152.75] (popI=0) ]</v>
      </c>
    </row>
    <row r="212" spans="1:5" x14ac:dyDescent="0.3">
      <c r="A212" t="s">
        <v>185</v>
      </c>
      <c r="B212">
        <v>153</v>
      </c>
      <c r="C212" t="s">
        <v>186</v>
      </c>
      <c r="E212" t="str">
        <f t="shared" si="3"/>
        <v>P=? [ (popI&gt;0) U[100,153] (popI=0) ]</v>
      </c>
    </row>
    <row r="213" spans="1:5" x14ac:dyDescent="0.3">
      <c r="A213" t="s">
        <v>185</v>
      </c>
      <c r="B213">
        <v>153.25</v>
      </c>
      <c r="C213" t="s">
        <v>186</v>
      </c>
      <c r="E213" t="str">
        <f t="shared" si="3"/>
        <v>P=? [ (popI&gt;0) U[100,153.25] (popI=0) ]</v>
      </c>
    </row>
    <row r="214" spans="1:5" x14ac:dyDescent="0.3">
      <c r="A214" t="s">
        <v>185</v>
      </c>
      <c r="B214">
        <v>153.5</v>
      </c>
      <c r="C214" t="s">
        <v>186</v>
      </c>
      <c r="E214" t="str">
        <f t="shared" si="3"/>
        <v>P=? [ (popI&gt;0) U[100,153.5] (popI=0) ]</v>
      </c>
    </row>
    <row r="215" spans="1:5" x14ac:dyDescent="0.3">
      <c r="A215" t="s">
        <v>185</v>
      </c>
      <c r="B215">
        <v>153.75</v>
      </c>
      <c r="C215" t="s">
        <v>186</v>
      </c>
      <c r="E215" t="str">
        <f t="shared" si="3"/>
        <v>P=? [ (popI&gt;0) U[100,153.75] (popI=0) ]</v>
      </c>
    </row>
    <row r="216" spans="1:5" x14ac:dyDescent="0.3">
      <c r="A216" t="s">
        <v>185</v>
      </c>
      <c r="B216">
        <v>154</v>
      </c>
      <c r="C216" t="s">
        <v>186</v>
      </c>
      <c r="E216" t="str">
        <f t="shared" si="3"/>
        <v>P=? [ (popI&gt;0) U[100,154] (popI=0) ]</v>
      </c>
    </row>
    <row r="217" spans="1:5" x14ac:dyDescent="0.3">
      <c r="A217" t="s">
        <v>185</v>
      </c>
      <c r="B217">
        <v>154.25</v>
      </c>
      <c r="C217" t="s">
        <v>186</v>
      </c>
      <c r="E217" t="str">
        <f t="shared" si="3"/>
        <v>P=? [ (popI&gt;0) U[100,154.25] (popI=0) ]</v>
      </c>
    </row>
    <row r="218" spans="1:5" x14ac:dyDescent="0.3">
      <c r="A218" t="s">
        <v>185</v>
      </c>
      <c r="B218">
        <v>154.5</v>
      </c>
      <c r="C218" t="s">
        <v>186</v>
      </c>
      <c r="E218" t="str">
        <f t="shared" si="3"/>
        <v>P=? [ (popI&gt;0) U[100,154.5] (popI=0) ]</v>
      </c>
    </row>
    <row r="219" spans="1:5" x14ac:dyDescent="0.3">
      <c r="A219" t="s">
        <v>185</v>
      </c>
      <c r="B219">
        <v>154.75</v>
      </c>
      <c r="C219" t="s">
        <v>186</v>
      </c>
      <c r="E219" t="str">
        <f t="shared" si="3"/>
        <v>P=? [ (popI&gt;0) U[100,154.75] (popI=0) ]</v>
      </c>
    </row>
    <row r="220" spans="1:5" x14ac:dyDescent="0.3">
      <c r="A220" t="s">
        <v>185</v>
      </c>
      <c r="B220">
        <v>155</v>
      </c>
      <c r="C220" t="s">
        <v>186</v>
      </c>
      <c r="E220" t="str">
        <f t="shared" si="3"/>
        <v>P=? [ (popI&gt;0) U[100,155] (popI=0) ]</v>
      </c>
    </row>
    <row r="221" spans="1:5" x14ac:dyDescent="0.3">
      <c r="A221" t="s">
        <v>185</v>
      </c>
      <c r="B221">
        <v>155.25</v>
      </c>
      <c r="C221" t="s">
        <v>186</v>
      </c>
      <c r="E221" t="str">
        <f t="shared" si="3"/>
        <v>P=? [ (popI&gt;0) U[100,155.25] (popI=0) ]</v>
      </c>
    </row>
    <row r="222" spans="1:5" x14ac:dyDescent="0.3">
      <c r="A222" t="s">
        <v>185</v>
      </c>
      <c r="B222">
        <v>155.5</v>
      </c>
      <c r="C222" t="s">
        <v>186</v>
      </c>
      <c r="E222" t="str">
        <f t="shared" si="3"/>
        <v>P=? [ (popI&gt;0) U[100,155.5] (popI=0) ]</v>
      </c>
    </row>
    <row r="223" spans="1:5" x14ac:dyDescent="0.3">
      <c r="A223" t="s">
        <v>185</v>
      </c>
      <c r="B223">
        <v>155.75</v>
      </c>
      <c r="C223" t="s">
        <v>186</v>
      </c>
      <c r="E223" t="str">
        <f t="shared" si="3"/>
        <v>P=? [ (popI&gt;0) U[100,155.75] (popI=0) ]</v>
      </c>
    </row>
    <row r="224" spans="1:5" x14ac:dyDescent="0.3">
      <c r="A224" t="s">
        <v>185</v>
      </c>
      <c r="B224">
        <v>156</v>
      </c>
      <c r="C224" t="s">
        <v>186</v>
      </c>
      <c r="E224" t="str">
        <f t="shared" si="3"/>
        <v>P=? [ (popI&gt;0) U[100,156] (popI=0) ]</v>
      </c>
    </row>
    <row r="225" spans="1:5" x14ac:dyDescent="0.3">
      <c r="A225" t="s">
        <v>185</v>
      </c>
      <c r="B225">
        <v>156.25</v>
      </c>
      <c r="C225" t="s">
        <v>186</v>
      </c>
      <c r="E225" t="str">
        <f t="shared" si="3"/>
        <v>P=? [ (popI&gt;0) U[100,156.25] (popI=0) ]</v>
      </c>
    </row>
    <row r="226" spans="1:5" x14ac:dyDescent="0.3">
      <c r="A226" t="s">
        <v>185</v>
      </c>
      <c r="B226">
        <v>156.5</v>
      </c>
      <c r="C226" t="s">
        <v>186</v>
      </c>
      <c r="E226" t="str">
        <f t="shared" si="3"/>
        <v>P=? [ (popI&gt;0) U[100,156.5] (popI=0) ]</v>
      </c>
    </row>
    <row r="227" spans="1:5" x14ac:dyDescent="0.3">
      <c r="A227" t="s">
        <v>185</v>
      </c>
      <c r="B227">
        <v>156.75</v>
      </c>
      <c r="C227" t="s">
        <v>186</v>
      </c>
      <c r="E227" t="str">
        <f t="shared" si="3"/>
        <v>P=? [ (popI&gt;0) U[100,156.75] (popI=0) ]</v>
      </c>
    </row>
    <row r="228" spans="1:5" x14ac:dyDescent="0.3">
      <c r="A228" t="s">
        <v>185</v>
      </c>
      <c r="B228">
        <v>157</v>
      </c>
      <c r="C228" t="s">
        <v>186</v>
      </c>
      <c r="E228" t="str">
        <f t="shared" si="3"/>
        <v>P=? [ (popI&gt;0) U[100,157] (popI=0) ]</v>
      </c>
    </row>
    <row r="229" spans="1:5" x14ac:dyDescent="0.3">
      <c r="A229" t="s">
        <v>185</v>
      </c>
      <c r="B229">
        <v>157.25</v>
      </c>
      <c r="C229" t="s">
        <v>186</v>
      </c>
      <c r="E229" t="str">
        <f t="shared" si="3"/>
        <v>P=? [ (popI&gt;0) U[100,157.25] (popI=0) ]</v>
      </c>
    </row>
    <row r="230" spans="1:5" x14ac:dyDescent="0.3">
      <c r="A230" t="s">
        <v>185</v>
      </c>
      <c r="B230">
        <v>157.5</v>
      </c>
      <c r="C230" t="s">
        <v>186</v>
      </c>
      <c r="E230" t="str">
        <f t="shared" si="3"/>
        <v>P=? [ (popI&gt;0) U[100,157.5] (popI=0) ]</v>
      </c>
    </row>
    <row r="231" spans="1:5" x14ac:dyDescent="0.3">
      <c r="A231" t="s">
        <v>185</v>
      </c>
      <c r="B231">
        <v>157.75</v>
      </c>
      <c r="C231" t="s">
        <v>186</v>
      </c>
      <c r="E231" t="str">
        <f t="shared" si="3"/>
        <v>P=? [ (popI&gt;0) U[100,157.75] (popI=0) ]</v>
      </c>
    </row>
    <row r="232" spans="1:5" x14ac:dyDescent="0.3">
      <c r="A232" t="s">
        <v>185</v>
      </c>
      <c r="B232">
        <v>158</v>
      </c>
      <c r="C232" t="s">
        <v>186</v>
      </c>
      <c r="E232" t="str">
        <f t="shared" si="3"/>
        <v>P=? [ (popI&gt;0) U[100,158] (popI=0) ]</v>
      </c>
    </row>
    <row r="233" spans="1:5" x14ac:dyDescent="0.3">
      <c r="A233" t="s">
        <v>185</v>
      </c>
      <c r="B233">
        <v>158.25</v>
      </c>
      <c r="C233" t="s">
        <v>186</v>
      </c>
      <c r="E233" t="str">
        <f t="shared" si="3"/>
        <v>P=? [ (popI&gt;0) U[100,158.25] (popI=0) ]</v>
      </c>
    </row>
    <row r="234" spans="1:5" x14ac:dyDescent="0.3">
      <c r="A234" t="s">
        <v>185</v>
      </c>
      <c r="B234">
        <v>158.5</v>
      </c>
      <c r="C234" t="s">
        <v>186</v>
      </c>
      <c r="E234" t="str">
        <f t="shared" si="3"/>
        <v>P=? [ (popI&gt;0) U[100,158.5] (popI=0) ]</v>
      </c>
    </row>
    <row r="235" spans="1:5" x14ac:dyDescent="0.3">
      <c r="A235" t="s">
        <v>185</v>
      </c>
      <c r="B235">
        <v>158.75</v>
      </c>
      <c r="C235" t="s">
        <v>186</v>
      </c>
      <c r="E235" t="str">
        <f t="shared" si="3"/>
        <v>P=? [ (popI&gt;0) U[100,158.75] (popI=0) ]</v>
      </c>
    </row>
    <row r="236" spans="1:5" x14ac:dyDescent="0.3">
      <c r="A236" t="s">
        <v>185</v>
      </c>
      <c r="B236">
        <v>159</v>
      </c>
      <c r="C236" t="s">
        <v>186</v>
      </c>
      <c r="E236" t="str">
        <f t="shared" si="3"/>
        <v>P=? [ (popI&gt;0) U[100,159] (popI=0) ]</v>
      </c>
    </row>
    <row r="237" spans="1:5" x14ac:dyDescent="0.3">
      <c r="A237" t="s">
        <v>185</v>
      </c>
      <c r="B237">
        <v>159.25</v>
      </c>
      <c r="C237" t="s">
        <v>186</v>
      </c>
      <c r="E237" t="str">
        <f t="shared" si="3"/>
        <v>P=? [ (popI&gt;0) U[100,159.25] (popI=0) ]</v>
      </c>
    </row>
    <row r="238" spans="1:5" x14ac:dyDescent="0.3">
      <c r="A238" t="s">
        <v>185</v>
      </c>
      <c r="B238">
        <v>159.5</v>
      </c>
      <c r="C238" t="s">
        <v>186</v>
      </c>
      <c r="E238" t="str">
        <f t="shared" si="3"/>
        <v>P=? [ (popI&gt;0) U[100,159.5] (popI=0) ]</v>
      </c>
    </row>
    <row r="239" spans="1:5" x14ac:dyDescent="0.3">
      <c r="A239" t="s">
        <v>185</v>
      </c>
      <c r="B239">
        <v>159.75</v>
      </c>
      <c r="C239" t="s">
        <v>186</v>
      </c>
      <c r="E239" t="str">
        <f t="shared" si="3"/>
        <v>P=? [ (popI&gt;0) U[100,159.75] (popI=0) ]</v>
      </c>
    </row>
    <row r="240" spans="1:5" x14ac:dyDescent="0.3">
      <c r="A240" t="s">
        <v>185</v>
      </c>
      <c r="B240">
        <v>160</v>
      </c>
      <c r="C240" t="s">
        <v>186</v>
      </c>
      <c r="E240" t="str">
        <f t="shared" si="3"/>
        <v>P=? [ (popI&gt;0) U[100,160] (popI=0) ]</v>
      </c>
    </row>
    <row r="241" spans="1:5" x14ac:dyDescent="0.3">
      <c r="A241" t="s">
        <v>185</v>
      </c>
      <c r="B241">
        <v>160.25</v>
      </c>
      <c r="C241" t="s">
        <v>186</v>
      </c>
      <c r="E241" t="str">
        <f t="shared" si="3"/>
        <v>P=? [ (popI&gt;0) U[100,160.25] (popI=0) ]</v>
      </c>
    </row>
    <row r="242" spans="1:5" x14ac:dyDescent="0.3">
      <c r="A242" t="s">
        <v>185</v>
      </c>
      <c r="B242">
        <v>160.5</v>
      </c>
      <c r="C242" t="s">
        <v>186</v>
      </c>
      <c r="E242" t="str">
        <f t="shared" si="3"/>
        <v>P=? [ (popI&gt;0) U[100,160.5] (popI=0) ]</v>
      </c>
    </row>
    <row r="243" spans="1:5" x14ac:dyDescent="0.3">
      <c r="A243" t="s">
        <v>185</v>
      </c>
      <c r="B243">
        <v>160.75</v>
      </c>
      <c r="C243" t="s">
        <v>186</v>
      </c>
      <c r="E243" t="str">
        <f t="shared" si="3"/>
        <v>P=? [ (popI&gt;0) U[100,160.75] (popI=0) ]</v>
      </c>
    </row>
    <row r="244" spans="1:5" x14ac:dyDescent="0.3">
      <c r="A244" t="s">
        <v>185</v>
      </c>
      <c r="B244">
        <v>161</v>
      </c>
      <c r="C244" t="s">
        <v>186</v>
      </c>
      <c r="E244" t="str">
        <f t="shared" si="3"/>
        <v>P=? [ (popI&gt;0) U[100,161] (popI=0) ]</v>
      </c>
    </row>
    <row r="245" spans="1:5" x14ac:dyDescent="0.3">
      <c r="A245" t="s">
        <v>185</v>
      </c>
      <c r="B245">
        <v>161.25</v>
      </c>
      <c r="C245" t="s">
        <v>186</v>
      </c>
      <c r="E245" t="str">
        <f t="shared" si="3"/>
        <v>P=? [ (popI&gt;0) U[100,161.25] (popI=0) ]</v>
      </c>
    </row>
    <row r="246" spans="1:5" x14ac:dyDescent="0.3">
      <c r="A246" t="s">
        <v>185</v>
      </c>
      <c r="B246">
        <v>161.5</v>
      </c>
      <c r="C246" t="s">
        <v>186</v>
      </c>
      <c r="E246" t="str">
        <f t="shared" si="3"/>
        <v>P=? [ (popI&gt;0) U[100,161.5] (popI=0) ]</v>
      </c>
    </row>
    <row r="247" spans="1:5" x14ac:dyDescent="0.3">
      <c r="A247" t="s">
        <v>185</v>
      </c>
      <c r="B247">
        <v>161.75</v>
      </c>
      <c r="C247" t="s">
        <v>186</v>
      </c>
      <c r="E247" t="str">
        <f t="shared" si="3"/>
        <v>P=? [ (popI&gt;0) U[100,161.75] (popI=0) ]</v>
      </c>
    </row>
    <row r="248" spans="1:5" x14ac:dyDescent="0.3">
      <c r="A248" t="s">
        <v>185</v>
      </c>
      <c r="B248">
        <v>162</v>
      </c>
      <c r="C248" t="s">
        <v>186</v>
      </c>
      <c r="E248" t="str">
        <f t="shared" si="3"/>
        <v>P=? [ (popI&gt;0) U[100,162] (popI=0) ]</v>
      </c>
    </row>
    <row r="249" spans="1:5" x14ac:dyDescent="0.3">
      <c r="A249" t="s">
        <v>185</v>
      </c>
      <c r="B249">
        <v>162.25</v>
      </c>
      <c r="C249" t="s">
        <v>186</v>
      </c>
      <c r="E249" t="str">
        <f t="shared" si="3"/>
        <v>P=? [ (popI&gt;0) U[100,162.25] (popI=0) ]</v>
      </c>
    </row>
    <row r="250" spans="1:5" x14ac:dyDescent="0.3">
      <c r="A250" t="s">
        <v>185</v>
      </c>
      <c r="B250">
        <v>162.5</v>
      </c>
      <c r="C250" t="s">
        <v>186</v>
      </c>
      <c r="E250" t="str">
        <f t="shared" si="3"/>
        <v>P=? [ (popI&gt;0) U[100,162.5] (popI=0) ]</v>
      </c>
    </row>
    <row r="251" spans="1:5" x14ac:dyDescent="0.3">
      <c r="A251" t="s">
        <v>185</v>
      </c>
      <c r="B251">
        <v>162.75</v>
      </c>
      <c r="C251" t="s">
        <v>186</v>
      </c>
      <c r="E251" t="str">
        <f t="shared" si="3"/>
        <v>P=? [ (popI&gt;0) U[100,162.75] (popI=0) ]</v>
      </c>
    </row>
    <row r="252" spans="1:5" x14ac:dyDescent="0.3">
      <c r="A252" t="s">
        <v>185</v>
      </c>
      <c r="B252">
        <v>163</v>
      </c>
      <c r="C252" t="s">
        <v>186</v>
      </c>
      <c r="E252" t="str">
        <f t="shared" si="3"/>
        <v>P=? [ (popI&gt;0) U[100,163] (popI=0) ]</v>
      </c>
    </row>
    <row r="253" spans="1:5" x14ac:dyDescent="0.3">
      <c r="A253" t="s">
        <v>185</v>
      </c>
      <c r="B253">
        <v>163.25</v>
      </c>
      <c r="C253" t="s">
        <v>186</v>
      </c>
      <c r="E253" t="str">
        <f t="shared" si="3"/>
        <v>P=? [ (popI&gt;0) U[100,163.25] (popI=0) ]</v>
      </c>
    </row>
    <row r="254" spans="1:5" x14ac:dyDescent="0.3">
      <c r="A254" t="s">
        <v>185</v>
      </c>
      <c r="B254">
        <v>163.5</v>
      </c>
      <c r="C254" t="s">
        <v>186</v>
      </c>
      <c r="E254" t="str">
        <f t="shared" si="3"/>
        <v>P=? [ (popI&gt;0) U[100,163.5] (popI=0) ]</v>
      </c>
    </row>
    <row r="255" spans="1:5" x14ac:dyDescent="0.3">
      <c r="A255" t="s">
        <v>185</v>
      </c>
      <c r="B255">
        <v>163.75</v>
      </c>
      <c r="C255" t="s">
        <v>186</v>
      </c>
      <c r="E255" t="str">
        <f t="shared" si="3"/>
        <v>P=? [ (popI&gt;0) U[100,163.75] (popI=0) ]</v>
      </c>
    </row>
    <row r="256" spans="1:5" x14ac:dyDescent="0.3">
      <c r="A256" t="s">
        <v>185</v>
      </c>
      <c r="B256">
        <v>164</v>
      </c>
      <c r="C256" t="s">
        <v>186</v>
      </c>
      <c r="E256" t="str">
        <f t="shared" si="3"/>
        <v>P=? [ (popI&gt;0) U[100,164] (popI=0) ]</v>
      </c>
    </row>
    <row r="257" spans="1:5" x14ac:dyDescent="0.3">
      <c r="A257" t="s">
        <v>185</v>
      </c>
      <c r="B257">
        <v>164.25</v>
      </c>
      <c r="C257" t="s">
        <v>186</v>
      </c>
      <c r="E257" t="str">
        <f t="shared" si="3"/>
        <v>P=? [ (popI&gt;0) U[100,164.25] (popI=0) ]</v>
      </c>
    </row>
    <row r="258" spans="1:5" x14ac:dyDescent="0.3">
      <c r="A258" t="s">
        <v>185</v>
      </c>
      <c r="B258">
        <v>164.5</v>
      </c>
      <c r="C258" t="s">
        <v>186</v>
      </c>
      <c r="E258" t="str">
        <f t="shared" ref="E258:E321" si="4">A258&amp;B258&amp;C258</f>
        <v>P=? [ (popI&gt;0) U[100,164.5] (popI=0) ]</v>
      </c>
    </row>
    <row r="259" spans="1:5" x14ac:dyDescent="0.3">
      <c r="A259" t="s">
        <v>185</v>
      </c>
      <c r="B259">
        <v>164.75</v>
      </c>
      <c r="C259" t="s">
        <v>186</v>
      </c>
      <c r="E259" t="str">
        <f t="shared" si="4"/>
        <v>P=? [ (popI&gt;0) U[100,164.75] (popI=0) ]</v>
      </c>
    </row>
    <row r="260" spans="1:5" x14ac:dyDescent="0.3">
      <c r="A260" t="s">
        <v>185</v>
      </c>
      <c r="B260">
        <v>165</v>
      </c>
      <c r="C260" t="s">
        <v>186</v>
      </c>
      <c r="E260" t="str">
        <f t="shared" si="4"/>
        <v>P=? [ (popI&gt;0) U[100,165] (popI=0) ]</v>
      </c>
    </row>
    <row r="261" spans="1:5" x14ac:dyDescent="0.3">
      <c r="A261" t="s">
        <v>185</v>
      </c>
      <c r="B261">
        <v>165.25</v>
      </c>
      <c r="C261" t="s">
        <v>186</v>
      </c>
      <c r="E261" t="str">
        <f t="shared" si="4"/>
        <v>P=? [ (popI&gt;0) U[100,165.25] (popI=0) ]</v>
      </c>
    </row>
    <row r="262" spans="1:5" x14ac:dyDescent="0.3">
      <c r="A262" t="s">
        <v>185</v>
      </c>
      <c r="B262">
        <v>165.5</v>
      </c>
      <c r="C262" t="s">
        <v>186</v>
      </c>
      <c r="E262" t="str">
        <f t="shared" si="4"/>
        <v>P=? [ (popI&gt;0) U[100,165.5] (popI=0) ]</v>
      </c>
    </row>
    <row r="263" spans="1:5" x14ac:dyDescent="0.3">
      <c r="A263" t="s">
        <v>185</v>
      </c>
      <c r="B263">
        <v>165.75</v>
      </c>
      <c r="C263" t="s">
        <v>186</v>
      </c>
      <c r="E263" t="str">
        <f t="shared" si="4"/>
        <v>P=? [ (popI&gt;0) U[100,165.75] (popI=0) ]</v>
      </c>
    </row>
    <row r="264" spans="1:5" x14ac:dyDescent="0.3">
      <c r="A264" t="s">
        <v>185</v>
      </c>
      <c r="B264">
        <v>166</v>
      </c>
      <c r="C264" t="s">
        <v>186</v>
      </c>
      <c r="E264" t="str">
        <f t="shared" si="4"/>
        <v>P=? [ (popI&gt;0) U[100,166] (popI=0) ]</v>
      </c>
    </row>
    <row r="265" spans="1:5" x14ac:dyDescent="0.3">
      <c r="A265" t="s">
        <v>185</v>
      </c>
      <c r="B265">
        <v>166.25</v>
      </c>
      <c r="C265" t="s">
        <v>186</v>
      </c>
      <c r="E265" t="str">
        <f t="shared" si="4"/>
        <v>P=? [ (popI&gt;0) U[100,166.25] (popI=0) ]</v>
      </c>
    </row>
    <row r="266" spans="1:5" x14ac:dyDescent="0.3">
      <c r="A266" t="s">
        <v>185</v>
      </c>
      <c r="B266">
        <v>166.5</v>
      </c>
      <c r="C266" t="s">
        <v>186</v>
      </c>
      <c r="E266" t="str">
        <f t="shared" si="4"/>
        <v>P=? [ (popI&gt;0) U[100,166.5] (popI=0) ]</v>
      </c>
    </row>
    <row r="267" spans="1:5" x14ac:dyDescent="0.3">
      <c r="A267" t="s">
        <v>185</v>
      </c>
      <c r="B267">
        <v>166.75</v>
      </c>
      <c r="C267" t="s">
        <v>186</v>
      </c>
      <c r="E267" t="str">
        <f t="shared" si="4"/>
        <v>P=? [ (popI&gt;0) U[100,166.75] (popI=0) ]</v>
      </c>
    </row>
    <row r="268" spans="1:5" x14ac:dyDescent="0.3">
      <c r="A268" t="s">
        <v>185</v>
      </c>
      <c r="B268">
        <v>167</v>
      </c>
      <c r="C268" t="s">
        <v>186</v>
      </c>
      <c r="E268" t="str">
        <f t="shared" si="4"/>
        <v>P=? [ (popI&gt;0) U[100,167] (popI=0) ]</v>
      </c>
    </row>
    <row r="269" spans="1:5" x14ac:dyDescent="0.3">
      <c r="A269" t="s">
        <v>185</v>
      </c>
      <c r="B269">
        <v>167.25</v>
      </c>
      <c r="C269" t="s">
        <v>186</v>
      </c>
      <c r="E269" t="str">
        <f t="shared" si="4"/>
        <v>P=? [ (popI&gt;0) U[100,167.25] (popI=0) ]</v>
      </c>
    </row>
    <row r="270" spans="1:5" x14ac:dyDescent="0.3">
      <c r="A270" t="s">
        <v>185</v>
      </c>
      <c r="B270">
        <v>167.5</v>
      </c>
      <c r="C270" t="s">
        <v>186</v>
      </c>
      <c r="E270" t="str">
        <f t="shared" si="4"/>
        <v>P=? [ (popI&gt;0) U[100,167.5] (popI=0) ]</v>
      </c>
    </row>
    <row r="271" spans="1:5" x14ac:dyDescent="0.3">
      <c r="A271" t="s">
        <v>185</v>
      </c>
      <c r="B271">
        <v>167.75</v>
      </c>
      <c r="C271" t="s">
        <v>186</v>
      </c>
      <c r="E271" t="str">
        <f t="shared" si="4"/>
        <v>P=? [ (popI&gt;0) U[100,167.75] (popI=0) ]</v>
      </c>
    </row>
    <row r="272" spans="1:5" x14ac:dyDescent="0.3">
      <c r="A272" t="s">
        <v>185</v>
      </c>
      <c r="B272">
        <v>168</v>
      </c>
      <c r="C272" t="s">
        <v>186</v>
      </c>
      <c r="E272" t="str">
        <f t="shared" si="4"/>
        <v>P=? [ (popI&gt;0) U[100,168] (popI=0) ]</v>
      </c>
    </row>
    <row r="273" spans="1:5" x14ac:dyDescent="0.3">
      <c r="A273" t="s">
        <v>185</v>
      </c>
      <c r="B273">
        <v>168.25</v>
      </c>
      <c r="C273" t="s">
        <v>186</v>
      </c>
      <c r="E273" t="str">
        <f t="shared" si="4"/>
        <v>P=? [ (popI&gt;0) U[100,168.25] (popI=0) ]</v>
      </c>
    </row>
    <row r="274" spans="1:5" x14ac:dyDescent="0.3">
      <c r="A274" t="s">
        <v>185</v>
      </c>
      <c r="B274">
        <v>168.5</v>
      </c>
      <c r="C274" t="s">
        <v>186</v>
      </c>
      <c r="E274" t="str">
        <f t="shared" si="4"/>
        <v>P=? [ (popI&gt;0) U[100,168.5] (popI=0) ]</v>
      </c>
    </row>
    <row r="275" spans="1:5" x14ac:dyDescent="0.3">
      <c r="A275" t="s">
        <v>185</v>
      </c>
      <c r="B275">
        <v>168.75</v>
      </c>
      <c r="C275" t="s">
        <v>186</v>
      </c>
      <c r="E275" t="str">
        <f t="shared" si="4"/>
        <v>P=? [ (popI&gt;0) U[100,168.75] (popI=0) ]</v>
      </c>
    </row>
    <row r="276" spans="1:5" x14ac:dyDescent="0.3">
      <c r="A276" t="s">
        <v>185</v>
      </c>
      <c r="B276">
        <v>169</v>
      </c>
      <c r="C276" t="s">
        <v>186</v>
      </c>
      <c r="E276" t="str">
        <f t="shared" si="4"/>
        <v>P=? [ (popI&gt;0) U[100,169] (popI=0) ]</v>
      </c>
    </row>
    <row r="277" spans="1:5" x14ac:dyDescent="0.3">
      <c r="A277" t="s">
        <v>185</v>
      </c>
      <c r="B277">
        <v>169.25</v>
      </c>
      <c r="C277" t="s">
        <v>186</v>
      </c>
      <c r="E277" t="str">
        <f t="shared" si="4"/>
        <v>P=? [ (popI&gt;0) U[100,169.25] (popI=0) ]</v>
      </c>
    </row>
    <row r="278" spans="1:5" x14ac:dyDescent="0.3">
      <c r="A278" t="s">
        <v>185</v>
      </c>
      <c r="B278">
        <v>169.5</v>
      </c>
      <c r="C278" t="s">
        <v>186</v>
      </c>
      <c r="E278" t="str">
        <f t="shared" si="4"/>
        <v>P=? [ (popI&gt;0) U[100,169.5] (popI=0) ]</v>
      </c>
    </row>
    <row r="279" spans="1:5" x14ac:dyDescent="0.3">
      <c r="A279" t="s">
        <v>185</v>
      </c>
      <c r="B279">
        <v>169.75</v>
      </c>
      <c r="C279" t="s">
        <v>186</v>
      </c>
      <c r="E279" t="str">
        <f t="shared" si="4"/>
        <v>P=? [ (popI&gt;0) U[100,169.75] (popI=0) ]</v>
      </c>
    </row>
    <row r="280" spans="1:5" x14ac:dyDescent="0.3">
      <c r="A280" t="s">
        <v>185</v>
      </c>
      <c r="B280">
        <v>170</v>
      </c>
      <c r="C280" t="s">
        <v>186</v>
      </c>
      <c r="E280" t="str">
        <f t="shared" si="4"/>
        <v>P=? [ (popI&gt;0) U[100,170] (popI=0) ]</v>
      </c>
    </row>
    <row r="281" spans="1:5" x14ac:dyDescent="0.3">
      <c r="A281" t="s">
        <v>185</v>
      </c>
      <c r="B281">
        <v>170.25</v>
      </c>
      <c r="C281" t="s">
        <v>186</v>
      </c>
      <c r="E281" t="str">
        <f t="shared" si="4"/>
        <v>P=? [ (popI&gt;0) U[100,170.25] (popI=0) ]</v>
      </c>
    </row>
    <row r="282" spans="1:5" x14ac:dyDescent="0.3">
      <c r="A282" t="s">
        <v>185</v>
      </c>
      <c r="B282">
        <v>170.5</v>
      </c>
      <c r="C282" t="s">
        <v>186</v>
      </c>
      <c r="E282" t="str">
        <f t="shared" si="4"/>
        <v>P=? [ (popI&gt;0) U[100,170.5] (popI=0) ]</v>
      </c>
    </row>
    <row r="283" spans="1:5" x14ac:dyDescent="0.3">
      <c r="A283" t="s">
        <v>185</v>
      </c>
      <c r="B283">
        <v>170.75</v>
      </c>
      <c r="C283" t="s">
        <v>186</v>
      </c>
      <c r="E283" t="str">
        <f t="shared" si="4"/>
        <v>P=? [ (popI&gt;0) U[100,170.75] (popI=0) ]</v>
      </c>
    </row>
    <row r="284" spans="1:5" x14ac:dyDescent="0.3">
      <c r="A284" t="s">
        <v>185</v>
      </c>
      <c r="B284">
        <v>171</v>
      </c>
      <c r="C284" t="s">
        <v>186</v>
      </c>
      <c r="E284" t="str">
        <f t="shared" si="4"/>
        <v>P=? [ (popI&gt;0) U[100,171] (popI=0) ]</v>
      </c>
    </row>
    <row r="285" spans="1:5" x14ac:dyDescent="0.3">
      <c r="A285" t="s">
        <v>185</v>
      </c>
      <c r="B285">
        <v>171.25</v>
      </c>
      <c r="C285" t="s">
        <v>186</v>
      </c>
      <c r="E285" t="str">
        <f t="shared" si="4"/>
        <v>P=? [ (popI&gt;0) U[100,171.25] (popI=0) ]</v>
      </c>
    </row>
    <row r="286" spans="1:5" x14ac:dyDescent="0.3">
      <c r="A286" t="s">
        <v>185</v>
      </c>
      <c r="B286">
        <v>171.5</v>
      </c>
      <c r="C286" t="s">
        <v>186</v>
      </c>
      <c r="E286" t="str">
        <f t="shared" si="4"/>
        <v>P=? [ (popI&gt;0) U[100,171.5] (popI=0) ]</v>
      </c>
    </row>
    <row r="287" spans="1:5" x14ac:dyDescent="0.3">
      <c r="A287" t="s">
        <v>185</v>
      </c>
      <c r="B287">
        <v>171.75</v>
      </c>
      <c r="C287" t="s">
        <v>186</v>
      </c>
      <c r="E287" t="str">
        <f t="shared" si="4"/>
        <v>P=? [ (popI&gt;0) U[100,171.75] (popI=0) ]</v>
      </c>
    </row>
    <row r="288" spans="1:5" x14ac:dyDescent="0.3">
      <c r="A288" t="s">
        <v>185</v>
      </c>
      <c r="B288">
        <v>172</v>
      </c>
      <c r="C288" t="s">
        <v>186</v>
      </c>
      <c r="E288" t="str">
        <f t="shared" si="4"/>
        <v>P=? [ (popI&gt;0) U[100,172] (popI=0) ]</v>
      </c>
    </row>
    <row r="289" spans="1:5" x14ac:dyDescent="0.3">
      <c r="A289" t="s">
        <v>185</v>
      </c>
      <c r="B289">
        <v>172.25</v>
      </c>
      <c r="C289" t="s">
        <v>186</v>
      </c>
      <c r="E289" t="str">
        <f t="shared" si="4"/>
        <v>P=? [ (popI&gt;0) U[100,172.25] (popI=0) ]</v>
      </c>
    </row>
    <row r="290" spans="1:5" x14ac:dyDescent="0.3">
      <c r="A290" t="s">
        <v>185</v>
      </c>
      <c r="B290">
        <v>172.5</v>
      </c>
      <c r="C290" t="s">
        <v>186</v>
      </c>
      <c r="E290" t="str">
        <f t="shared" si="4"/>
        <v>P=? [ (popI&gt;0) U[100,172.5] (popI=0) ]</v>
      </c>
    </row>
    <row r="291" spans="1:5" x14ac:dyDescent="0.3">
      <c r="A291" t="s">
        <v>185</v>
      </c>
      <c r="B291">
        <v>172.75</v>
      </c>
      <c r="C291" t="s">
        <v>186</v>
      </c>
      <c r="E291" t="str">
        <f t="shared" si="4"/>
        <v>P=? [ (popI&gt;0) U[100,172.75] (popI=0) ]</v>
      </c>
    </row>
    <row r="292" spans="1:5" x14ac:dyDescent="0.3">
      <c r="A292" t="s">
        <v>185</v>
      </c>
      <c r="B292">
        <v>173</v>
      </c>
      <c r="C292" t="s">
        <v>186</v>
      </c>
      <c r="E292" t="str">
        <f t="shared" si="4"/>
        <v>P=? [ (popI&gt;0) U[100,173] (popI=0) ]</v>
      </c>
    </row>
    <row r="293" spans="1:5" x14ac:dyDescent="0.3">
      <c r="A293" t="s">
        <v>185</v>
      </c>
      <c r="B293">
        <v>173.25</v>
      </c>
      <c r="C293" t="s">
        <v>186</v>
      </c>
      <c r="E293" t="str">
        <f t="shared" si="4"/>
        <v>P=? [ (popI&gt;0) U[100,173.25] (popI=0) ]</v>
      </c>
    </row>
    <row r="294" spans="1:5" x14ac:dyDescent="0.3">
      <c r="A294" t="s">
        <v>185</v>
      </c>
      <c r="B294">
        <v>173.5</v>
      </c>
      <c r="C294" t="s">
        <v>186</v>
      </c>
      <c r="E294" t="str">
        <f t="shared" si="4"/>
        <v>P=? [ (popI&gt;0) U[100,173.5] (popI=0) ]</v>
      </c>
    </row>
    <row r="295" spans="1:5" x14ac:dyDescent="0.3">
      <c r="A295" t="s">
        <v>185</v>
      </c>
      <c r="B295">
        <v>173.75</v>
      </c>
      <c r="C295" t="s">
        <v>186</v>
      </c>
      <c r="E295" t="str">
        <f t="shared" si="4"/>
        <v>P=? [ (popI&gt;0) U[100,173.75] (popI=0) ]</v>
      </c>
    </row>
    <row r="296" spans="1:5" x14ac:dyDescent="0.3">
      <c r="A296" t="s">
        <v>185</v>
      </c>
      <c r="B296">
        <v>174</v>
      </c>
      <c r="C296" t="s">
        <v>186</v>
      </c>
      <c r="E296" t="str">
        <f t="shared" si="4"/>
        <v>P=? [ (popI&gt;0) U[100,174] (popI=0) ]</v>
      </c>
    </row>
    <row r="297" spans="1:5" x14ac:dyDescent="0.3">
      <c r="A297" t="s">
        <v>185</v>
      </c>
      <c r="B297">
        <v>174.25</v>
      </c>
      <c r="C297" t="s">
        <v>186</v>
      </c>
      <c r="E297" t="str">
        <f t="shared" si="4"/>
        <v>P=? [ (popI&gt;0) U[100,174.25] (popI=0) ]</v>
      </c>
    </row>
    <row r="298" spans="1:5" x14ac:dyDescent="0.3">
      <c r="A298" t="s">
        <v>185</v>
      </c>
      <c r="B298">
        <v>174.5</v>
      </c>
      <c r="C298" t="s">
        <v>186</v>
      </c>
      <c r="E298" t="str">
        <f t="shared" si="4"/>
        <v>P=? [ (popI&gt;0) U[100,174.5] (popI=0) ]</v>
      </c>
    </row>
    <row r="299" spans="1:5" x14ac:dyDescent="0.3">
      <c r="A299" t="s">
        <v>185</v>
      </c>
      <c r="B299">
        <v>174.75</v>
      </c>
      <c r="C299" t="s">
        <v>186</v>
      </c>
      <c r="E299" t="str">
        <f t="shared" si="4"/>
        <v>P=? [ (popI&gt;0) U[100,174.75] (popI=0) ]</v>
      </c>
    </row>
    <row r="300" spans="1:5" x14ac:dyDescent="0.3">
      <c r="A300" t="s">
        <v>185</v>
      </c>
      <c r="B300">
        <v>175</v>
      </c>
      <c r="C300" t="s">
        <v>186</v>
      </c>
      <c r="E300" t="str">
        <f t="shared" si="4"/>
        <v>P=? [ (popI&gt;0) U[100,175] (popI=0) ]</v>
      </c>
    </row>
    <row r="301" spans="1:5" x14ac:dyDescent="0.3">
      <c r="A301" t="s">
        <v>185</v>
      </c>
      <c r="B301">
        <v>175.25</v>
      </c>
      <c r="C301" t="s">
        <v>186</v>
      </c>
      <c r="E301" t="str">
        <f t="shared" si="4"/>
        <v>P=? [ (popI&gt;0) U[100,175.25] (popI=0) ]</v>
      </c>
    </row>
    <row r="302" spans="1:5" x14ac:dyDescent="0.3">
      <c r="A302" t="s">
        <v>185</v>
      </c>
      <c r="B302">
        <v>175.5</v>
      </c>
      <c r="C302" t="s">
        <v>186</v>
      </c>
      <c r="E302" t="str">
        <f t="shared" si="4"/>
        <v>P=? [ (popI&gt;0) U[100,175.5] (popI=0) ]</v>
      </c>
    </row>
    <row r="303" spans="1:5" x14ac:dyDescent="0.3">
      <c r="A303" t="s">
        <v>185</v>
      </c>
      <c r="B303">
        <v>175.75</v>
      </c>
      <c r="C303" t="s">
        <v>186</v>
      </c>
      <c r="E303" t="str">
        <f t="shared" si="4"/>
        <v>P=? [ (popI&gt;0) U[100,175.75] (popI=0) ]</v>
      </c>
    </row>
    <row r="304" spans="1:5" x14ac:dyDescent="0.3">
      <c r="A304" t="s">
        <v>185</v>
      </c>
      <c r="B304">
        <v>176</v>
      </c>
      <c r="C304" t="s">
        <v>186</v>
      </c>
      <c r="E304" t="str">
        <f t="shared" si="4"/>
        <v>P=? [ (popI&gt;0) U[100,176] (popI=0) ]</v>
      </c>
    </row>
    <row r="305" spans="1:5" x14ac:dyDescent="0.3">
      <c r="A305" t="s">
        <v>185</v>
      </c>
      <c r="B305">
        <v>176.25</v>
      </c>
      <c r="C305" t="s">
        <v>186</v>
      </c>
      <c r="E305" t="str">
        <f t="shared" si="4"/>
        <v>P=? [ (popI&gt;0) U[100,176.25] (popI=0) ]</v>
      </c>
    </row>
    <row r="306" spans="1:5" x14ac:dyDescent="0.3">
      <c r="A306" t="s">
        <v>185</v>
      </c>
      <c r="B306">
        <v>176.5</v>
      </c>
      <c r="C306" t="s">
        <v>186</v>
      </c>
      <c r="E306" t="str">
        <f t="shared" si="4"/>
        <v>P=? [ (popI&gt;0) U[100,176.5] (popI=0) ]</v>
      </c>
    </row>
    <row r="307" spans="1:5" x14ac:dyDescent="0.3">
      <c r="A307" t="s">
        <v>185</v>
      </c>
      <c r="B307">
        <v>176.75</v>
      </c>
      <c r="C307" t="s">
        <v>186</v>
      </c>
      <c r="E307" t="str">
        <f t="shared" si="4"/>
        <v>P=? [ (popI&gt;0) U[100,176.75] (popI=0) ]</v>
      </c>
    </row>
    <row r="308" spans="1:5" x14ac:dyDescent="0.3">
      <c r="A308" t="s">
        <v>185</v>
      </c>
      <c r="B308">
        <v>177</v>
      </c>
      <c r="C308" t="s">
        <v>186</v>
      </c>
      <c r="E308" t="str">
        <f t="shared" si="4"/>
        <v>P=? [ (popI&gt;0) U[100,177] (popI=0) ]</v>
      </c>
    </row>
    <row r="309" spans="1:5" x14ac:dyDescent="0.3">
      <c r="A309" t="s">
        <v>185</v>
      </c>
      <c r="B309">
        <v>177.25</v>
      </c>
      <c r="C309" t="s">
        <v>186</v>
      </c>
      <c r="E309" t="str">
        <f t="shared" si="4"/>
        <v>P=? [ (popI&gt;0) U[100,177.25] (popI=0) ]</v>
      </c>
    </row>
    <row r="310" spans="1:5" x14ac:dyDescent="0.3">
      <c r="A310" t="s">
        <v>185</v>
      </c>
      <c r="B310">
        <v>177.5</v>
      </c>
      <c r="C310" t="s">
        <v>186</v>
      </c>
      <c r="E310" t="str">
        <f t="shared" si="4"/>
        <v>P=? [ (popI&gt;0) U[100,177.5] (popI=0) ]</v>
      </c>
    </row>
    <row r="311" spans="1:5" x14ac:dyDescent="0.3">
      <c r="A311" t="s">
        <v>185</v>
      </c>
      <c r="B311">
        <v>177.75</v>
      </c>
      <c r="C311" t="s">
        <v>186</v>
      </c>
      <c r="E311" t="str">
        <f t="shared" si="4"/>
        <v>P=? [ (popI&gt;0) U[100,177.75] (popI=0) ]</v>
      </c>
    </row>
    <row r="312" spans="1:5" x14ac:dyDescent="0.3">
      <c r="A312" t="s">
        <v>185</v>
      </c>
      <c r="B312">
        <v>178</v>
      </c>
      <c r="C312" t="s">
        <v>186</v>
      </c>
      <c r="E312" t="str">
        <f t="shared" si="4"/>
        <v>P=? [ (popI&gt;0) U[100,178] (popI=0) ]</v>
      </c>
    </row>
    <row r="313" spans="1:5" x14ac:dyDescent="0.3">
      <c r="A313" t="s">
        <v>185</v>
      </c>
      <c r="B313">
        <v>178.25</v>
      </c>
      <c r="C313" t="s">
        <v>186</v>
      </c>
      <c r="E313" t="str">
        <f t="shared" si="4"/>
        <v>P=? [ (popI&gt;0) U[100,178.25] (popI=0) ]</v>
      </c>
    </row>
    <row r="314" spans="1:5" x14ac:dyDescent="0.3">
      <c r="A314" t="s">
        <v>185</v>
      </c>
      <c r="B314">
        <v>178.5</v>
      </c>
      <c r="C314" t="s">
        <v>186</v>
      </c>
      <c r="E314" t="str">
        <f t="shared" si="4"/>
        <v>P=? [ (popI&gt;0) U[100,178.5] (popI=0) ]</v>
      </c>
    </row>
    <row r="315" spans="1:5" x14ac:dyDescent="0.3">
      <c r="A315" t="s">
        <v>185</v>
      </c>
      <c r="B315">
        <v>178.75</v>
      </c>
      <c r="C315" t="s">
        <v>186</v>
      </c>
      <c r="E315" t="str">
        <f t="shared" si="4"/>
        <v>P=? [ (popI&gt;0) U[100,178.75] (popI=0) ]</v>
      </c>
    </row>
    <row r="316" spans="1:5" x14ac:dyDescent="0.3">
      <c r="A316" t="s">
        <v>185</v>
      </c>
      <c r="B316">
        <v>179</v>
      </c>
      <c r="C316" t="s">
        <v>186</v>
      </c>
      <c r="E316" t="str">
        <f t="shared" si="4"/>
        <v>P=? [ (popI&gt;0) U[100,179] (popI=0) ]</v>
      </c>
    </row>
    <row r="317" spans="1:5" x14ac:dyDescent="0.3">
      <c r="A317" t="s">
        <v>185</v>
      </c>
      <c r="B317">
        <v>179.25</v>
      </c>
      <c r="C317" t="s">
        <v>186</v>
      </c>
      <c r="E317" t="str">
        <f t="shared" si="4"/>
        <v>P=? [ (popI&gt;0) U[100,179.25] (popI=0) ]</v>
      </c>
    </row>
    <row r="318" spans="1:5" x14ac:dyDescent="0.3">
      <c r="A318" t="s">
        <v>185</v>
      </c>
      <c r="B318">
        <v>179.5</v>
      </c>
      <c r="C318" t="s">
        <v>186</v>
      </c>
      <c r="E318" t="str">
        <f t="shared" si="4"/>
        <v>P=? [ (popI&gt;0) U[100,179.5] (popI=0) ]</v>
      </c>
    </row>
    <row r="319" spans="1:5" x14ac:dyDescent="0.3">
      <c r="A319" t="s">
        <v>185</v>
      </c>
      <c r="B319">
        <v>179.75</v>
      </c>
      <c r="C319" t="s">
        <v>186</v>
      </c>
      <c r="E319" t="str">
        <f t="shared" si="4"/>
        <v>P=? [ (popI&gt;0) U[100,179.75] (popI=0) ]</v>
      </c>
    </row>
    <row r="320" spans="1:5" x14ac:dyDescent="0.3">
      <c r="A320" t="s">
        <v>185</v>
      </c>
      <c r="B320">
        <v>180</v>
      </c>
      <c r="C320" t="s">
        <v>186</v>
      </c>
      <c r="E320" t="str">
        <f t="shared" si="4"/>
        <v>P=? [ (popI&gt;0) U[100,180] (popI=0) ]</v>
      </c>
    </row>
    <row r="321" spans="1:5" x14ac:dyDescent="0.3">
      <c r="A321" t="s">
        <v>185</v>
      </c>
      <c r="B321">
        <v>180.25</v>
      </c>
      <c r="C321" t="s">
        <v>186</v>
      </c>
      <c r="E321" t="str">
        <f t="shared" si="4"/>
        <v>P=? [ (popI&gt;0) U[100,180.25] (popI=0) ]</v>
      </c>
    </row>
    <row r="322" spans="1:5" x14ac:dyDescent="0.3">
      <c r="A322" t="s">
        <v>185</v>
      </c>
      <c r="B322">
        <v>180.5</v>
      </c>
      <c r="C322" t="s">
        <v>186</v>
      </c>
      <c r="E322" t="str">
        <f t="shared" ref="E322:E385" si="5">A322&amp;B322&amp;C322</f>
        <v>P=? [ (popI&gt;0) U[100,180.5] (popI=0) ]</v>
      </c>
    </row>
    <row r="323" spans="1:5" x14ac:dyDescent="0.3">
      <c r="A323" t="s">
        <v>185</v>
      </c>
      <c r="B323">
        <v>180.75</v>
      </c>
      <c r="C323" t="s">
        <v>186</v>
      </c>
      <c r="E323" t="str">
        <f t="shared" si="5"/>
        <v>P=? [ (popI&gt;0) U[100,180.75] (popI=0) ]</v>
      </c>
    </row>
    <row r="324" spans="1:5" x14ac:dyDescent="0.3">
      <c r="A324" t="s">
        <v>185</v>
      </c>
      <c r="B324">
        <v>181</v>
      </c>
      <c r="C324" t="s">
        <v>186</v>
      </c>
      <c r="E324" t="str">
        <f t="shared" si="5"/>
        <v>P=? [ (popI&gt;0) U[100,181] (popI=0) ]</v>
      </c>
    </row>
    <row r="325" spans="1:5" x14ac:dyDescent="0.3">
      <c r="A325" t="s">
        <v>185</v>
      </c>
      <c r="B325">
        <v>181.25</v>
      </c>
      <c r="C325" t="s">
        <v>186</v>
      </c>
      <c r="E325" t="str">
        <f t="shared" si="5"/>
        <v>P=? [ (popI&gt;0) U[100,181.25] (popI=0) ]</v>
      </c>
    </row>
    <row r="326" spans="1:5" x14ac:dyDescent="0.3">
      <c r="A326" t="s">
        <v>185</v>
      </c>
      <c r="B326">
        <v>181.5</v>
      </c>
      <c r="C326" t="s">
        <v>186</v>
      </c>
      <c r="E326" t="str">
        <f t="shared" si="5"/>
        <v>P=? [ (popI&gt;0) U[100,181.5] (popI=0) ]</v>
      </c>
    </row>
    <row r="327" spans="1:5" x14ac:dyDescent="0.3">
      <c r="A327" t="s">
        <v>185</v>
      </c>
      <c r="B327">
        <v>181.75</v>
      </c>
      <c r="C327" t="s">
        <v>186</v>
      </c>
      <c r="E327" t="str">
        <f t="shared" si="5"/>
        <v>P=? [ (popI&gt;0) U[100,181.75] (popI=0) ]</v>
      </c>
    </row>
    <row r="328" spans="1:5" x14ac:dyDescent="0.3">
      <c r="A328" t="s">
        <v>185</v>
      </c>
      <c r="B328">
        <v>182</v>
      </c>
      <c r="C328" t="s">
        <v>186</v>
      </c>
      <c r="E328" t="str">
        <f t="shared" si="5"/>
        <v>P=? [ (popI&gt;0) U[100,182] (popI=0) ]</v>
      </c>
    </row>
    <row r="329" spans="1:5" x14ac:dyDescent="0.3">
      <c r="A329" t="s">
        <v>185</v>
      </c>
      <c r="B329">
        <v>182.25</v>
      </c>
      <c r="C329" t="s">
        <v>186</v>
      </c>
      <c r="E329" t="str">
        <f t="shared" si="5"/>
        <v>P=? [ (popI&gt;0) U[100,182.25] (popI=0) ]</v>
      </c>
    </row>
    <row r="330" spans="1:5" x14ac:dyDescent="0.3">
      <c r="A330" t="s">
        <v>185</v>
      </c>
      <c r="B330">
        <v>182.5</v>
      </c>
      <c r="C330" t="s">
        <v>186</v>
      </c>
      <c r="E330" t="str">
        <f t="shared" si="5"/>
        <v>P=? [ (popI&gt;0) U[100,182.5] (popI=0) ]</v>
      </c>
    </row>
    <row r="331" spans="1:5" x14ac:dyDescent="0.3">
      <c r="A331" t="s">
        <v>185</v>
      </c>
      <c r="B331">
        <v>182.75</v>
      </c>
      <c r="C331" t="s">
        <v>186</v>
      </c>
      <c r="E331" t="str">
        <f t="shared" si="5"/>
        <v>P=? [ (popI&gt;0) U[100,182.75] (popI=0) ]</v>
      </c>
    </row>
    <row r="332" spans="1:5" x14ac:dyDescent="0.3">
      <c r="A332" t="s">
        <v>185</v>
      </c>
      <c r="B332">
        <v>183</v>
      </c>
      <c r="C332" t="s">
        <v>186</v>
      </c>
      <c r="E332" t="str">
        <f t="shared" si="5"/>
        <v>P=? [ (popI&gt;0) U[100,183] (popI=0) ]</v>
      </c>
    </row>
    <row r="333" spans="1:5" x14ac:dyDescent="0.3">
      <c r="A333" t="s">
        <v>185</v>
      </c>
      <c r="B333">
        <v>183.25</v>
      </c>
      <c r="C333" t="s">
        <v>186</v>
      </c>
      <c r="E333" t="str">
        <f t="shared" si="5"/>
        <v>P=? [ (popI&gt;0) U[100,183.25] (popI=0) ]</v>
      </c>
    </row>
    <row r="334" spans="1:5" x14ac:dyDescent="0.3">
      <c r="A334" t="s">
        <v>185</v>
      </c>
      <c r="B334">
        <v>183.5</v>
      </c>
      <c r="C334" t="s">
        <v>186</v>
      </c>
      <c r="E334" t="str">
        <f t="shared" si="5"/>
        <v>P=? [ (popI&gt;0) U[100,183.5] (popI=0) ]</v>
      </c>
    </row>
    <row r="335" spans="1:5" x14ac:dyDescent="0.3">
      <c r="A335" t="s">
        <v>185</v>
      </c>
      <c r="B335">
        <v>183.75</v>
      </c>
      <c r="C335" t="s">
        <v>186</v>
      </c>
      <c r="E335" t="str">
        <f t="shared" si="5"/>
        <v>P=? [ (popI&gt;0) U[100,183.75] (popI=0) ]</v>
      </c>
    </row>
    <row r="336" spans="1:5" x14ac:dyDescent="0.3">
      <c r="A336" t="s">
        <v>185</v>
      </c>
      <c r="B336">
        <v>184</v>
      </c>
      <c r="C336" t="s">
        <v>186</v>
      </c>
      <c r="E336" t="str">
        <f t="shared" si="5"/>
        <v>P=? [ (popI&gt;0) U[100,184] (popI=0) ]</v>
      </c>
    </row>
    <row r="337" spans="1:5" x14ac:dyDescent="0.3">
      <c r="A337" t="s">
        <v>185</v>
      </c>
      <c r="B337">
        <v>184.25</v>
      </c>
      <c r="C337" t="s">
        <v>186</v>
      </c>
      <c r="E337" t="str">
        <f t="shared" si="5"/>
        <v>P=? [ (popI&gt;0) U[100,184.25] (popI=0) ]</v>
      </c>
    </row>
    <row r="338" spans="1:5" x14ac:dyDescent="0.3">
      <c r="A338" t="s">
        <v>185</v>
      </c>
      <c r="B338">
        <v>184.5</v>
      </c>
      <c r="C338" t="s">
        <v>186</v>
      </c>
      <c r="E338" t="str">
        <f t="shared" si="5"/>
        <v>P=? [ (popI&gt;0) U[100,184.5] (popI=0) ]</v>
      </c>
    </row>
    <row r="339" spans="1:5" x14ac:dyDescent="0.3">
      <c r="A339" t="s">
        <v>185</v>
      </c>
      <c r="B339">
        <v>184.75</v>
      </c>
      <c r="C339" t="s">
        <v>186</v>
      </c>
      <c r="E339" t="str">
        <f t="shared" si="5"/>
        <v>P=? [ (popI&gt;0) U[100,184.75] (popI=0) ]</v>
      </c>
    </row>
    <row r="340" spans="1:5" x14ac:dyDescent="0.3">
      <c r="A340" t="s">
        <v>185</v>
      </c>
      <c r="B340">
        <v>185</v>
      </c>
      <c r="C340" t="s">
        <v>186</v>
      </c>
      <c r="E340" t="str">
        <f t="shared" si="5"/>
        <v>P=? [ (popI&gt;0) U[100,185] (popI=0) ]</v>
      </c>
    </row>
    <row r="341" spans="1:5" x14ac:dyDescent="0.3">
      <c r="A341" t="s">
        <v>185</v>
      </c>
      <c r="B341">
        <v>185.25</v>
      </c>
      <c r="C341" t="s">
        <v>186</v>
      </c>
      <c r="E341" t="str">
        <f t="shared" si="5"/>
        <v>P=? [ (popI&gt;0) U[100,185.25] (popI=0) ]</v>
      </c>
    </row>
    <row r="342" spans="1:5" x14ac:dyDescent="0.3">
      <c r="A342" t="s">
        <v>185</v>
      </c>
      <c r="B342">
        <v>185.5</v>
      </c>
      <c r="C342" t="s">
        <v>186</v>
      </c>
      <c r="E342" t="str">
        <f t="shared" si="5"/>
        <v>P=? [ (popI&gt;0) U[100,185.5] (popI=0) ]</v>
      </c>
    </row>
    <row r="343" spans="1:5" x14ac:dyDescent="0.3">
      <c r="A343" t="s">
        <v>185</v>
      </c>
      <c r="B343">
        <v>185.75</v>
      </c>
      <c r="C343" t="s">
        <v>186</v>
      </c>
      <c r="E343" t="str">
        <f t="shared" si="5"/>
        <v>P=? [ (popI&gt;0) U[100,185.75] (popI=0) ]</v>
      </c>
    </row>
    <row r="344" spans="1:5" x14ac:dyDescent="0.3">
      <c r="A344" t="s">
        <v>185</v>
      </c>
      <c r="B344">
        <v>186</v>
      </c>
      <c r="C344" t="s">
        <v>186</v>
      </c>
      <c r="E344" t="str">
        <f t="shared" si="5"/>
        <v>P=? [ (popI&gt;0) U[100,186] (popI=0) ]</v>
      </c>
    </row>
    <row r="345" spans="1:5" x14ac:dyDescent="0.3">
      <c r="A345" t="s">
        <v>185</v>
      </c>
      <c r="B345">
        <v>186.25</v>
      </c>
      <c r="C345" t="s">
        <v>186</v>
      </c>
      <c r="E345" t="str">
        <f t="shared" si="5"/>
        <v>P=? [ (popI&gt;0) U[100,186.25] (popI=0) ]</v>
      </c>
    </row>
    <row r="346" spans="1:5" x14ac:dyDescent="0.3">
      <c r="A346" t="s">
        <v>185</v>
      </c>
      <c r="B346">
        <v>186.5</v>
      </c>
      <c r="C346" t="s">
        <v>186</v>
      </c>
      <c r="E346" t="str">
        <f t="shared" si="5"/>
        <v>P=? [ (popI&gt;0) U[100,186.5] (popI=0) ]</v>
      </c>
    </row>
    <row r="347" spans="1:5" x14ac:dyDescent="0.3">
      <c r="A347" t="s">
        <v>185</v>
      </c>
      <c r="B347">
        <v>186.75</v>
      </c>
      <c r="C347" t="s">
        <v>186</v>
      </c>
      <c r="E347" t="str">
        <f t="shared" si="5"/>
        <v>P=? [ (popI&gt;0) U[100,186.75] (popI=0) ]</v>
      </c>
    </row>
    <row r="348" spans="1:5" x14ac:dyDescent="0.3">
      <c r="A348" t="s">
        <v>185</v>
      </c>
      <c r="B348">
        <v>187</v>
      </c>
      <c r="C348" t="s">
        <v>186</v>
      </c>
      <c r="E348" t="str">
        <f t="shared" si="5"/>
        <v>P=? [ (popI&gt;0) U[100,187] (popI=0) ]</v>
      </c>
    </row>
    <row r="349" spans="1:5" x14ac:dyDescent="0.3">
      <c r="A349" t="s">
        <v>185</v>
      </c>
      <c r="B349">
        <v>187.25</v>
      </c>
      <c r="C349" t="s">
        <v>186</v>
      </c>
      <c r="E349" t="str">
        <f t="shared" si="5"/>
        <v>P=? [ (popI&gt;0) U[100,187.25] (popI=0) ]</v>
      </c>
    </row>
    <row r="350" spans="1:5" x14ac:dyDescent="0.3">
      <c r="A350" t="s">
        <v>185</v>
      </c>
      <c r="B350">
        <v>187.5</v>
      </c>
      <c r="C350" t="s">
        <v>186</v>
      </c>
      <c r="E350" t="str">
        <f t="shared" si="5"/>
        <v>P=? [ (popI&gt;0) U[100,187.5] (popI=0) ]</v>
      </c>
    </row>
    <row r="351" spans="1:5" x14ac:dyDescent="0.3">
      <c r="A351" t="s">
        <v>185</v>
      </c>
      <c r="B351">
        <v>187.75</v>
      </c>
      <c r="C351" t="s">
        <v>186</v>
      </c>
      <c r="E351" t="str">
        <f t="shared" si="5"/>
        <v>P=? [ (popI&gt;0) U[100,187.75] (popI=0) ]</v>
      </c>
    </row>
    <row r="352" spans="1:5" x14ac:dyDescent="0.3">
      <c r="A352" t="s">
        <v>185</v>
      </c>
      <c r="B352">
        <v>188</v>
      </c>
      <c r="C352" t="s">
        <v>186</v>
      </c>
      <c r="E352" t="str">
        <f t="shared" si="5"/>
        <v>P=? [ (popI&gt;0) U[100,188] (popI=0) ]</v>
      </c>
    </row>
    <row r="353" spans="1:5" x14ac:dyDescent="0.3">
      <c r="A353" t="s">
        <v>185</v>
      </c>
      <c r="B353">
        <v>188.25</v>
      </c>
      <c r="C353" t="s">
        <v>186</v>
      </c>
      <c r="E353" t="str">
        <f t="shared" si="5"/>
        <v>P=? [ (popI&gt;0) U[100,188.25] (popI=0) ]</v>
      </c>
    </row>
    <row r="354" spans="1:5" x14ac:dyDescent="0.3">
      <c r="A354" t="s">
        <v>185</v>
      </c>
      <c r="B354">
        <v>188.5</v>
      </c>
      <c r="C354" t="s">
        <v>186</v>
      </c>
      <c r="E354" t="str">
        <f t="shared" si="5"/>
        <v>P=? [ (popI&gt;0) U[100,188.5] (popI=0) ]</v>
      </c>
    </row>
    <row r="355" spans="1:5" x14ac:dyDescent="0.3">
      <c r="A355" t="s">
        <v>185</v>
      </c>
      <c r="B355">
        <v>188.75</v>
      </c>
      <c r="C355" t="s">
        <v>186</v>
      </c>
      <c r="E355" t="str">
        <f t="shared" si="5"/>
        <v>P=? [ (popI&gt;0) U[100,188.75] (popI=0) ]</v>
      </c>
    </row>
    <row r="356" spans="1:5" x14ac:dyDescent="0.3">
      <c r="A356" t="s">
        <v>185</v>
      </c>
      <c r="B356">
        <v>189</v>
      </c>
      <c r="C356" t="s">
        <v>186</v>
      </c>
      <c r="E356" t="str">
        <f t="shared" si="5"/>
        <v>P=? [ (popI&gt;0) U[100,189] (popI=0) ]</v>
      </c>
    </row>
    <row r="357" spans="1:5" x14ac:dyDescent="0.3">
      <c r="A357" t="s">
        <v>185</v>
      </c>
      <c r="B357">
        <v>189.25</v>
      </c>
      <c r="C357" t="s">
        <v>186</v>
      </c>
      <c r="E357" t="str">
        <f t="shared" si="5"/>
        <v>P=? [ (popI&gt;0) U[100,189.25] (popI=0) ]</v>
      </c>
    </row>
    <row r="358" spans="1:5" x14ac:dyDescent="0.3">
      <c r="A358" t="s">
        <v>185</v>
      </c>
      <c r="B358">
        <v>189.5</v>
      </c>
      <c r="C358" t="s">
        <v>186</v>
      </c>
      <c r="E358" t="str">
        <f t="shared" si="5"/>
        <v>P=? [ (popI&gt;0) U[100,189.5] (popI=0) ]</v>
      </c>
    </row>
    <row r="359" spans="1:5" x14ac:dyDescent="0.3">
      <c r="A359" t="s">
        <v>185</v>
      </c>
      <c r="B359">
        <v>189.75</v>
      </c>
      <c r="C359" t="s">
        <v>186</v>
      </c>
      <c r="E359" t="str">
        <f t="shared" si="5"/>
        <v>P=? [ (popI&gt;0) U[100,189.75] (popI=0) ]</v>
      </c>
    </row>
    <row r="360" spans="1:5" x14ac:dyDescent="0.3">
      <c r="A360" t="s">
        <v>185</v>
      </c>
      <c r="B360">
        <v>190</v>
      </c>
      <c r="C360" t="s">
        <v>186</v>
      </c>
      <c r="E360" t="str">
        <f t="shared" si="5"/>
        <v>P=? [ (popI&gt;0) U[100,190] (popI=0) ]</v>
      </c>
    </row>
    <row r="361" spans="1:5" x14ac:dyDescent="0.3">
      <c r="A361" t="s">
        <v>185</v>
      </c>
      <c r="B361">
        <v>190.25</v>
      </c>
      <c r="C361" t="s">
        <v>186</v>
      </c>
      <c r="E361" t="str">
        <f t="shared" si="5"/>
        <v>P=? [ (popI&gt;0) U[100,190.25] (popI=0) ]</v>
      </c>
    </row>
    <row r="362" spans="1:5" x14ac:dyDescent="0.3">
      <c r="A362" t="s">
        <v>185</v>
      </c>
      <c r="B362">
        <v>190.5</v>
      </c>
      <c r="C362" t="s">
        <v>186</v>
      </c>
      <c r="E362" t="str">
        <f t="shared" si="5"/>
        <v>P=? [ (popI&gt;0) U[100,190.5] (popI=0) ]</v>
      </c>
    </row>
    <row r="363" spans="1:5" x14ac:dyDescent="0.3">
      <c r="A363" t="s">
        <v>185</v>
      </c>
      <c r="B363">
        <v>190.75</v>
      </c>
      <c r="C363" t="s">
        <v>186</v>
      </c>
      <c r="E363" t="str">
        <f t="shared" si="5"/>
        <v>P=? [ (popI&gt;0) U[100,190.75] (popI=0) ]</v>
      </c>
    </row>
    <row r="364" spans="1:5" x14ac:dyDescent="0.3">
      <c r="A364" t="s">
        <v>185</v>
      </c>
      <c r="B364">
        <v>191</v>
      </c>
      <c r="C364" t="s">
        <v>186</v>
      </c>
      <c r="E364" t="str">
        <f t="shared" si="5"/>
        <v>P=? [ (popI&gt;0) U[100,191] (popI=0) ]</v>
      </c>
    </row>
    <row r="365" spans="1:5" x14ac:dyDescent="0.3">
      <c r="A365" t="s">
        <v>185</v>
      </c>
      <c r="B365">
        <v>191.25</v>
      </c>
      <c r="C365" t="s">
        <v>186</v>
      </c>
      <c r="E365" t="str">
        <f t="shared" si="5"/>
        <v>P=? [ (popI&gt;0) U[100,191.25] (popI=0) ]</v>
      </c>
    </row>
    <row r="366" spans="1:5" x14ac:dyDescent="0.3">
      <c r="A366" t="s">
        <v>185</v>
      </c>
      <c r="B366">
        <v>191.5</v>
      </c>
      <c r="C366" t="s">
        <v>186</v>
      </c>
      <c r="E366" t="str">
        <f t="shared" si="5"/>
        <v>P=? [ (popI&gt;0) U[100,191.5] (popI=0) ]</v>
      </c>
    </row>
    <row r="367" spans="1:5" x14ac:dyDescent="0.3">
      <c r="A367" t="s">
        <v>185</v>
      </c>
      <c r="B367">
        <v>191.75</v>
      </c>
      <c r="C367" t="s">
        <v>186</v>
      </c>
      <c r="E367" t="str">
        <f t="shared" si="5"/>
        <v>P=? [ (popI&gt;0) U[100,191.75] (popI=0) ]</v>
      </c>
    </row>
    <row r="368" spans="1:5" x14ac:dyDescent="0.3">
      <c r="A368" t="s">
        <v>185</v>
      </c>
      <c r="B368">
        <v>192</v>
      </c>
      <c r="C368" t="s">
        <v>186</v>
      </c>
      <c r="E368" t="str">
        <f t="shared" si="5"/>
        <v>P=? [ (popI&gt;0) U[100,192] (popI=0) ]</v>
      </c>
    </row>
    <row r="369" spans="1:5" x14ac:dyDescent="0.3">
      <c r="A369" t="s">
        <v>185</v>
      </c>
      <c r="B369">
        <v>192.25</v>
      </c>
      <c r="C369" t="s">
        <v>186</v>
      </c>
      <c r="E369" t="str">
        <f t="shared" si="5"/>
        <v>P=? [ (popI&gt;0) U[100,192.25] (popI=0) ]</v>
      </c>
    </row>
    <row r="370" spans="1:5" x14ac:dyDescent="0.3">
      <c r="A370" t="s">
        <v>185</v>
      </c>
      <c r="B370">
        <v>192.5</v>
      </c>
      <c r="C370" t="s">
        <v>186</v>
      </c>
      <c r="E370" t="str">
        <f t="shared" si="5"/>
        <v>P=? [ (popI&gt;0) U[100,192.5] (popI=0) ]</v>
      </c>
    </row>
    <row r="371" spans="1:5" x14ac:dyDescent="0.3">
      <c r="A371" t="s">
        <v>185</v>
      </c>
      <c r="B371">
        <v>192.75</v>
      </c>
      <c r="C371" t="s">
        <v>186</v>
      </c>
      <c r="E371" t="str">
        <f t="shared" si="5"/>
        <v>P=? [ (popI&gt;0) U[100,192.75] (popI=0) ]</v>
      </c>
    </row>
    <row r="372" spans="1:5" x14ac:dyDescent="0.3">
      <c r="A372" t="s">
        <v>185</v>
      </c>
      <c r="B372">
        <v>193</v>
      </c>
      <c r="C372" t="s">
        <v>186</v>
      </c>
      <c r="E372" t="str">
        <f t="shared" si="5"/>
        <v>P=? [ (popI&gt;0) U[100,193] (popI=0) ]</v>
      </c>
    </row>
    <row r="373" spans="1:5" x14ac:dyDescent="0.3">
      <c r="A373" t="s">
        <v>185</v>
      </c>
      <c r="B373">
        <v>193.25</v>
      </c>
      <c r="C373" t="s">
        <v>186</v>
      </c>
      <c r="E373" t="str">
        <f t="shared" si="5"/>
        <v>P=? [ (popI&gt;0) U[100,193.25] (popI=0) ]</v>
      </c>
    </row>
    <row r="374" spans="1:5" x14ac:dyDescent="0.3">
      <c r="A374" t="s">
        <v>185</v>
      </c>
      <c r="B374">
        <v>193.5</v>
      </c>
      <c r="C374" t="s">
        <v>186</v>
      </c>
      <c r="E374" t="str">
        <f t="shared" si="5"/>
        <v>P=? [ (popI&gt;0) U[100,193.5] (popI=0) ]</v>
      </c>
    </row>
    <row r="375" spans="1:5" x14ac:dyDescent="0.3">
      <c r="A375" t="s">
        <v>185</v>
      </c>
      <c r="B375">
        <v>193.75</v>
      </c>
      <c r="C375" t="s">
        <v>186</v>
      </c>
      <c r="E375" t="str">
        <f t="shared" si="5"/>
        <v>P=? [ (popI&gt;0) U[100,193.75] (popI=0) ]</v>
      </c>
    </row>
    <row r="376" spans="1:5" x14ac:dyDescent="0.3">
      <c r="A376" t="s">
        <v>185</v>
      </c>
      <c r="B376">
        <v>194</v>
      </c>
      <c r="C376" t="s">
        <v>186</v>
      </c>
      <c r="E376" t="str">
        <f t="shared" si="5"/>
        <v>P=? [ (popI&gt;0) U[100,194] (popI=0) ]</v>
      </c>
    </row>
    <row r="377" spans="1:5" x14ac:dyDescent="0.3">
      <c r="A377" t="s">
        <v>185</v>
      </c>
      <c r="B377">
        <v>194.25</v>
      </c>
      <c r="C377" t="s">
        <v>186</v>
      </c>
      <c r="E377" t="str">
        <f t="shared" si="5"/>
        <v>P=? [ (popI&gt;0) U[100,194.25] (popI=0) ]</v>
      </c>
    </row>
    <row r="378" spans="1:5" x14ac:dyDescent="0.3">
      <c r="A378" t="s">
        <v>185</v>
      </c>
      <c r="B378">
        <v>194.5</v>
      </c>
      <c r="C378" t="s">
        <v>186</v>
      </c>
      <c r="E378" t="str">
        <f t="shared" si="5"/>
        <v>P=? [ (popI&gt;0) U[100,194.5] (popI=0) ]</v>
      </c>
    </row>
    <row r="379" spans="1:5" x14ac:dyDescent="0.3">
      <c r="A379" t="s">
        <v>185</v>
      </c>
      <c r="B379">
        <v>194.75</v>
      </c>
      <c r="C379" t="s">
        <v>186</v>
      </c>
      <c r="E379" t="str">
        <f t="shared" si="5"/>
        <v>P=? [ (popI&gt;0) U[100,194.75] (popI=0) ]</v>
      </c>
    </row>
    <row r="380" spans="1:5" x14ac:dyDescent="0.3">
      <c r="A380" t="s">
        <v>185</v>
      </c>
      <c r="B380">
        <v>195</v>
      </c>
      <c r="C380" t="s">
        <v>186</v>
      </c>
      <c r="E380" t="str">
        <f t="shared" si="5"/>
        <v>P=? [ (popI&gt;0) U[100,195] (popI=0) ]</v>
      </c>
    </row>
    <row r="381" spans="1:5" x14ac:dyDescent="0.3">
      <c r="A381" t="s">
        <v>185</v>
      </c>
      <c r="B381">
        <v>195.25</v>
      </c>
      <c r="C381" t="s">
        <v>186</v>
      </c>
      <c r="E381" t="str">
        <f t="shared" si="5"/>
        <v>P=? [ (popI&gt;0) U[100,195.25] (popI=0) ]</v>
      </c>
    </row>
    <row r="382" spans="1:5" x14ac:dyDescent="0.3">
      <c r="A382" t="s">
        <v>185</v>
      </c>
      <c r="B382">
        <v>195.5</v>
      </c>
      <c r="C382" t="s">
        <v>186</v>
      </c>
      <c r="E382" t="str">
        <f t="shared" si="5"/>
        <v>P=? [ (popI&gt;0) U[100,195.5] (popI=0) ]</v>
      </c>
    </row>
    <row r="383" spans="1:5" x14ac:dyDescent="0.3">
      <c r="A383" t="s">
        <v>185</v>
      </c>
      <c r="B383">
        <v>195.75</v>
      </c>
      <c r="C383" t="s">
        <v>186</v>
      </c>
      <c r="E383" t="str">
        <f t="shared" si="5"/>
        <v>P=? [ (popI&gt;0) U[100,195.75] (popI=0) ]</v>
      </c>
    </row>
    <row r="384" spans="1:5" x14ac:dyDescent="0.3">
      <c r="A384" t="s">
        <v>185</v>
      </c>
      <c r="B384">
        <v>196</v>
      </c>
      <c r="C384" t="s">
        <v>186</v>
      </c>
      <c r="E384" t="str">
        <f t="shared" si="5"/>
        <v>P=? [ (popI&gt;0) U[100,196] (popI=0) ]</v>
      </c>
    </row>
    <row r="385" spans="1:5" x14ac:dyDescent="0.3">
      <c r="A385" t="s">
        <v>185</v>
      </c>
      <c r="B385">
        <v>196.25</v>
      </c>
      <c r="C385" t="s">
        <v>186</v>
      </c>
      <c r="E385" t="str">
        <f t="shared" si="5"/>
        <v>P=? [ (popI&gt;0) U[100,196.25] (popI=0) ]</v>
      </c>
    </row>
    <row r="386" spans="1:5" x14ac:dyDescent="0.3">
      <c r="A386" t="s">
        <v>185</v>
      </c>
      <c r="B386">
        <v>196.5</v>
      </c>
      <c r="C386" t="s">
        <v>186</v>
      </c>
      <c r="E386" t="str">
        <f t="shared" ref="E386:E400" si="6">A386&amp;B386&amp;C386</f>
        <v>P=? [ (popI&gt;0) U[100,196.5] (popI=0) ]</v>
      </c>
    </row>
    <row r="387" spans="1:5" x14ac:dyDescent="0.3">
      <c r="A387" t="s">
        <v>185</v>
      </c>
      <c r="B387">
        <v>196.75</v>
      </c>
      <c r="C387" t="s">
        <v>186</v>
      </c>
      <c r="E387" t="str">
        <f t="shared" si="6"/>
        <v>P=? [ (popI&gt;0) U[100,196.75] (popI=0) ]</v>
      </c>
    </row>
    <row r="388" spans="1:5" x14ac:dyDescent="0.3">
      <c r="A388" t="s">
        <v>185</v>
      </c>
      <c r="B388">
        <v>197</v>
      </c>
      <c r="C388" t="s">
        <v>186</v>
      </c>
      <c r="E388" t="str">
        <f t="shared" si="6"/>
        <v>P=? [ (popI&gt;0) U[100,197] (popI=0) ]</v>
      </c>
    </row>
    <row r="389" spans="1:5" x14ac:dyDescent="0.3">
      <c r="A389" t="s">
        <v>185</v>
      </c>
      <c r="B389">
        <v>197.25</v>
      </c>
      <c r="C389" t="s">
        <v>186</v>
      </c>
      <c r="E389" t="str">
        <f t="shared" si="6"/>
        <v>P=? [ (popI&gt;0) U[100,197.25] (popI=0) ]</v>
      </c>
    </row>
    <row r="390" spans="1:5" x14ac:dyDescent="0.3">
      <c r="A390" t="s">
        <v>185</v>
      </c>
      <c r="B390">
        <v>197.5</v>
      </c>
      <c r="C390" t="s">
        <v>186</v>
      </c>
      <c r="E390" t="str">
        <f t="shared" si="6"/>
        <v>P=? [ (popI&gt;0) U[100,197.5] (popI=0) ]</v>
      </c>
    </row>
    <row r="391" spans="1:5" x14ac:dyDescent="0.3">
      <c r="A391" t="s">
        <v>185</v>
      </c>
      <c r="B391">
        <v>197.75</v>
      </c>
      <c r="C391" t="s">
        <v>186</v>
      </c>
      <c r="E391" t="str">
        <f t="shared" si="6"/>
        <v>P=? [ (popI&gt;0) U[100,197.75] (popI=0) ]</v>
      </c>
    </row>
    <row r="392" spans="1:5" x14ac:dyDescent="0.3">
      <c r="A392" t="s">
        <v>185</v>
      </c>
      <c r="B392">
        <v>198</v>
      </c>
      <c r="C392" t="s">
        <v>186</v>
      </c>
      <c r="E392" t="str">
        <f t="shared" si="6"/>
        <v>P=? [ (popI&gt;0) U[100,198] (popI=0) ]</v>
      </c>
    </row>
    <row r="393" spans="1:5" x14ac:dyDescent="0.3">
      <c r="A393" t="s">
        <v>185</v>
      </c>
      <c r="B393">
        <v>198.25</v>
      </c>
      <c r="C393" t="s">
        <v>186</v>
      </c>
      <c r="E393" t="str">
        <f t="shared" si="6"/>
        <v>P=? [ (popI&gt;0) U[100,198.25] (popI=0) ]</v>
      </c>
    </row>
    <row r="394" spans="1:5" x14ac:dyDescent="0.3">
      <c r="A394" t="s">
        <v>185</v>
      </c>
      <c r="B394">
        <v>198.5</v>
      </c>
      <c r="C394" t="s">
        <v>186</v>
      </c>
      <c r="E394" t="str">
        <f t="shared" si="6"/>
        <v>P=? [ (popI&gt;0) U[100,198.5] (popI=0) ]</v>
      </c>
    </row>
    <row r="395" spans="1:5" x14ac:dyDescent="0.3">
      <c r="A395" t="s">
        <v>185</v>
      </c>
      <c r="B395">
        <v>198.75</v>
      </c>
      <c r="C395" t="s">
        <v>186</v>
      </c>
      <c r="E395" t="str">
        <f t="shared" si="6"/>
        <v>P=? [ (popI&gt;0) U[100,198.75] (popI=0) ]</v>
      </c>
    </row>
    <row r="396" spans="1:5" x14ac:dyDescent="0.3">
      <c r="A396" t="s">
        <v>185</v>
      </c>
      <c r="B396">
        <v>199</v>
      </c>
      <c r="C396" t="s">
        <v>186</v>
      </c>
      <c r="E396" t="str">
        <f t="shared" si="6"/>
        <v>P=? [ (popI&gt;0) U[100,199] (popI=0) ]</v>
      </c>
    </row>
    <row r="397" spans="1:5" x14ac:dyDescent="0.3">
      <c r="A397" t="s">
        <v>185</v>
      </c>
      <c r="B397">
        <v>199.25</v>
      </c>
      <c r="C397" t="s">
        <v>186</v>
      </c>
      <c r="E397" t="str">
        <f t="shared" si="6"/>
        <v>P=? [ (popI&gt;0) U[100,199.25] (popI=0) ]</v>
      </c>
    </row>
    <row r="398" spans="1:5" x14ac:dyDescent="0.3">
      <c r="A398" t="s">
        <v>185</v>
      </c>
      <c r="B398">
        <v>199.5</v>
      </c>
      <c r="C398" t="s">
        <v>186</v>
      </c>
      <c r="E398" t="str">
        <f t="shared" si="6"/>
        <v>P=? [ (popI&gt;0) U[100,199.5] (popI=0) ]</v>
      </c>
    </row>
    <row r="399" spans="1:5" x14ac:dyDescent="0.3">
      <c r="A399" t="s">
        <v>185</v>
      </c>
      <c r="B399">
        <v>199.75</v>
      </c>
      <c r="C399" t="s">
        <v>186</v>
      </c>
      <c r="E399" t="str">
        <f t="shared" si="6"/>
        <v>P=? [ (popI&gt;0) U[100,199.75] (popI=0) ]</v>
      </c>
    </row>
    <row r="400" spans="1:5" x14ac:dyDescent="0.3">
      <c r="A400" t="s">
        <v>185</v>
      </c>
      <c r="B400">
        <v>200</v>
      </c>
      <c r="C400" t="s">
        <v>186</v>
      </c>
      <c r="E400" t="str">
        <f t="shared" si="6"/>
        <v>P=? [ (popI&gt;0) U[100,200] (popI=0) 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2022-01-13T12:10:15Z</dcterms:modified>
</cp:coreProperties>
</file>