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E85F3649-E267-461F-AA11-F009FF6C1F3E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<sst xmlns="http://schemas.openxmlformats.org/spreadsheetml/2006/main" count="8" uniqueCount="7">
  <si>
    <t>name</t>
  </si>
  <si>
    <t>type</t>
  </si>
  <si>
    <t>mean</t>
  </si>
  <si>
    <t>std</t>
  </si>
  <si>
    <t>ki</t>
  </si>
  <si>
    <t>kr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</si>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</sst>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3" sqref="D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6</v>
      </c>
      <c r="C2">
        <v>0.05</v>
      </c>
      <c r="D2">
        <f>C2*0.04</f>
        <v>2E-3</v>
      </c>
    </row>
    <row r="3" spans="1:4" x14ac:dyDescent="0.3">
      <c r="A3" t="s">
        <v>5</v>
      </c>
      <c r="B3" t="s">
        <v>6</v>
      </c>
      <c r="C3">
        <v>0.04</v>
      </c>
      <c r="D3"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2022-08-08T10:10:02Z</dcterms:modified>
</cp:coreProperties>
</file>