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l="1"/>
  <c r="D3" i="1"/>
  <c r="D4" i="1"/>
  <c r="D5" i="1"/>
  <c r="D6" i="1"/>
</calcChain>
</file>

<file path=xl/sharedStrings.xml><?xml version="1.0" encoding="utf-8"?>
<sst xmlns="http://schemas.openxmlformats.org/spreadsheetml/2006/main" count="17" uniqueCount="12">
  <si>
    <t>name</t>
  </si>
  <si>
    <t>type</t>
  </si>
  <si>
    <t>mean</t>
  </si>
  <si>
    <t>std</t>
  </si>
  <si>
    <t>gaussian</t>
  </si>
  <si>
    <t>inverse</t>
  </si>
  <si>
    <t>BUS</t>
  </si>
  <si>
    <t>FP</t>
  </si>
  <si>
    <t>PowerSupply</t>
  </si>
  <si>
    <t>WAN</t>
  </si>
  <si>
    <t>GSMR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</si>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</sst>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7" sqref="A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1">
        <v>4.4444000000000002E-6</v>
      </c>
      <c r="D2" s="1">
        <f>C2/5</f>
        <v>8.8888000000000006E-7</v>
      </c>
      <c r="E2" t="b">
        <v>0</v>
      </c>
    </row>
    <row r="3" spans="1:5" x14ac:dyDescent="0.3">
      <c r="A3" t="s">
        <v>7</v>
      </c>
      <c r="B3" t="s">
        <v>4</v>
      </c>
      <c r="C3" s="1">
        <v>3.0030000000000001E-9</v>
      </c>
      <c r="D3" s="1">
        <f t="shared" ref="D3:D7" si="0">C3/5</f>
        <v>6.0059999999999997E-10</v>
      </c>
      <c r="E3" t="b">
        <v>0</v>
      </c>
    </row>
    <row r="4" spans="1:5" x14ac:dyDescent="0.3">
      <c r="A4" t="s">
        <v>8</v>
      </c>
      <c r="B4" t="s">
        <v>4</v>
      </c>
      <c r="C4" s="1">
        <v>1.8182E-5</v>
      </c>
      <c r="D4" s="1">
        <f t="shared" si="0"/>
        <v>3.6364E-6</v>
      </c>
      <c r="E4" t="b">
        <v>0</v>
      </c>
    </row>
    <row r="5" spans="1:5" x14ac:dyDescent="0.3">
      <c r="A5" t="s">
        <v>9</v>
      </c>
      <c r="B5" t="s">
        <v>4</v>
      </c>
      <c r="C5" s="1">
        <v>2.5000000000000002E-6</v>
      </c>
      <c r="D5" s="1">
        <f t="shared" si="0"/>
        <v>5.0000000000000008E-7</v>
      </c>
      <c r="E5" t="b">
        <v>0</v>
      </c>
    </row>
    <row r="6" spans="1:5" x14ac:dyDescent="0.3">
      <c r="A6" t="s">
        <v>10</v>
      </c>
      <c r="B6" t="s">
        <v>4</v>
      </c>
      <c r="C6" s="1">
        <v>5.7077999999999998E-6</v>
      </c>
      <c r="D6" s="1">
        <f t="shared" si="0"/>
        <v>1.14156E-6</v>
      </c>
      <c r="E6" t="b">
        <v>0</v>
      </c>
    </row>
    <row r="7" spans="1:5" x14ac:dyDescent="0.3">
      <c r="A7" t="s">
        <v>11</v>
      </c>
      <c r="B7" t="s">
        <v>4</v>
      </c>
      <c r="C7" s="1">
        <v>7.4073999999999996E-6</v>
      </c>
      <c r="D7" s="1">
        <f t="shared" si="0"/>
        <v>1.48148E-6</v>
      </c>
      <c r="E7" t="b">
        <v>0</v>
      </c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2022-01-18T21:05:27Z</dcterms:modified>
</cp:coreProperties>
</file>