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oval/Documents/D O C U M E N T S/W O R K/AIMS/Flow_Exp/2.0 Data/LAVOREL_Thomas_Data/2024_WaterQuality_FlowExp/"/>
    </mc:Choice>
  </mc:AlternateContent>
  <xr:revisionPtr revIDLastSave="0" documentId="13_ncr:1_{02062994-9739-3A4E-9FA8-6FB41A6BB61B}" xr6:coauthVersionLast="47" xr6:coauthVersionMax="47" xr10:uidLastSave="{00000000-0000-0000-0000-000000000000}"/>
  <bookViews>
    <workbookView xWindow="0" yWindow="760" windowWidth="34560" windowHeight="19640" activeTab="1" xr2:uid="{00000000-000D-0000-FFFF-FFFF00000000}"/>
  </bookViews>
  <sheets>
    <sheet name="Template" sheetId="1" r:id="rId1"/>
    <sheet name="2024_WaterQuality" sheetId="2" r:id="rId2"/>
  </sheets>
  <definedNames>
    <definedName name="_xlnm.Print_Area" localSheetId="0">Template!$A$1:$J$39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<sst xmlns="http://schemas.openxmlformats.org/spreadsheetml/2006/main" count="60" uniqueCount="13">
  <si>
    <t>Date</t>
  </si>
  <si>
    <t>Tank ID</t>
  </si>
  <si>
    <t>PAR (umol)</t>
  </si>
  <si>
    <r>
      <t>Temp. (</t>
    </r>
    <r>
      <rPr>
        <b/>
        <sz val="11"/>
        <color theme="1"/>
        <rFont val="Calibri"/>
        <family val="2"/>
      </rPr>
      <t>°C)</t>
    </r>
  </si>
  <si>
    <t>Salinity</t>
  </si>
  <si>
    <t>DO (mg/l)</t>
  </si>
  <si>
    <t>pH</t>
  </si>
  <si>
    <t>Notes</t>
  </si>
  <si>
    <t>27/03/2024</t>
  </si>
  <si>
    <t>HEX1</t>
  </si>
  <si>
    <t>HEX2</t>
  </si>
  <si>
    <t>HEX3</t>
  </si>
  <si>
    <t>Default in S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</si>
</sst>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4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3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0" fontId="3" fillId="0" borderId="13" xfId="0" applyFont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4" xfId="0" applyBorder="1"/>
    <xf numFmtId="0" fontId="5" fillId="0" borderId="0" xfId="0" applyFont="1"/>
    <xf numFmtId="0" fontId="4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  <xf numFmtId="14" fontId="5" fillId="0" borderId="0" xfId="0" applyNumberFormat="1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'2024_WaterQuality'!$C$1</c:f>
              <c:strCache>
                <c:ptCount val="1"/>
                <c:pt idx="0">
                  <c:v>Temp.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'2024_WaterQuality'!$A$2:$B$40</c:f>
              <c:multiLvlStrCache>
                <c:ptCount val="39"/>
                <c:lvl>
                  <c:pt idx="0">
                    <c:v>HEX1</c:v>
                  </c:pt>
                  <c:pt idx="1">
                    <c:v>HEX2</c:v>
                  </c:pt>
                  <c:pt idx="2">
                    <c:v>HEX3</c:v>
                  </c:pt>
                  <c:pt idx="3">
                    <c:v>HEX1</c:v>
                  </c:pt>
                  <c:pt idx="4">
                    <c:v>HEX2</c:v>
                  </c:pt>
                  <c:pt idx="5">
                    <c:v>HEX3</c:v>
                  </c:pt>
                  <c:pt idx="6">
                    <c:v>HEX1</c:v>
                  </c:pt>
                  <c:pt idx="7">
                    <c:v>HEX2</c:v>
                  </c:pt>
                  <c:pt idx="8">
                    <c:v>HEX3</c:v>
                  </c:pt>
                  <c:pt idx="9">
                    <c:v>HEX1</c:v>
                  </c:pt>
                  <c:pt idx="10">
                    <c:v>HEX2</c:v>
                  </c:pt>
                  <c:pt idx="11">
                    <c:v>HEX3</c:v>
                  </c:pt>
                  <c:pt idx="12">
                    <c:v>HEX1</c:v>
                  </c:pt>
                  <c:pt idx="13">
                    <c:v>HEX2</c:v>
                  </c:pt>
                  <c:pt idx="14">
                    <c:v>HEX3</c:v>
                  </c:pt>
                  <c:pt idx="15">
                    <c:v>HEX1</c:v>
                  </c:pt>
                  <c:pt idx="16">
                    <c:v>HEX2</c:v>
                  </c:pt>
                  <c:pt idx="17">
                    <c:v>HEX3</c:v>
                  </c:pt>
                  <c:pt idx="18">
                    <c:v>HEX1</c:v>
                  </c:pt>
                  <c:pt idx="19">
                    <c:v>HEX2</c:v>
                  </c:pt>
                  <c:pt idx="20">
                    <c:v>HEX3</c:v>
                  </c:pt>
                  <c:pt idx="21">
                    <c:v>HEX1</c:v>
                  </c:pt>
                  <c:pt idx="22">
                    <c:v>HEX2</c:v>
                  </c:pt>
                  <c:pt idx="23">
                    <c:v>HEX3</c:v>
                  </c:pt>
                  <c:pt idx="24">
                    <c:v>HEX1</c:v>
                  </c:pt>
                  <c:pt idx="25">
                    <c:v>HEX2</c:v>
                  </c:pt>
                  <c:pt idx="26">
                    <c:v>HEX3</c:v>
                  </c:pt>
                  <c:pt idx="27">
                    <c:v>HEX1</c:v>
                  </c:pt>
                  <c:pt idx="28">
                    <c:v>HEX2</c:v>
                  </c:pt>
                  <c:pt idx="29">
                    <c:v>HEX3</c:v>
                  </c:pt>
                  <c:pt idx="30">
                    <c:v>HEX1</c:v>
                  </c:pt>
                  <c:pt idx="31">
                    <c:v>HEX2</c:v>
                  </c:pt>
                  <c:pt idx="32">
                    <c:v>HEX3</c:v>
                  </c:pt>
                  <c:pt idx="33">
                    <c:v>HEX1</c:v>
                  </c:pt>
                  <c:pt idx="34">
                    <c:v>HEX2</c:v>
                  </c:pt>
                  <c:pt idx="35">
                    <c:v>HEX3</c:v>
                  </c:pt>
                  <c:pt idx="36">
                    <c:v>HEX1</c:v>
                  </c:pt>
                  <c:pt idx="37">
                    <c:v>HEX2</c:v>
                  </c:pt>
                  <c:pt idx="38">
                    <c:v>HEX3</c:v>
                  </c:pt>
                </c:lvl>
                <c:lvl>
                  <c:pt idx="0">
                    <c:v>27/03/2024</c:v>
                  </c:pt>
                  <c:pt idx="1">
                    <c:v>27/03/2024</c:v>
                  </c:pt>
                  <c:pt idx="2">
                    <c:v>27/03/2024</c:v>
                  </c:pt>
                  <c:pt idx="3">
                    <c:v>04/03/2024</c:v>
                  </c:pt>
                  <c:pt idx="4">
                    <c:v>04/03/2024</c:v>
                  </c:pt>
                  <c:pt idx="5">
                    <c:v>04/03/2024</c:v>
                  </c:pt>
                  <c:pt idx="6">
                    <c:v>10/03/2024</c:v>
                  </c:pt>
                  <c:pt idx="7">
                    <c:v>10/03/2024</c:v>
                  </c:pt>
                  <c:pt idx="8">
                    <c:v>10/03/2024</c:v>
                  </c:pt>
                  <c:pt idx="9">
                    <c:v>17/03/2024</c:v>
                  </c:pt>
                  <c:pt idx="10">
                    <c:v>17/03/2024</c:v>
                  </c:pt>
                  <c:pt idx="11">
                    <c:v>17/03/2024</c:v>
                  </c:pt>
                  <c:pt idx="12">
                    <c:v>24/04/2024</c:v>
                  </c:pt>
                  <c:pt idx="13">
                    <c:v>24/04/2024</c:v>
                  </c:pt>
                  <c:pt idx="14">
                    <c:v>24/04/2024</c:v>
                  </c:pt>
                  <c:pt idx="15">
                    <c:v>01/05/2024</c:v>
                  </c:pt>
                  <c:pt idx="16">
                    <c:v>01/05/2024</c:v>
                  </c:pt>
                  <c:pt idx="17">
                    <c:v>01/05/2024</c:v>
                  </c:pt>
                  <c:pt idx="18">
                    <c:v>08/05/2024</c:v>
                  </c:pt>
                  <c:pt idx="19">
                    <c:v>08/05/2024</c:v>
                  </c:pt>
                  <c:pt idx="20">
                    <c:v>08/05/2024</c:v>
                  </c:pt>
                  <c:pt idx="21">
                    <c:v>15/05/2024</c:v>
                  </c:pt>
                  <c:pt idx="22">
                    <c:v>15/05/2024</c:v>
                  </c:pt>
                  <c:pt idx="23">
                    <c:v>15/05/2024</c:v>
                  </c:pt>
                  <c:pt idx="24">
                    <c:v>22/05/2024</c:v>
                  </c:pt>
                  <c:pt idx="25">
                    <c:v>22/05/2024</c:v>
                  </c:pt>
                  <c:pt idx="26">
                    <c:v>22/05/2024</c:v>
                  </c:pt>
                  <c:pt idx="27">
                    <c:v>29/05/2024</c:v>
                  </c:pt>
                  <c:pt idx="28">
                    <c:v>29/05/2024</c:v>
                  </c:pt>
                  <c:pt idx="29">
                    <c:v>29/05/2024</c:v>
                  </c:pt>
                  <c:pt idx="30">
                    <c:v>06/06/2024</c:v>
                  </c:pt>
                  <c:pt idx="31">
                    <c:v>06/06/2024</c:v>
                  </c:pt>
                  <c:pt idx="32">
                    <c:v>06/06/2024</c:v>
                  </c:pt>
                  <c:pt idx="33">
                    <c:v>12/06/2024</c:v>
                  </c:pt>
                  <c:pt idx="34">
                    <c:v>12/06/2024</c:v>
                  </c:pt>
                  <c:pt idx="35">
                    <c:v>12/06/2024</c:v>
                  </c:pt>
                  <c:pt idx="36">
                    <c:v>17/06/2024</c:v>
                  </c:pt>
                  <c:pt idx="37">
                    <c:v>17/06/2024</c:v>
                  </c:pt>
                  <c:pt idx="38">
                    <c:v>17/06/2024</c:v>
                  </c:pt>
                </c:lvl>
              </c:multiLvlStrCache>
            </c:multiLvlStrRef>
          </c:cat>
          <c:val>
            <c:numRef>
              <c:f>'2024_WaterQuality'!$C$2:$C$40</c:f>
              <c:numCache>
                <c:formatCode>General</c:formatCode>
                <c:ptCount val="39"/>
                <c:pt idx="0">
                  <c:v>27.8</c:v>
                </c:pt>
                <c:pt idx="1">
                  <c:v>27.7</c:v>
                </c:pt>
                <c:pt idx="2">
                  <c:v>27.7</c:v>
                </c:pt>
                <c:pt idx="3">
                  <c:v>27.8</c:v>
                </c:pt>
                <c:pt idx="4">
                  <c:v>27.8</c:v>
                </c:pt>
                <c:pt idx="5">
                  <c:v>27.9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27.7</c:v>
                </c:pt>
                <c:pt idx="11">
                  <c:v>28</c:v>
                </c:pt>
                <c:pt idx="12">
                  <c:v>27.8</c:v>
                </c:pt>
                <c:pt idx="13">
                  <c:v>27.8</c:v>
                </c:pt>
                <c:pt idx="14">
                  <c:v>27.9</c:v>
                </c:pt>
                <c:pt idx="15">
                  <c:v>27.8</c:v>
                </c:pt>
                <c:pt idx="16">
                  <c:v>27.8</c:v>
                </c:pt>
                <c:pt idx="17">
                  <c:v>27.9</c:v>
                </c:pt>
                <c:pt idx="18">
                  <c:v>27.8</c:v>
                </c:pt>
                <c:pt idx="19">
                  <c:v>27.8</c:v>
                </c:pt>
                <c:pt idx="20">
                  <c:v>27.8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27.8</c:v>
                </c:pt>
                <c:pt idx="25">
                  <c:v>27.7</c:v>
                </c:pt>
                <c:pt idx="26">
                  <c:v>27.9</c:v>
                </c:pt>
                <c:pt idx="27">
                  <c:v>27.8</c:v>
                </c:pt>
                <c:pt idx="28">
                  <c:v>27.8</c:v>
                </c:pt>
                <c:pt idx="29">
                  <c:v>27.7</c:v>
                </c:pt>
                <c:pt idx="30">
                  <c:v>27.9</c:v>
                </c:pt>
                <c:pt idx="31">
                  <c:v>27.8</c:v>
                </c:pt>
                <c:pt idx="32">
                  <c:v>27.8</c:v>
                </c:pt>
                <c:pt idx="33">
                  <c:v>27.8</c:v>
                </c:pt>
                <c:pt idx="34">
                  <c:v>27.8</c:v>
                </c:pt>
                <c:pt idx="35">
                  <c:v>27.8</c:v>
                </c:pt>
                <c:pt idx="36">
                  <c:v>27.8</c:v>
                </c:pt>
                <c:pt idx="37">
                  <c:v>27.7</c:v>
                </c:pt>
                <c:pt idx="38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F-4319-8585-A8F1D1BC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02080"/>
        <c:axId val="1020213280"/>
      </c:lineChart>
      <c:catAx>
        <c:axId val="11733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13280"/>
        <c:crosses val="autoZero"/>
        <c:auto val="1"/>
        <c:lblAlgn val="ctr"/>
        <c:lblOffset val="100"/>
        <c:noMultiLvlLbl val="0"/>
      </c:catAx>
      <c:valAx>
        <c:axId val="10202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61912</xdr:rowOff>
    </xdr:from>
    <xdr:to>
      <xdr:col>22</xdr:col>
      <xdr:colOff>361950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46B6E-F762-F3BA-FBD1-856D20CB9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2:J50"/>
  <sheetViews>
    <sheetView zoomScaleNormal="100" workbookViewId="0">
      <selection activeCell="C26" sqref="C26"/>
    </sheetView>
  </sheetViews>
  <sheetFormatPr baseColWidth="10" defaultColWidth="8.83203125" defaultRowHeight="15" x14ac:dyDescent="0.2"/>
  <cols>
    <col min="2" max="2" width="10.83203125" bestFit="1" customWidth="1"/>
    <col min="3" max="3" width="10.1640625" customWidth="1"/>
    <col min="4" max="4" width="9.5" bestFit="1" customWidth="1"/>
    <col min="6" max="6" width="9" bestFit="1" customWidth="1"/>
    <col min="9" max="9" width="6.6640625" customWidth="1"/>
    <col min="10" max="10" width="7.6640625" customWidth="1"/>
  </cols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4" t="s">
        <v>7</v>
      </c>
      <c r="I2" s="34"/>
      <c r="J2" s="34"/>
    </row>
    <row r="3" spans="1:10" x14ac:dyDescent="0.2">
      <c r="A3" s="2"/>
      <c r="B3" s="3"/>
      <c r="C3" s="4"/>
      <c r="D3" s="4"/>
      <c r="E3" s="5"/>
      <c r="F3" s="5"/>
      <c r="G3" s="5"/>
      <c r="H3" s="37"/>
      <c r="I3" s="37"/>
      <c r="J3" s="38"/>
    </row>
    <row r="4" spans="1:10" x14ac:dyDescent="0.2">
      <c r="A4" s="6"/>
      <c r="B4" s="7"/>
      <c r="C4" s="8"/>
      <c r="D4" s="8"/>
      <c r="E4" s="9"/>
      <c r="F4" s="9"/>
      <c r="G4" s="9"/>
      <c r="H4" s="28"/>
      <c r="I4" s="28"/>
      <c r="J4" s="29"/>
    </row>
    <row r="5" spans="1:10" x14ac:dyDescent="0.2">
      <c r="A5" s="6"/>
      <c r="B5" s="7"/>
      <c r="C5" s="8"/>
      <c r="D5" s="8"/>
      <c r="E5" s="9"/>
      <c r="F5" s="9"/>
      <c r="G5" s="9"/>
      <c r="H5" s="28"/>
      <c r="I5" s="28"/>
      <c r="J5" s="29"/>
    </row>
    <row r="6" spans="1:10" x14ac:dyDescent="0.2">
      <c r="A6" s="6"/>
      <c r="B6" s="7"/>
      <c r="C6" s="8"/>
      <c r="D6" s="8"/>
      <c r="E6" s="9"/>
      <c r="F6" s="9"/>
      <c r="G6" s="9"/>
      <c r="H6" s="28"/>
      <c r="I6" s="28"/>
      <c r="J6" s="29"/>
    </row>
    <row r="7" spans="1:10" x14ac:dyDescent="0.2">
      <c r="A7" s="6"/>
      <c r="B7" s="7"/>
      <c r="C7" s="8"/>
      <c r="D7" s="8"/>
      <c r="E7" s="9"/>
      <c r="F7" s="9"/>
      <c r="G7" s="9"/>
      <c r="H7" s="28"/>
      <c r="I7" s="28"/>
      <c r="J7" s="29"/>
    </row>
    <row r="8" spans="1:10" x14ac:dyDescent="0.2">
      <c r="A8" s="6"/>
      <c r="B8" s="7"/>
      <c r="C8" s="8"/>
      <c r="D8" s="8"/>
      <c r="E8" s="9"/>
      <c r="F8" s="9"/>
      <c r="G8" s="9"/>
      <c r="H8" s="28"/>
      <c r="I8" s="28"/>
      <c r="J8" s="29"/>
    </row>
    <row r="9" spans="1:10" x14ac:dyDescent="0.2">
      <c r="A9" s="6"/>
      <c r="B9" s="7"/>
      <c r="C9" s="8"/>
      <c r="D9" s="8"/>
      <c r="E9" s="9"/>
      <c r="F9" s="9"/>
      <c r="G9" s="9"/>
      <c r="H9" s="28"/>
      <c r="I9" s="28"/>
      <c r="J9" s="29"/>
    </row>
    <row r="10" spans="1:10" x14ac:dyDescent="0.2">
      <c r="A10" s="18"/>
      <c r="B10" s="19"/>
      <c r="C10" s="20"/>
      <c r="D10" s="20"/>
      <c r="E10" s="21"/>
      <c r="F10" s="21"/>
      <c r="G10" s="21"/>
      <c r="H10" s="35"/>
      <c r="I10" s="35"/>
      <c r="J10" s="36"/>
    </row>
    <row r="11" spans="1:10" x14ac:dyDescent="0.2">
      <c r="A11" s="2"/>
      <c r="B11" s="3"/>
      <c r="C11" s="4"/>
      <c r="D11" s="4"/>
      <c r="E11" s="5"/>
      <c r="F11" s="5"/>
      <c r="G11" s="5"/>
      <c r="H11" s="37"/>
      <c r="I11" s="37"/>
      <c r="J11" s="38"/>
    </row>
    <row r="12" spans="1:10" x14ac:dyDescent="0.2">
      <c r="A12" s="6"/>
      <c r="B12" s="7"/>
      <c r="C12" s="8"/>
      <c r="D12" s="8"/>
      <c r="E12" s="9"/>
      <c r="F12" s="9"/>
      <c r="G12" s="9"/>
      <c r="H12" s="28"/>
      <c r="I12" s="28"/>
      <c r="J12" s="29"/>
    </row>
    <row r="13" spans="1:10" x14ac:dyDescent="0.2">
      <c r="A13" s="6"/>
      <c r="B13" s="7"/>
      <c r="C13" s="8"/>
      <c r="D13" s="8"/>
      <c r="E13" s="9"/>
      <c r="F13" s="9"/>
      <c r="G13" s="9"/>
      <c r="H13" s="28"/>
      <c r="I13" s="28"/>
      <c r="J13" s="29"/>
    </row>
    <row r="14" spans="1:10" x14ac:dyDescent="0.2">
      <c r="A14" s="6"/>
      <c r="B14" s="7"/>
      <c r="C14" s="8"/>
      <c r="D14" s="8"/>
      <c r="E14" s="9"/>
      <c r="F14" s="9"/>
      <c r="G14" s="9"/>
      <c r="H14" s="28"/>
      <c r="I14" s="28"/>
      <c r="J14" s="29"/>
    </row>
    <row r="15" spans="1:10" x14ac:dyDescent="0.2">
      <c r="A15" s="6"/>
      <c r="B15" s="7"/>
      <c r="C15" s="8"/>
      <c r="D15" s="8"/>
      <c r="E15" s="9"/>
      <c r="F15" s="9"/>
      <c r="G15" s="9"/>
      <c r="H15" s="28"/>
      <c r="I15" s="28"/>
      <c r="J15" s="29"/>
    </row>
    <row r="16" spans="1:10" x14ac:dyDescent="0.2">
      <c r="A16" s="6"/>
      <c r="B16" s="7"/>
      <c r="C16" s="8"/>
      <c r="D16" s="8"/>
      <c r="E16" s="9"/>
      <c r="F16" s="9"/>
      <c r="G16" s="9"/>
      <c r="H16" s="28"/>
      <c r="I16" s="28"/>
      <c r="J16" s="29"/>
    </row>
    <row r="17" spans="1:10" x14ac:dyDescent="0.2">
      <c r="A17" s="6"/>
      <c r="B17" s="7"/>
      <c r="C17" s="8"/>
      <c r="D17" s="8"/>
      <c r="E17" s="9"/>
      <c r="F17" s="9"/>
      <c r="G17" s="9"/>
      <c r="H17" s="28"/>
      <c r="I17" s="28"/>
      <c r="J17" s="29"/>
    </row>
    <row r="18" spans="1:10" x14ac:dyDescent="0.2">
      <c r="A18" s="18"/>
      <c r="B18" s="19"/>
      <c r="C18" s="20"/>
      <c r="D18" s="20"/>
      <c r="E18" s="21"/>
      <c r="F18" s="21"/>
      <c r="G18" s="21"/>
      <c r="H18" s="35"/>
      <c r="I18" s="35"/>
      <c r="J18" s="36"/>
    </row>
    <row r="19" spans="1:10" x14ac:dyDescent="0.2">
      <c r="A19" s="2"/>
      <c r="B19" s="3"/>
      <c r="C19" s="4"/>
      <c r="D19" s="4"/>
      <c r="E19" s="5"/>
      <c r="F19" s="5"/>
      <c r="G19" s="5"/>
      <c r="H19" s="37"/>
      <c r="I19" s="37"/>
      <c r="J19" s="38"/>
    </row>
    <row r="20" spans="1:10" x14ac:dyDescent="0.2">
      <c r="A20" s="6"/>
      <c r="B20" s="7"/>
      <c r="C20" s="8"/>
      <c r="D20" s="8"/>
      <c r="E20" s="9"/>
      <c r="F20" s="9"/>
      <c r="G20" s="9"/>
      <c r="H20" s="28"/>
      <c r="I20" s="28"/>
      <c r="J20" s="29"/>
    </row>
    <row r="21" spans="1:10" x14ac:dyDescent="0.2">
      <c r="A21" s="6"/>
      <c r="B21" s="7"/>
      <c r="C21" s="8"/>
      <c r="D21" s="8"/>
      <c r="E21" s="9"/>
      <c r="F21" s="9"/>
      <c r="G21" s="9"/>
      <c r="H21" s="28"/>
      <c r="I21" s="28"/>
      <c r="J21" s="29"/>
    </row>
    <row r="22" spans="1:10" x14ac:dyDescent="0.2">
      <c r="A22" s="6"/>
      <c r="B22" s="7"/>
      <c r="C22" s="8"/>
      <c r="D22" s="8"/>
      <c r="E22" s="9"/>
      <c r="F22" s="9"/>
      <c r="G22" s="9"/>
      <c r="H22" s="28"/>
      <c r="I22" s="28"/>
      <c r="J22" s="29"/>
    </row>
    <row r="23" spans="1:10" x14ac:dyDescent="0.2">
      <c r="A23" s="6"/>
      <c r="B23" s="7"/>
      <c r="C23" s="8"/>
      <c r="D23" s="8"/>
      <c r="E23" s="9"/>
      <c r="F23" s="9"/>
      <c r="G23" s="9"/>
      <c r="H23" s="28"/>
      <c r="I23" s="28"/>
      <c r="J23" s="29"/>
    </row>
    <row r="24" spans="1:10" x14ac:dyDescent="0.2">
      <c r="A24" s="6"/>
      <c r="B24" s="7"/>
      <c r="C24" s="8"/>
      <c r="D24" s="8"/>
      <c r="E24" s="9"/>
      <c r="F24" s="9"/>
      <c r="G24" s="9"/>
      <c r="H24" s="28"/>
      <c r="I24" s="28"/>
      <c r="J24" s="29"/>
    </row>
    <row r="25" spans="1:10" x14ac:dyDescent="0.2">
      <c r="A25" s="6"/>
      <c r="B25" s="7"/>
      <c r="C25" s="8"/>
      <c r="D25" s="8"/>
      <c r="E25" s="9"/>
      <c r="F25" s="9"/>
      <c r="G25" s="9"/>
      <c r="H25" s="28"/>
      <c r="I25" s="28"/>
      <c r="J25" s="29"/>
    </row>
    <row r="26" spans="1:10" x14ac:dyDescent="0.2">
      <c r="A26" s="18"/>
      <c r="B26" s="19"/>
      <c r="C26" s="20"/>
      <c r="D26" s="20"/>
      <c r="E26" s="21"/>
      <c r="F26" s="21"/>
      <c r="G26" s="21"/>
      <c r="H26" s="35"/>
      <c r="I26" s="35"/>
      <c r="J26" s="36"/>
    </row>
    <row r="27" spans="1:10" x14ac:dyDescent="0.2">
      <c r="A27" s="2"/>
      <c r="B27" s="3"/>
      <c r="C27" s="4"/>
      <c r="D27" s="4"/>
      <c r="E27" s="5"/>
      <c r="F27" s="5"/>
      <c r="G27" s="5"/>
      <c r="H27" s="37"/>
      <c r="I27" s="37"/>
      <c r="J27" s="38"/>
    </row>
    <row r="28" spans="1:10" x14ac:dyDescent="0.2">
      <c r="A28" s="6"/>
      <c r="B28" s="7"/>
      <c r="C28" s="8"/>
      <c r="D28" s="8"/>
      <c r="E28" s="9"/>
      <c r="F28" s="9"/>
      <c r="G28" s="9"/>
      <c r="H28" s="28"/>
      <c r="I28" s="28"/>
      <c r="J28" s="29"/>
    </row>
    <row r="29" spans="1:10" x14ac:dyDescent="0.2">
      <c r="A29" s="6"/>
      <c r="B29" s="7"/>
      <c r="C29" s="8"/>
      <c r="D29" s="8"/>
      <c r="E29" s="9"/>
      <c r="F29" s="9"/>
      <c r="G29" s="9"/>
      <c r="H29" s="28"/>
      <c r="I29" s="28"/>
      <c r="J29" s="29"/>
    </row>
    <row r="30" spans="1:10" x14ac:dyDescent="0.2">
      <c r="A30" s="6"/>
      <c r="B30" s="7"/>
      <c r="C30" s="8"/>
      <c r="D30" s="8"/>
      <c r="E30" s="9"/>
      <c r="F30" s="9"/>
      <c r="G30" s="9"/>
      <c r="H30" s="28"/>
      <c r="I30" s="28"/>
      <c r="J30" s="29"/>
    </row>
    <row r="31" spans="1:10" x14ac:dyDescent="0.2">
      <c r="A31" s="6"/>
      <c r="B31" s="7"/>
      <c r="C31" s="8"/>
      <c r="D31" s="8"/>
      <c r="E31" s="9"/>
      <c r="F31" s="9"/>
      <c r="G31" s="9"/>
      <c r="H31" s="28"/>
      <c r="I31" s="28"/>
      <c r="J31" s="29"/>
    </row>
    <row r="32" spans="1:10" x14ac:dyDescent="0.2">
      <c r="A32" s="6"/>
      <c r="B32" s="7"/>
      <c r="C32" s="8"/>
      <c r="D32" s="8"/>
      <c r="E32" s="9"/>
      <c r="F32" s="9"/>
      <c r="G32" s="9"/>
      <c r="H32" s="28"/>
      <c r="I32" s="28"/>
      <c r="J32" s="29"/>
    </row>
    <row r="33" spans="1:10" x14ac:dyDescent="0.2">
      <c r="A33" s="6"/>
      <c r="B33" s="7"/>
      <c r="C33" s="8"/>
      <c r="D33" s="8"/>
      <c r="E33" s="9"/>
      <c r="F33" s="9"/>
      <c r="G33" s="9"/>
      <c r="H33" s="28"/>
      <c r="I33" s="28"/>
      <c r="J33" s="29"/>
    </row>
    <row r="34" spans="1:10" x14ac:dyDescent="0.2">
      <c r="A34" s="10"/>
      <c r="B34" s="11"/>
      <c r="C34" s="12"/>
      <c r="D34" s="12"/>
      <c r="E34" s="13"/>
      <c r="F34" s="13"/>
      <c r="G34" s="13"/>
      <c r="H34" s="30"/>
      <c r="I34" s="30"/>
      <c r="J34" s="31"/>
    </row>
    <row r="35" spans="1:10" x14ac:dyDescent="0.2">
      <c r="A35" s="14"/>
      <c r="B35" s="15"/>
      <c r="C35" s="16"/>
      <c r="D35" s="16"/>
      <c r="E35" s="17"/>
      <c r="F35" s="17"/>
      <c r="G35" s="17"/>
      <c r="H35" s="32"/>
      <c r="I35" s="32"/>
      <c r="J35" s="33"/>
    </row>
    <row r="36" spans="1:10" x14ac:dyDescent="0.2">
      <c r="A36" s="6"/>
      <c r="B36" s="7"/>
      <c r="C36" s="8"/>
      <c r="D36" s="8"/>
      <c r="E36" s="9"/>
      <c r="F36" s="9"/>
      <c r="G36" s="9"/>
      <c r="H36" s="28"/>
      <c r="I36" s="28"/>
      <c r="J36" s="29"/>
    </row>
    <row r="37" spans="1:10" x14ac:dyDescent="0.2">
      <c r="A37" s="6"/>
      <c r="B37" s="7"/>
      <c r="C37" s="8"/>
      <c r="D37" s="8"/>
      <c r="E37" s="9"/>
      <c r="F37" s="9"/>
      <c r="G37" s="9"/>
      <c r="H37" s="28"/>
      <c r="I37" s="28"/>
      <c r="J37" s="29"/>
    </row>
    <row r="38" spans="1:10" x14ac:dyDescent="0.2">
      <c r="A38" s="6"/>
      <c r="B38" s="7"/>
      <c r="C38" s="8"/>
      <c r="D38" s="8"/>
      <c r="E38" s="9"/>
      <c r="F38" s="9"/>
      <c r="G38" s="9"/>
      <c r="H38" s="28"/>
      <c r="I38" s="28"/>
      <c r="J38" s="29"/>
    </row>
    <row r="39" spans="1:10" x14ac:dyDescent="0.2">
      <c r="A39" s="6"/>
      <c r="B39" s="7"/>
      <c r="C39" s="8"/>
      <c r="D39" s="8"/>
      <c r="E39" s="9"/>
      <c r="F39" s="9"/>
      <c r="G39" s="9"/>
      <c r="H39" s="28"/>
      <c r="I39" s="28"/>
      <c r="J39" s="29"/>
    </row>
    <row r="40" spans="1:10" x14ac:dyDescent="0.2">
      <c r="A40" s="6"/>
      <c r="B40" s="7"/>
      <c r="C40" s="8"/>
      <c r="D40" s="8"/>
      <c r="E40" s="9"/>
      <c r="F40" s="9"/>
      <c r="G40" s="9"/>
      <c r="H40" s="28"/>
      <c r="I40" s="28"/>
      <c r="J40" s="29"/>
    </row>
    <row r="41" spans="1:10" x14ac:dyDescent="0.2">
      <c r="A41" s="6"/>
      <c r="B41" s="7"/>
      <c r="C41" s="8"/>
      <c r="D41" s="8"/>
      <c r="E41" s="9"/>
      <c r="F41" s="9"/>
      <c r="G41" s="9"/>
      <c r="H41" s="28"/>
      <c r="I41" s="28"/>
      <c r="J41" s="29"/>
    </row>
    <row r="42" spans="1:10" x14ac:dyDescent="0.2">
      <c r="A42" s="6"/>
      <c r="B42" s="7"/>
      <c r="C42" s="8"/>
      <c r="D42" s="8"/>
      <c r="E42" s="9"/>
      <c r="F42" s="9"/>
      <c r="G42" s="9"/>
      <c r="H42" s="28"/>
      <c r="I42" s="28"/>
      <c r="J42" s="29"/>
    </row>
    <row r="43" spans="1:10" x14ac:dyDescent="0.2">
      <c r="A43" s="6"/>
      <c r="B43" s="7"/>
      <c r="C43" s="8"/>
      <c r="D43" s="8"/>
      <c r="E43" s="9"/>
      <c r="F43" s="9"/>
      <c r="G43" s="9"/>
      <c r="H43" s="28"/>
      <c r="I43" s="28"/>
      <c r="J43" s="29"/>
    </row>
    <row r="44" spans="1:10" x14ac:dyDescent="0.2">
      <c r="A44" s="6"/>
      <c r="B44" s="7"/>
      <c r="C44" s="8"/>
      <c r="D44" s="8"/>
      <c r="E44" s="9"/>
      <c r="F44" s="9"/>
      <c r="G44" s="9"/>
      <c r="H44" s="28"/>
      <c r="I44" s="28"/>
      <c r="J44" s="29"/>
    </row>
    <row r="45" spans="1:10" x14ac:dyDescent="0.2">
      <c r="A45" s="6"/>
      <c r="B45" s="7"/>
      <c r="C45" s="8"/>
      <c r="D45" s="8"/>
      <c r="E45" s="9"/>
      <c r="F45" s="9"/>
      <c r="G45" s="9"/>
      <c r="H45" s="28"/>
      <c r="I45" s="28"/>
      <c r="J45" s="29"/>
    </row>
    <row r="46" spans="1:10" x14ac:dyDescent="0.2">
      <c r="A46" s="6"/>
      <c r="B46" s="7"/>
      <c r="C46" s="8"/>
      <c r="D46" s="8"/>
      <c r="E46" s="9"/>
      <c r="F46" s="9"/>
      <c r="G46" s="9"/>
      <c r="H46" s="28"/>
      <c r="I46" s="28"/>
      <c r="J46" s="29"/>
    </row>
    <row r="47" spans="1:10" x14ac:dyDescent="0.2">
      <c r="A47" s="6"/>
      <c r="B47" s="7"/>
      <c r="C47" s="8"/>
      <c r="D47" s="8"/>
      <c r="E47" s="9"/>
      <c r="F47" s="9"/>
      <c r="G47" s="9"/>
      <c r="H47" s="28"/>
      <c r="I47" s="28"/>
      <c r="J47" s="29"/>
    </row>
    <row r="48" spans="1:10" x14ac:dyDescent="0.2">
      <c r="A48" s="6"/>
      <c r="B48" s="7"/>
      <c r="C48" s="8"/>
      <c r="D48" s="8"/>
      <c r="E48" s="9"/>
      <c r="F48" s="9"/>
      <c r="G48" s="9"/>
      <c r="H48" s="28"/>
      <c r="I48" s="28"/>
      <c r="J48" s="29"/>
    </row>
    <row r="49" spans="1:10" x14ac:dyDescent="0.2">
      <c r="A49" s="6"/>
      <c r="B49" s="7"/>
      <c r="C49" s="8"/>
      <c r="D49" s="8"/>
      <c r="E49" s="9"/>
      <c r="F49" s="9"/>
      <c r="G49" s="9"/>
      <c r="H49" s="28"/>
      <c r="I49" s="28"/>
      <c r="J49" s="29"/>
    </row>
    <row r="50" spans="1:10" x14ac:dyDescent="0.2">
      <c r="A50" s="10"/>
      <c r="B50" s="11"/>
      <c r="C50" s="12"/>
      <c r="D50" s="12"/>
      <c r="E50" s="13"/>
      <c r="F50" s="13"/>
      <c r="G50" s="13"/>
      <c r="H50" s="30"/>
      <c r="I50" s="30"/>
      <c r="J50" s="31"/>
    </row>
  </sheetData>
  <mergeCells count="49"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16:J16"/>
    <mergeCell ref="H2:J2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3:J3"/>
    <mergeCell ref="H4:J4"/>
    <mergeCell ref="H5:J5"/>
    <mergeCell ref="H50:J50"/>
    <mergeCell ref="H35:J35"/>
    <mergeCell ref="H36:J36"/>
    <mergeCell ref="H37:J37"/>
    <mergeCell ref="H38:J38"/>
    <mergeCell ref="H39:J39"/>
    <mergeCell ref="H45:J45"/>
    <mergeCell ref="H41:J41"/>
    <mergeCell ref="H42:J42"/>
    <mergeCell ref="H43:J43"/>
    <mergeCell ref="H44:J44"/>
    <mergeCell ref="H40:J40"/>
    <mergeCell ref="H29:J29"/>
    <mergeCell ref="H46:J46"/>
    <mergeCell ref="H47:J47"/>
    <mergeCell ref="H48:J48"/>
    <mergeCell ref="H49:J49"/>
    <mergeCell ref="H30:J30"/>
    <mergeCell ref="H31:J31"/>
    <mergeCell ref="H32:J32"/>
    <mergeCell ref="H33:J33"/>
    <mergeCell ref="H34:J34"/>
  </mergeCells>
  <pageMargins left="0.7" right="0.7" top="0.75" bottom="0.75" header="0.3" footer="0.3"/>
  <pageSetup paperSize="9" scale="95" orientation="portrait" r:id="rId1"/>
  <headerFooter>
    <oddHeader xml:space="preserve">&amp;LExperiment: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606D-D1DD-4871-9F8E-E2E00A1A7020}">
  <sheetPr>
    <tabColor theme="9"/>
  </sheetPr>
  <dimension ref="A1:G40"/>
  <sheetViews>
    <sheetView tabSelected="1" zoomScale="65"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5" x14ac:dyDescent="0.2"/>
  <cols>
    <col min="1" max="1" width="11" style="22" customWidth="1"/>
    <col min="2" max="2" width="12.83203125" bestFit="1" customWidth="1"/>
    <col min="3" max="6" width="11" style="26" customWidth="1"/>
    <col min="7" max="7" width="29.1640625" style="26" bestFit="1" customWidth="1"/>
  </cols>
  <sheetData>
    <row r="1" spans="1:7" s="25" customFormat="1" x14ac:dyDescent="0.2">
      <c r="A1" s="23" t="s">
        <v>0</v>
      </c>
      <c r="B1" s="24" t="s">
        <v>1</v>
      </c>
      <c r="C1" s="24" t="s">
        <v>3</v>
      </c>
      <c r="D1" s="24" t="s">
        <v>5</v>
      </c>
      <c r="E1" s="24" t="s">
        <v>4</v>
      </c>
      <c r="F1" s="24" t="s">
        <v>6</v>
      </c>
      <c r="G1" s="24" t="s">
        <v>7</v>
      </c>
    </row>
    <row r="2" spans="1:7" x14ac:dyDescent="0.2">
      <c r="A2" s="22" t="s">
        <v>8</v>
      </c>
      <c r="B2" t="s">
        <v>9</v>
      </c>
      <c r="C2" s="26">
        <v>27.8</v>
      </c>
      <c r="D2" s="26">
        <v>7.79</v>
      </c>
      <c r="E2" s="26">
        <v>35.1</v>
      </c>
      <c r="F2" s="26">
        <v>8.0640000000000001</v>
      </c>
    </row>
    <row r="3" spans="1:7" x14ac:dyDescent="0.2">
      <c r="A3" s="22" t="s">
        <v>8</v>
      </c>
      <c r="B3" t="s">
        <v>10</v>
      </c>
      <c r="C3" s="26">
        <v>27.7</v>
      </c>
      <c r="D3" s="26">
        <v>7.81</v>
      </c>
      <c r="E3" s="26">
        <v>35.1</v>
      </c>
      <c r="F3" s="26">
        <v>8.0619999999999994</v>
      </c>
    </row>
    <row r="4" spans="1:7" x14ac:dyDescent="0.2">
      <c r="A4" s="22" t="s">
        <v>8</v>
      </c>
      <c r="B4" t="s">
        <v>11</v>
      </c>
      <c r="C4" s="26">
        <v>27.7</v>
      </c>
      <c r="D4" s="26">
        <v>7.86</v>
      </c>
      <c r="E4" s="26">
        <v>35.1</v>
      </c>
      <c r="F4" s="26">
        <v>8.07</v>
      </c>
    </row>
    <row r="5" spans="1:7" x14ac:dyDescent="0.2">
      <c r="A5" s="27">
        <v>45355</v>
      </c>
      <c r="B5" t="s">
        <v>9</v>
      </c>
      <c r="C5" s="26">
        <v>27.8</v>
      </c>
      <c r="D5" s="26">
        <v>7.41</v>
      </c>
      <c r="E5" s="26">
        <v>34.6</v>
      </c>
      <c r="F5" s="26">
        <v>8.0649999999999995</v>
      </c>
    </row>
    <row r="6" spans="1:7" x14ac:dyDescent="0.2">
      <c r="A6" s="27">
        <v>45355</v>
      </c>
      <c r="B6" t="s">
        <v>10</v>
      </c>
      <c r="C6" s="26">
        <v>27.8</v>
      </c>
      <c r="D6" s="26">
        <v>7.8</v>
      </c>
      <c r="E6" s="26">
        <v>34.6</v>
      </c>
      <c r="F6" s="26">
        <v>8.0679999999999996</v>
      </c>
    </row>
    <row r="7" spans="1:7" x14ac:dyDescent="0.2">
      <c r="A7" s="27">
        <v>45355</v>
      </c>
      <c r="B7" t="s">
        <v>11</v>
      </c>
      <c r="C7" s="26">
        <v>27.9</v>
      </c>
      <c r="D7" s="26">
        <v>7.85</v>
      </c>
      <c r="E7" s="26">
        <v>34.6</v>
      </c>
      <c r="F7" s="26">
        <v>8.07</v>
      </c>
    </row>
    <row r="8" spans="1:7" x14ac:dyDescent="0.2">
      <c r="A8" s="27">
        <v>45361</v>
      </c>
      <c r="B8" t="s">
        <v>9</v>
      </c>
      <c r="C8" s="26">
        <v>27.8</v>
      </c>
      <c r="D8" s="26">
        <v>7.8</v>
      </c>
      <c r="E8" s="26">
        <v>34.9</v>
      </c>
      <c r="F8" s="26">
        <v>8.06</v>
      </c>
    </row>
    <row r="9" spans="1:7" x14ac:dyDescent="0.2">
      <c r="A9" s="27">
        <v>45361</v>
      </c>
      <c r="B9" t="s">
        <v>10</v>
      </c>
      <c r="C9" s="26">
        <v>27.8</v>
      </c>
      <c r="D9" s="26">
        <v>7.82</v>
      </c>
      <c r="E9" s="26">
        <v>34.9</v>
      </c>
      <c r="F9" s="26">
        <v>8.0489999999999995</v>
      </c>
    </row>
    <row r="10" spans="1:7" x14ac:dyDescent="0.2">
      <c r="A10" s="27">
        <v>45361</v>
      </c>
      <c r="B10" t="s">
        <v>11</v>
      </c>
      <c r="C10" s="26">
        <v>27.8</v>
      </c>
      <c r="D10" s="26">
        <v>7.9</v>
      </c>
      <c r="E10" s="26">
        <v>34.9</v>
      </c>
      <c r="F10" s="26">
        <v>8.0559999999999992</v>
      </c>
    </row>
    <row r="11" spans="1:7" x14ac:dyDescent="0.2">
      <c r="A11" s="27">
        <v>45368</v>
      </c>
      <c r="B11" t="s">
        <v>9</v>
      </c>
      <c r="C11" s="26">
        <v>27.8</v>
      </c>
      <c r="D11" s="26">
        <v>7.89</v>
      </c>
      <c r="E11" s="26">
        <v>35.1</v>
      </c>
      <c r="F11" s="26">
        <v>8.0609999999999999</v>
      </c>
    </row>
    <row r="12" spans="1:7" x14ac:dyDescent="0.2">
      <c r="A12" s="27">
        <v>45368</v>
      </c>
      <c r="B12" t="s">
        <v>10</v>
      </c>
      <c r="C12" s="26">
        <v>27.7</v>
      </c>
      <c r="D12" s="26">
        <v>7.87</v>
      </c>
      <c r="E12" s="26">
        <v>35.1</v>
      </c>
      <c r="F12" s="26">
        <v>8.048</v>
      </c>
    </row>
    <row r="13" spans="1:7" x14ac:dyDescent="0.2">
      <c r="A13" s="27">
        <v>45368</v>
      </c>
      <c r="B13" t="s">
        <v>11</v>
      </c>
      <c r="C13" s="26">
        <v>28</v>
      </c>
      <c r="D13" s="26">
        <v>7.91</v>
      </c>
      <c r="E13" s="26">
        <v>35.1</v>
      </c>
      <c r="F13" s="26">
        <v>8.0519999999999996</v>
      </c>
    </row>
    <row r="14" spans="1:7" x14ac:dyDescent="0.2">
      <c r="A14" s="27">
        <v>45406</v>
      </c>
      <c r="B14" t="s">
        <v>9</v>
      </c>
      <c r="C14" s="26">
        <v>27.8</v>
      </c>
      <c r="D14" s="26">
        <v>7.89</v>
      </c>
      <c r="E14" s="26">
        <v>35.200000000000003</v>
      </c>
      <c r="F14" s="26">
        <v>8.0779999999999994</v>
      </c>
    </row>
    <row r="15" spans="1:7" x14ac:dyDescent="0.2">
      <c r="A15" s="27">
        <v>45406</v>
      </c>
      <c r="B15" t="s">
        <v>10</v>
      </c>
      <c r="C15" s="26">
        <v>27.8</v>
      </c>
      <c r="D15" s="26">
        <v>7.9</v>
      </c>
      <c r="E15" s="26">
        <v>35.200000000000003</v>
      </c>
      <c r="F15" s="26">
        <v>8.0640000000000001</v>
      </c>
    </row>
    <row r="16" spans="1:7" x14ac:dyDescent="0.2">
      <c r="A16" s="27">
        <v>45406</v>
      </c>
      <c r="B16" t="s">
        <v>11</v>
      </c>
      <c r="C16" s="26">
        <v>27.9</v>
      </c>
      <c r="D16" s="26">
        <v>7.94</v>
      </c>
      <c r="E16" s="26">
        <v>35.200000000000003</v>
      </c>
      <c r="F16" s="26">
        <v>8.0570000000000004</v>
      </c>
    </row>
    <row r="17" spans="1:7" x14ac:dyDescent="0.2">
      <c r="A17" s="27">
        <v>45413</v>
      </c>
      <c r="B17" t="s">
        <v>9</v>
      </c>
      <c r="C17" s="26">
        <v>27.8</v>
      </c>
      <c r="D17" s="26">
        <v>7.74</v>
      </c>
      <c r="E17" s="26">
        <v>34.799999999999997</v>
      </c>
      <c r="F17" s="26">
        <v>8.0350000000000001</v>
      </c>
    </row>
    <row r="18" spans="1:7" x14ac:dyDescent="0.2">
      <c r="A18" s="27">
        <v>45413</v>
      </c>
      <c r="B18" t="s">
        <v>10</v>
      </c>
      <c r="C18" s="26">
        <v>27.8</v>
      </c>
      <c r="D18" s="26">
        <v>7.72</v>
      </c>
      <c r="E18" s="26">
        <v>34.799999999999997</v>
      </c>
      <c r="F18" s="26">
        <v>8.0280000000000005</v>
      </c>
    </row>
    <row r="19" spans="1:7" x14ac:dyDescent="0.2">
      <c r="A19" s="27">
        <v>45413</v>
      </c>
      <c r="B19" t="s">
        <v>11</v>
      </c>
      <c r="C19" s="26">
        <v>27.9</v>
      </c>
      <c r="D19" s="26">
        <v>7.77</v>
      </c>
      <c r="E19" s="26">
        <v>35</v>
      </c>
      <c r="F19" s="26">
        <v>8.0239999999999991</v>
      </c>
    </row>
    <row r="20" spans="1:7" x14ac:dyDescent="0.2">
      <c r="A20" s="27">
        <v>45420</v>
      </c>
      <c r="B20" t="s">
        <v>9</v>
      </c>
      <c r="C20" s="26">
        <v>27.8</v>
      </c>
      <c r="D20" s="26">
        <v>7.59</v>
      </c>
      <c r="E20" s="26">
        <v>35.1</v>
      </c>
      <c r="F20" s="26">
        <v>8.0589999999999993</v>
      </c>
    </row>
    <row r="21" spans="1:7" x14ac:dyDescent="0.2">
      <c r="A21" s="27">
        <v>45420</v>
      </c>
      <c r="B21" t="s">
        <v>10</v>
      </c>
      <c r="C21" s="26">
        <v>27.8</v>
      </c>
      <c r="D21" s="26">
        <v>7.61</v>
      </c>
      <c r="E21" s="26">
        <v>35.200000000000003</v>
      </c>
      <c r="F21" s="26">
        <v>8.0389999999999997</v>
      </c>
    </row>
    <row r="22" spans="1:7" x14ac:dyDescent="0.2">
      <c r="A22" s="27">
        <v>45420</v>
      </c>
      <c r="B22" t="s">
        <v>11</v>
      </c>
      <c r="C22" s="26">
        <v>27.8</v>
      </c>
      <c r="D22" s="26">
        <v>7.57</v>
      </c>
      <c r="E22" s="26">
        <v>35.200000000000003</v>
      </c>
      <c r="F22" s="26">
        <v>8.0419999999999998</v>
      </c>
    </row>
    <row r="23" spans="1:7" x14ac:dyDescent="0.2">
      <c r="A23" s="27">
        <v>45427</v>
      </c>
      <c r="B23" t="s">
        <v>9</v>
      </c>
      <c r="C23" s="26">
        <v>27.8</v>
      </c>
      <c r="D23" s="26">
        <v>7.7</v>
      </c>
      <c r="E23" s="26">
        <v>36.6</v>
      </c>
      <c r="F23" s="26">
        <v>8.0060000000000002</v>
      </c>
      <c r="G23" s="26" t="s">
        <v>12</v>
      </c>
    </row>
    <row r="24" spans="1:7" x14ac:dyDescent="0.2">
      <c r="A24" s="27">
        <v>45427</v>
      </c>
      <c r="B24" t="s">
        <v>10</v>
      </c>
      <c r="C24" s="26">
        <v>27.7</v>
      </c>
      <c r="D24" s="26">
        <v>7.71</v>
      </c>
      <c r="E24" s="26">
        <v>36.6</v>
      </c>
      <c r="F24" s="26">
        <v>7.9980000000000002</v>
      </c>
      <c r="G24" s="26" t="s">
        <v>12</v>
      </c>
    </row>
    <row r="25" spans="1:7" x14ac:dyDescent="0.2">
      <c r="A25" s="27">
        <v>45427</v>
      </c>
      <c r="B25" t="s">
        <v>11</v>
      </c>
      <c r="C25" s="26">
        <v>27.7</v>
      </c>
      <c r="D25" s="26">
        <v>7.76</v>
      </c>
      <c r="E25" s="26">
        <v>36.6</v>
      </c>
      <c r="F25" s="26">
        <v>7.9850000000000003</v>
      </c>
      <c r="G25" s="26" t="s">
        <v>12</v>
      </c>
    </row>
    <row r="26" spans="1:7" x14ac:dyDescent="0.2">
      <c r="A26" s="27">
        <v>45434</v>
      </c>
      <c r="B26" t="s">
        <v>9</v>
      </c>
      <c r="C26" s="26">
        <v>27.8</v>
      </c>
      <c r="D26" s="26">
        <v>7.7</v>
      </c>
      <c r="E26" s="26">
        <v>35.4</v>
      </c>
      <c r="F26" s="26">
        <v>8.0180000000000007</v>
      </c>
    </row>
    <row r="27" spans="1:7" x14ac:dyDescent="0.2">
      <c r="A27" s="27">
        <v>45434</v>
      </c>
      <c r="B27" t="s">
        <v>10</v>
      </c>
      <c r="C27" s="26">
        <v>27.7</v>
      </c>
      <c r="D27" s="26">
        <v>7.69</v>
      </c>
      <c r="E27" s="26">
        <v>35.4</v>
      </c>
      <c r="F27" s="26">
        <v>8.0030000000000001</v>
      </c>
    </row>
    <row r="28" spans="1:7" x14ac:dyDescent="0.2">
      <c r="A28" s="27">
        <v>45434</v>
      </c>
      <c r="B28" t="s">
        <v>11</v>
      </c>
      <c r="C28" s="26">
        <v>27.9</v>
      </c>
      <c r="D28" s="26">
        <v>7.74</v>
      </c>
      <c r="E28" s="26">
        <v>35.5</v>
      </c>
      <c r="F28" s="26">
        <v>7.9770000000000003</v>
      </c>
    </row>
    <row r="29" spans="1:7" x14ac:dyDescent="0.2">
      <c r="A29" s="27">
        <v>45441</v>
      </c>
      <c r="B29" t="s">
        <v>9</v>
      </c>
      <c r="C29" s="26">
        <v>27.8</v>
      </c>
      <c r="D29" s="26">
        <v>7.7</v>
      </c>
      <c r="E29" s="26">
        <v>35.1</v>
      </c>
      <c r="F29" s="26">
        <v>8.0739999999999998</v>
      </c>
    </row>
    <row r="30" spans="1:7" x14ac:dyDescent="0.2">
      <c r="A30" s="27">
        <v>45441</v>
      </c>
      <c r="B30" t="s">
        <v>10</v>
      </c>
      <c r="C30" s="26">
        <v>27.8</v>
      </c>
      <c r="D30" s="26">
        <v>7.73</v>
      </c>
      <c r="E30" s="26">
        <v>35.200000000000003</v>
      </c>
      <c r="F30" s="26">
        <v>8.0679999999999996</v>
      </c>
    </row>
    <row r="31" spans="1:7" x14ac:dyDescent="0.2">
      <c r="A31" s="27">
        <v>45441</v>
      </c>
      <c r="B31" t="s">
        <v>11</v>
      </c>
      <c r="C31" s="26">
        <v>27.7</v>
      </c>
      <c r="D31" s="26">
        <v>7.8</v>
      </c>
      <c r="E31" s="26">
        <v>35.200000000000003</v>
      </c>
      <c r="F31" s="26">
        <v>8.0579999999999998</v>
      </c>
    </row>
    <row r="32" spans="1:7" x14ac:dyDescent="0.2">
      <c r="A32" s="27">
        <v>45449</v>
      </c>
      <c r="B32" t="s">
        <v>9</v>
      </c>
      <c r="C32" s="26">
        <v>27.9</v>
      </c>
      <c r="D32" s="26">
        <v>7.71</v>
      </c>
      <c r="E32" s="26">
        <v>35.200000000000003</v>
      </c>
      <c r="F32" s="26">
        <v>8.08</v>
      </c>
    </row>
    <row r="33" spans="1:6" x14ac:dyDescent="0.2">
      <c r="A33" s="27">
        <v>45449</v>
      </c>
      <c r="B33" t="s">
        <v>10</v>
      </c>
      <c r="C33" s="26">
        <v>27.8</v>
      </c>
      <c r="D33" s="26">
        <v>7.75</v>
      </c>
      <c r="E33" s="26">
        <v>35.299999999999997</v>
      </c>
      <c r="F33" s="26">
        <v>8.09</v>
      </c>
    </row>
    <row r="34" spans="1:6" x14ac:dyDescent="0.2">
      <c r="A34" s="27">
        <v>45449</v>
      </c>
      <c r="B34" t="s">
        <v>11</v>
      </c>
      <c r="C34" s="26">
        <v>27.8</v>
      </c>
      <c r="D34" s="26">
        <v>7</v>
      </c>
      <c r="E34" s="26">
        <v>35.200000000000003</v>
      </c>
      <c r="F34" s="26">
        <v>8.07</v>
      </c>
    </row>
    <row r="35" spans="1:6" x14ac:dyDescent="0.2">
      <c r="A35" s="27">
        <v>45455</v>
      </c>
      <c r="B35" t="s">
        <v>9</v>
      </c>
      <c r="C35" s="26">
        <v>27.8</v>
      </c>
      <c r="D35" s="26">
        <v>7.88</v>
      </c>
      <c r="E35" s="26">
        <v>35.200000000000003</v>
      </c>
      <c r="F35" s="26">
        <v>8.0939999999999994</v>
      </c>
    </row>
    <row r="36" spans="1:6" x14ac:dyDescent="0.2">
      <c r="A36" s="27">
        <v>45455</v>
      </c>
      <c r="B36" t="s">
        <v>10</v>
      </c>
      <c r="C36" s="26">
        <v>27.8</v>
      </c>
      <c r="D36" s="26">
        <v>7.76</v>
      </c>
      <c r="E36" s="26">
        <v>35.200000000000003</v>
      </c>
      <c r="F36" s="26">
        <v>8.0920000000000005</v>
      </c>
    </row>
    <row r="37" spans="1:6" x14ac:dyDescent="0.2">
      <c r="A37" s="27">
        <v>45455</v>
      </c>
      <c r="B37" t="s">
        <v>11</v>
      </c>
      <c r="C37" s="26">
        <v>27.8</v>
      </c>
      <c r="D37" s="26">
        <v>7.73</v>
      </c>
      <c r="E37" s="26">
        <v>35.200000000000003</v>
      </c>
      <c r="F37" s="26">
        <v>8.1010000000000009</v>
      </c>
    </row>
    <row r="38" spans="1:6" x14ac:dyDescent="0.2">
      <c r="A38" s="27">
        <v>45460</v>
      </c>
      <c r="B38" t="s">
        <v>9</v>
      </c>
      <c r="C38" s="26">
        <v>27.8</v>
      </c>
      <c r="D38" s="26">
        <v>7.73</v>
      </c>
      <c r="E38" s="26">
        <v>35.4</v>
      </c>
      <c r="F38" s="26">
        <v>8.0909999999999993</v>
      </c>
    </row>
    <row r="39" spans="1:6" x14ac:dyDescent="0.2">
      <c r="A39" s="27">
        <v>45460</v>
      </c>
      <c r="B39" t="s">
        <v>10</v>
      </c>
      <c r="C39" s="26">
        <v>27.7</v>
      </c>
      <c r="D39" s="26">
        <v>7.76</v>
      </c>
      <c r="E39" s="26">
        <v>35.4</v>
      </c>
      <c r="F39" s="26">
        <v>8.0739999999999998</v>
      </c>
    </row>
    <row r="40" spans="1:6" x14ac:dyDescent="0.2">
      <c r="A40" s="27">
        <v>45460</v>
      </c>
      <c r="B40" t="s">
        <v>11</v>
      </c>
      <c r="C40" s="26">
        <v>27.7</v>
      </c>
      <c r="D40" s="26">
        <v>7.74</v>
      </c>
      <c r="E40" s="26">
        <v>35.4</v>
      </c>
      <c r="F40" s="26">
        <v>8.0640000000000001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06BB03C2764EAADCDC5F82081209" ma:contentTypeVersion="18" ma:contentTypeDescription="Create a new document." ma:contentTypeScope="" ma:versionID="30c093f73ef8f5b93e7b1cd8e673544c">
  <xsd:schema xmlns:xsd="http://www.w3.org/2001/XMLSchema" xmlns:xs="http://www.w3.org/2001/XMLSchema" xmlns:p="http://schemas.microsoft.com/office/2006/metadata/properties" xmlns:ns2="f9bceb4d-f58e-477c-b268-9a265601fff3" xmlns:ns3="619fc925-5d50-41af-abdf-e4419456ab24" targetNamespace="http://schemas.microsoft.com/office/2006/metadata/properties" ma:root="true" ma:fieldsID="ca400b022a2546c0d21369c8134448cf" ns2:_="" ns3:_="">
    <xsd:import namespace="f9bceb4d-f58e-477c-b268-9a265601fff3"/>
    <xsd:import namespace="619fc925-5d50-41af-abdf-e4419456a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ceb4d-f58e-477c-b268-9a265601f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fc925-5d50-41af-abdf-e4419456a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b783e4-a609-4d25-bb29-575dab6f591a}" ma:internalName="TaxCatchAll" ma:showField="CatchAllData" ma:web="619fc925-5d50-41af-abdf-e4419456ab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9fc925-5d50-41af-abdf-e4419456ab24" xsi:nil="true"/>
    <lcf76f155ced4ddcb4097134ff3c332f xmlns="f9bceb4d-f58e-477c-b268-9a265601ff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A11199-5A9C-4A42-9BD7-5905AEBCD5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DA44ED-754D-4AD7-9B91-9AD7F5A0FA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ceb4d-f58e-477c-b268-9a265601fff3"/>
    <ds:schemaRef ds:uri="619fc925-5d50-41af-abdf-e4419456a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12C81F-4DB3-4300-B0E1-0B7A4C6722CF}">
  <ds:schemaRefs>
    <ds:schemaRef ds:uri="http://schemas.microsoft.com/office/2006/metadata/properties"/>
    <ds:schemaRef ds:uri="http://schemas.microsoft.com/office/infopath/2007/PartnerControls"/>
    <ds:schemaRef ds:uri="619fc925-5d50-41af-abdf-e4419456ab24"/>
    <ds:schemaRef ds:uri="f9bceb4d-f58e-477c-b268-9a265601ff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Template</vt:lpstr>
      <vt:lpstr>2024_WaterQuality</vt:lpstr>
      <vt:lpstr>Template!Zone_d_impression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Thomas Lavorel</cp:lastModifiedBy>
  <cp:revision/>
  <dcterms:created xsi:type="dcterms:W3CDTF">2018-01-10T22:36:42Z</dcterms:created>
  <dcterms:modified xsi:type="dcterms:W3CDTF">2025-06-10T00:36:53Z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0x010100F91A06BB03C2764EAADCDC5F82081209</vt:lpwstr>
  </property>
  <property fmtid="{D5CDD505-2E9C-101B-9397-08002B2CF9AE}" pid="3" name="MediaServiceImageTags">
    <vt:lpwstr/>
  </property>
</Properties>
</file>