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orel\OneDrive - Contoso\Clients\Contoso\"/>
    </mc:Choice>
  </mc:AlternateContent>
  <xr:revisionPtr revIDLastSave="0" documentId="8_{30845760-2DC1-4216-A27D-D39F870680A4}" xr6:coauthVersionLast="47" xr6:coauthVersionMax="47" xr10:uidLastSave="{00000000-0000-0000-0000-000000000000}"/>
  <bookViews>
    <workbookView xWindow="2928" yWindow="2928" windowWidth="17280" windowHeight="8904" xr2:uid="{5E7E3B73-A1F1-4CC8-9640-83186A0E9867}"/>
  </bookViews>
  <sheets>
    <sheet name="Ly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tc={0F5D86DB-7425-4C1D-AE58-EA723CDD2628}</author>
  </authors>
  <commentList>
    <comment ref="C2" authorId="0" shapeId="0" xr:uid="{0F5D86DB-7425-4C1D-AE58-EA723CDD2628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par Paul Durand</t>
      </text>
    </comment>
  </commentList>
</comments>
</file>

<file path=xl/sharedStrings.xml><?xml version="1.0" encoding="utf-8"?>
<sst xmlns="http://schemas.openxmlformats.org/spreadsheetml/2006/main" count="8" uniqueCount="8">
  <si>
    <t>Client</t>
  </si>
  <si>
    <t>Contact</t>
  </si>
  <si>
    <t>Postes</t>
  </si>
  <si>
    <t>Contoso</t>
  </si>
  <si>
    <t>Marie Dupont</t>
  </si>
  <si>
    <t>Fabrikam</t>
  </si>
  <si>
    <t>marie.dupont@contoso.com</t>
  </si>
  <si>
    <r>
      <t>Kar</t>
    </r>
    <r>
      <rPr>
        <sz val="11"/>
        <color theme="1"/>
        <rFont val="Aptos Narrow"/>
        <family val="2"/>
        <scheme val="minor"/>
      </rPr>
      <t>im Benali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</si>
</sst>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Lyon!$C$1</c:f>
              <c:strCache>
                <c:ptCount val="1"/>
                <c:pt idx="0">
                  <c:v>Postes</c:v>
                </c:pt>
              </c:strCache>
            </c:strRef>
          </c:tx>
          <c:invertIfNegative val="0"/>
          <c:cat>
            <c:multiLvlStrRef>
              <c:f>Lyon!$A$2:$B$3</c:f>
              <c:multiLvlStrCache>
                <c:ptCount val="2"/>
                <c:lvl>
                  <c:pt idx="0">
                    <c:v>Marie Dupont</c:v>
                  </c:pt>
                  <c:pt idx="1">
                    <c:v>marie.dupont@contoso.com</c:v>
                  </c:pt>
                </c:lvl>
                <c:lvl>
                  <c:pt idx="0">
                    <c:v>Contoso</c:v>
                  </c:pt>
                  <c:pt idx="1">
                    <c:v>Fabrikam</c:v>
                  </c:pt>
                </c:lvl>
              </c:multiLvlStrCache>
            </c:multiLvlStrRef>
          </c:cat>
          <c:val>
            <c:numRef>
              <c:f>Lyon!$C$2:$C$3</c:f>
              <c:numCache>
                <c:formatCode>General</c:formatCode>
                <c:ptCount val="2"/>
                <c:pt idx="0">
                  <c:v>1247</c:v>
                </c:pt>
                <c:pt idx="1">
                  <c:v>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B-436D-B727-15894FD72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0971744"/>
        <c:axId val="202203056"/>
      </c:barChart>
      <c:catAx>
        <c:axId val="151097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203056"/>
        <c:crosses val="autoZero"/>
        <c:auto val="1"/>
        <c:lblAlgn val="ctr"/>
        <c:lblOffset val="100"/>
        <c:noMultiLvlLbl val="0"/>
      </c:catAx>
      <c:valAx>
        <c:axId val="202203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0971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605790</xdr:colOff>
      <xdr:row>3</xdr:row>
      <xdr:rowOff>86360</xdr:rowOff>
    </xdr:from>
    <xdr:to>
      <xdr:col>11</xdr:col>
      <xdr:colOff>575310</xdr:colOff>
      <xdr:row>17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87213-0C7C-83FE-EC88-2610D9132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an Morel" id="{0EC3F7F8-047B-401C-9FE6-0B977E3D6809}" userId="0a1b2c3d4e5f678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50C63-9776-43D8-B78F-0EEE918FF6CB}" name="Table1" displayName="Table1" ref="A1:C3" totalsRowShown="0">
  <autoFilter ref="A1:C3" xr:uid="{C2250C63-9776-43D8-B78F-0EEE918FF6CB}"/>
  <tableColumns count="3">
    <tableColumn id="1" xr3:uid="{B0BD693D-D7B5-421A-AE7F-9B5EE0DDB0C3}" name="Client"/>
    <tableColumn id="2" xr3:uid="{C2EADF2B-D205-4D04-ACD0-1961872E6723}" name="Contact"/>
    <tableColumn id="3" xr3:uid="{BC7DCECA-6CDF-42E3-8920-DF004D51824C}" name="Pos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10-09T08:24:09.38" personId="{0EC3F7F8-047B-401C-9FE6-0B977E3D6809}" id="{0F5D86DB-7425-4C1D-AE58-EA723CDD2628}">
    <text>À confirmer par Paul Durand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B39D-C25A-43DF-B77B-2D9DF7721A6B}">
  <dimension ref="A1:D5"/>
  <sheetViews>
    <sheetView tabSelected="1" workbookViewId="0"/>
  </sheetViews>
  <sheetFormatPr defaultRowHeight="14.4" x14ac:dyDescent="0.55000000000000004"/>
  <cols>
    <col min="2" max="2" width="8.89453125" customWidth="1"/>
  </cols>
  <sheetData>
    <row r="1" spans="1:4" x14ac:dyDescent="0.55000000000000004">
      <c r="A1" t="s">
        <v>0</v>
      </c>
      <c r="B1" t="s">
        <v>1</v>
      </c>
      <c r="C1" t="s">
        <v>2</v>
      </c>
    </row>
    <row r="2" spans="1:4" x14ac:dyDescent="0.55000000000000004">
      <c r="A2" t="s">
        <v>3</v>
      </c>
      <c r="B2" t="s">
        <v>4</v>
      </c>
      <c r="C2">
        <v>1247</v>
      </c>
      <c r="D2" t="str">
        <f>"Contact "&amp;B2</f>
        <v>Contact Marie Dupont</v>
      </c>
    </row>
    <row r="3" spans="1:4" x14ac:dyDescent="0.55000000000000004">
      <c r="A3" t="s">
        <v>5</v>
      </c>
      <c r="B3" t="s">
        <v>6</v>
      </c>
      <c r="C3">
        <v>3512</v>
      </c>
    </row>
    <row r="5" spans="1:4" x14ac:dyDescent="0.55000000000000004">
      <c r="B5" s="1" t="s">
        <v>7</v>
      </c>
    </row>
  </sheetData>
  <pageMargins left="0.7" right="0.7" top="0.75" bottom="0.75" header="0.3" footer="0.3"/>
  <pageSetup paperSize="9" orientation="portrait" horizontalDpi="200" verticalDpi="200" r:id="rId1"/>
  <headerFooter>
    <oddHeader>&amp;CContoso confidentiel</oddHeader>
  </headerFooter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Morel</dc:creator>
  <cp:lastModifiedBy>Jean Morel</cp:lastModifiedBy>
  <dcterms:created xsi:type="dcterms:W3CDTF">2026-10-09T08:24:05Z</dcterms:created>
  <dcterms:modified xsi:type="dcterms:W3CDTF">2026-10-09T08:24:09Z</dcterms:modified>
</cp:coreProperties>
</file>