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ython_Projects\Adv._Robotic_Vision\"/>
    </mc:Choice>
  </mc:AlternateContent>
  <xr:revisionPtr revIDLastSave="0" documentId="13_ncr:1_{75964ACC-D190-4114-A9D0-5DACCEA08E59}" xr6:coauthVersionLast="47" xr6:coauthVersionMax="47" xr10:uidLastSave="{00000000-0000-0000-0000-000000000000}"/>
  <bookViews>
    <workbookView xWindow="28680" yWindow="-19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2" i="1"/>
</calcChain>
</file>

<file path=xl/sharedStrings.xml><?xml version="1.0" encoding="utf-8"?>
<sst xmlns="http://schemas.openxmlformats.org/spreadsheetml/2006/main" count="9" uniqueCount="9">
  <si>
    <t>Stereo matches</t>
  </si>
  <si>
    <t>Matches to global map</t>
  </si>
  <si>
    <t>All landmarks</t>
  </si>
  <si>
    <t>New landmarks per frame</t>
  </si>
  <si>
    <t>Avg Matches to global map</t>
  </si>
  <si>
    <t>Avg new landmarks</t>
  </si>
  <si>
    <t>Avg Stereo Matches</t>
  </si>
  <si>
    <t>Avg Keypoints</t>
  </si>
  <si>
    <t>Keypoints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</si>
</sst>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600" baseline="0">
                <a:solidFill>
                  <a:sysClr val="windowText" lastClr="000000"/>
                </a:solidFill>
              </a:rPr>
              <a:t>Number of Keypoints and stereo Matches per frame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Keypoints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delete val="1"/>
          </c:dLbls>
          <c:val>
            <c:numRef>
              <c:f>Sheet1!$B$2:$B$481</c:f>
              <c:numCache>
                <c:formatCode>General</c:formatCode>
                <c:ptCount val="480"/>
                <c:pt idx="0">
                  <c:v>3721</c:v>
                </c:pt>
                <c:pt idx="1">
                  <c:v>3735</c:v>
                </c:pt>
                <c:pt idx="2">
                  <c:v>3729</c:v>
                </c:pt>
                <c:pt idx="3">
                  <c:v>3833</c:v>
                </c:pt>
                <c:pt idx="4">
                  <c:v>3893</c:v>
                </c:pt>
                <c:pt idx="5">
                  <c:v>4080</c:v>
                </c:pt>
                <c:pt idx="6">
                  <c:v>4210</c:v>
                </c:pt>
                <c:pt idx="7">
                  <c:v>4391</c:v>
                </c:pt>
                <c:pt idx="8">
                  <c:v>4539</c:v>
                </c:pt>
                <c:pt idx="9">
                  <c:v>4753</c:v>
                </c:pt>
                <c:pt idx="10">
                  <c:v>4810</c:v>
                </c:pt>
                <c:pt idx="11">
                  <c:v>4992</c:v>
                </c:pt>
                <c:pt idx="12">
                  <c:v>5084</c:v>
                </c:pt>
                <c:pt idx="13">
                  <c:v>5275</c:v>
                </c:pt>
                <c:pt idx="14">
                  <c:v>5202</c:v>
                </c:pt>
                <c:pt idx="15">
                  <c:v>5321</c:v>
                </c:pt>
                <c:pt idx="16">
                  <c:v>5295</c:v>
                </c:pt>
                <c:pt idx="17">
                  <c:v>5302</c:v>
                </c:pt>
                <c:pt idx="18">
                  <c:v>5293</c:v>
                </c:pt>
                <c:pt idx="19">
                  <c:v>5287</c:v>
                </c:pt>
                <c:pt idx="20">
                  <c:v>5384</c:v>
                </c:pt>
                <c:pt idx="21">
                  <c:v>5375</c:v>
                </c:pt>
                <c:pt idx="22">
                  <c:v>5343</c:v>
                </c:pt>
                <c:pt idx="23">
                  <c:v>5375</c:v>
                </c:pt>
                <c:pt idx="24">
                  <c:v>5437</c:v>
                </c:pt>
                <c:pt idx="25">
                  <c:v>5416</c:v>
                </c:pt>
                <c:pt idx="26">
                  <c:v>5455</c:v>
                </c:pt>
                <c:pt idx="27">
                  <c:v>5542</c:v>
                </c:pt>
                <c:pt idx="28">
                  <c:v>5498</c:v>
                </c:pt>
                <c:pt idx="29">
                  <c:v>5466</c:v>
                </c:pt>
                <c:pt idx="30">
                  <c:v>5427</c:v>
                </c:pt>
                <c:pt idx="31">
                  <c:v>5500</c:v>
                </c:pt>
                <c:pt idx="32">
                  <c:v>5460</c:v>
                </c:pt>
                <c:pt idx="33">
                  <c:v>5560</c:v>
                </c:pt>
                <c:pt idx="34">
                  <c:v>5633</c:v>
                </c:pt>
                <c:pt idx="35">
                  <c:v>5651</c:v>
                </c:pt>
                <c:pt idx="36">
                  <c:v>5532</c:v>
                </c:pt>
                <c:pt idx="37">
                  <c:v>5632</c:v>
                </c:pt>
                <c:pt idx="38">
                  <c:v>5704</c:v>
                </c:pt>
                <c:pt idx="39">
                  <c:v>5757</c:v>
                </c:pt>
                <c:pt idx="40">
                  <c:v>5779</c:v>
                </c:pt>
                <c:pt idx="41">
                  <c:v>5729</c:v>
                </c:pt>
                <c:pt idx="42">
                  <c:v>5769</c:v>
                </c:pt>
                <c:pt idx="43">
                  <c:v>5801</c:v>
                </c:pt>
                <c:pt idx="44">
                  <c:v>5810</c:v>
                </c:pt>
                <c:pt idx="45">
                  <c:v>5826</c:v>
                </c:pt>
                <c:pt idx="46">
                  <c:v>5793</c:v>
                </c:pt>
                <c:pt idx="47">
                  <c:v>5707</c:v>
                </c:pt>
                <c:pt idx="48">
                  <c:v>5739</c:v>
                </c:pt>
                <c:pt idx="49">
                  <c:v>5507</c:v>
                </c:pt>
                <c:pt idx="50">
                  <c:v>5276</c:v>
                </c:pt>
                <c:pt idx="51">
                  <c:v>5084</c:v>
                </c:pt>
                <c:pt idx="52">
                  <c:v>4900</c:v>
                </c:pt>
                <c:pt idx="53">
                  <c:v>4695</c:v>
                </c:pt>
                <c:pt idx="54">
                  <c:v>4368</c:v>
                </c:pt>
                <c:pt idx="55">
                  <c:v>4130</c:v>
                </c:pt>
                <c:pt idx="56">
                  <c:v>3997</c:v>
                </c:pt>
                <c:pt idx="57">
                  <c:v>3857</c:v>
                </c:pt>
                <c:pt idx="58">
                  <c:v>3734</c:v>
                </c:pt>
                <c:pt idx="59">
                  <c:v>3493</c:v>
                </c:pt>
                <c:pt idx="60">
                  <c:v>3296</c:v>
                </c:pt>
                <c:pt idx="61">
                  <c:v>3133</c:v>
                </c:pt>
                <c:pt idx="62">
                  <c:v>2943</c:v>
                </c:pt>
                <c:pt idx="63">
                  <c:v>2722</c:v>
                </c:pt>
                <c:pt idx="64">
                  <c:v>2482</c:v>
                </c:pt>
                <c:pt idx="65">
                  <c:v>2443</c:v>
                </c:pt>
                <c:pt idx="66">
                  <c:v>2319</c:v>
                </c:pt>
                <c:pt idx="67">
                  <c:v>2262</c:v>
                </c:pt>
                <c:pt idx="68">
                  <c:v>2137</c:v>
                </c:pt>
                <c:pt idx="69">
                  <c:v>2083</c:v>
                </c:pt>
                <c:pt idx="70">
                  <c:v>2109</c:v>
                </c:pt>
                <c:pt idx="71">
                  <c:v>2058</c:v>
                </c:pt>
                <c:pt idx="72">
                  <c:v>2170</c:v>
                </c:pt>
                <c:pt idx="73">
                  <c:v>2132</c:v>
                </c:pt>
                <c:pt idx="74">
                  <c:v>2093</c:v>
                </c:pt>
                <c:pt idx="75">
                  <c:v>1998</c:v>
                </c:pt>
                <c:pt idx="76">
                  <c:v>2028</c:v>
                </c:pt>
                <c:pt idx="77">
                  <c:v>2212</c:v>
                </c:pt>
                <c:pt idx="78">
                  <c:v>2266</c:v>
                </c:pt>
                <c:pt idx="79">
                  <c:v>2546</c:v>
                </c:pt>
                <c:pt idx="80">
                  <c:v>2205</c:v>
                </c:pt>
                <c:pt idx="81">
                  <c:v>1994</c:v>
                </c:pt>
                <c:pt idx="82">
                  <c:v>2023</c:v>
                </c:pt>
                <c:pt idx="83">
                  <c:v>1392</c:v>
                </c:pt>
                <c:pt idx="84">
                  <c:v>1193</c:v>
                </c:pt>
                <c:pt idx="85">
                  <c:v>1177</c:v>
                </c:pt>
                <c:pt idx="86">
                  <c:v>1276</c:v>
                </c:pt>
                <c:pt idx="87">
                  <c:v>1429</c:v>
                </c:pt>
                <c:pt idx="88">
                  <c:v>1337</c:v>
                </c:pt>
                <c:pt idx="89">
                  <c:v>1796</c:v>
                </c:pt>
                <c:pt idx="90">
                  <c:v>1839</c:v>
                </c:pt>
                <c:pt idx="91">
                  <c:v>2308</c:v>
                </c:pt>
                <c:pt idx="92">
                  <c:v>2666</c:v>
                </c:pt>
                <c:pt idx="93">
                  <c:v>2100</c:v>
                </c:pt>
                <c:pt idx="94">
                  <c:v>1917</c:v>
                </c:pt>
                <c:pt idx="95">
                  <c:v>2009</c:v>
                </c:pt>
                <c:pt idx="96">
                  <c:v>2295</c:v>
                </c:pt>
                <c:pt idx="97">
                  <c:v>3383</c:v>
                </c:pt>
                <c:pt idx="98">
                  <c:v>3452</c:v>
                </c:pt>
                <c:pt idx="99">
                  <c:v>3517</c:v>
                </c:pt>
                <c:pt idx="100">
                  <c:v>3579</c:v>
                </c:pt>
                <c:pt idx="101">
                  <c:v>3662</c:v>
                </c:pt>
                <c:pt idx="102">
                  <c:v>3663</c:v>
                </c:pt>
                <c:pt idx="103">
                  <c:v>3954</c:v>
                </c:pt>
                <c:pt idx="104">
                  <c:v>3996</c:v>
                </c:pt>
                <c:pt idx="105">
                  <c:v>3873</c:v>
                </c:pt>
                <c:pt idx="106">
                  <c:v>3781</c:v>
                </c:pt>
                <c:pt idx="107">
                  <c:v>3326</c:v>
                </c:pt>
                <c:pt idx="108">
                  <c:v>3138</c:v>
                </c:pt>
                <c:pt idx="109">
                  <c:v>2779</c:v>
                </c:pt>
                <c:pt idx="110">
                  <c:v>2436</c:v>
                </c:pt>
                <c:pt idx="111">
                  <c:v>2296</c:v>
                </c:pt>
                <c:pt idx="112">
                  <c:v>2147</c:v>
                </c:pt>
                <c:pt idx="113">
                  <c:v>2107</c:v>
                </c:pt>
                <c:pt idx="114">
                  <c:v>2060</c:v>
                </c:pt>
                <c:pt idx="115">
                  <c:v>1989</c:v>
                </c:pt>
                <c:pt idx="116">
                  <c:v>1935</c:v>
                </c:pt>
                <c:pt idx="117">
                  <c:v>1953</c:v>
                </c:pt>
                <c:pt idx="118">
                  <c:v>1797</c:v>
                </c:pt>
                <c:pt idx="119">
                  <c:v>1777</c:v>
                </c:pt>
                <c:pt idx="120">
                  <c:v>1842</c:v>
                </c:pt>
                <c:pt idx="121">
                  <c:v>1798</c:v>
                </c:pt>
                <c:pt idx="122">
                  <c:v>1786</c:v>
                </c:pt>
                <c:pt idx="123">
                  <c:v>1719</c:v>
                </c:pt>
                <c:pt idx="124">
                  <c:v>1562</c:v>
                </c:pt>
                <c:pt idx="125">
                  <c:v>1550</c:v>
                </c:pt>
                <c:pt idx="126">
                  <c:v>1484</c:v>
                </c:pt>
                <c:pt idx="127">
                  <c:v>1486</c:v>
                </c:pt>
                <c:pt idx="128">
                  <c:v>1417</c:v>
                </c:pt>
                <c:pt idx="129">
                  <c:v>1231</c:v>
                </c:pt>
                <c:pt idx="130">
                  <c:v>1147</c:v>
                </c:pt>
                <c:pt idx="131">
                  <c:v>1002</c:v>
                </c:pt>
                <c:pt idx="132">
                  <c:v>875</c:v>
                </c:pt>
                <c:pt idx="133">
                  <c:v>800</c:v>
                </c:pt>
                <c:pt idx="134">
                  <c:v>910</c:v>
                </c:pt>
                <c:pt idx="135">
                  <c:v>1123</c:v>
                </c:pt>
                <c:pt idx="136">
                  <c:v>1156</c:v>
                </c:pt>
                <c:pt idx="137">
                  <c:v>1137</c:v>
                </c:pt>
                <c:pt idx="138">
                  <c:v>1109</c:v>
                </c:pt>
                <c:pt idx="139">
                  <c:v>1057</c:v>
                </c:pt>
                <c:pt idx="140">
                  <c:v>878</c:v>
                </c:pt>
                <c:pt idx="141">
                  <c:v>861</c:v>
                </c:pt>
                <c:pt idx="142">
                  <c:v>1105</c:v>
                </c:pt>
                <c:pt idx="143">
                  <c:v>1167</c:v>
                </c:pt>
                <c:pt idx="144">
                  <c:v>1386</c:v>
                </c:pt>
                <c:pt idx="145">
                  <c:v>1351</c:v>
                </c:pt>
                <c:pt idx="146">
                  <c:v>1178</c:v>
                </c:pt>
                <c:pt idx="147">
                  <c:v>1601</c:v>
                </c:pt>
                <c:pt idx="148">
                  <c:v>1919</c:v>
                </c:pt>
                <c:pt idx="149">
                  <c:v>1990</c:v>
                </c:pt>
                <c:pt idx="150">
                  <c:v>1949</c:v>
                </c:pt>
                <c:pt idx="151">
                  <c:v>1923</c:v>
                </c:pt>
                <c:pt idx="152">
                  <c:v>1858</c:v>
                </c:pt>
                <c:pt idx="153">
                  <c:v>1841</c:v>
                </c:pt>
                <c:pt idx="154">
                  <c:v>1771</c:v>
                </c:pt>
                <c:pt idx="155">
                  <c:v>1742</c:v>
                </c:pt>
                <c:pt idx="156">
                  <c:v>1713</c:v>
                </c:pt>
                <c:pt idx="157">
                  <c:v>1674</c:v>
                </c:pt>
                <c:pt idx="158">
                  <c:v>1759</c:v>
                </c:pt>
                <c:pt idx="159">
                  <c:v>1791</c:v>
                </c:pt>
                <c:pt idx="160">
                  <c:v>1773</c:v>
                </c:pt>
                <c:pt idx="161">
                  <c:v>1822</c:v>
                </c:pt>
                <c:pt idx="162">
                  <c:v>1823</c:v>
                </c:pt>
                <c:pt idx="163">
                  <c:v>1828</c:v>
                </c:pt>
                <c:pt idx="164">
                  <c:v>1865</c:v>
                </c:pt>
                <c:pt idx="165">
                  <c:v>1937</c:v>
                </c:pt>
                <c:pt idx="166">
                  <c:v>1986</c:v>
                </c:pt>
                <c:pt idx="167">
                  <c:v>2013</c:v>
                </c:pt>
                <c:pt idx="168">
                  <c:v>2022</c:v>
                </c:pt>
                <c:pt idx="169">
                  <c:v>2067</c:v>
                </c:pt>
                <c:pt idx="170">
                  <c:v>2061</c:v>
                </c:pt>
                <c:pt idx="171">
                  <c:v>2080</c:v>
                </c:pt>
                <c:pt idx="172">
                  <c:v>2095</c:v>
                </c:pt>
                <c:pt idx="173">
                  <c:v>2099</c:v>
                </c:pt>
                <c:pt idx="174">
                  <c:v>2090</c:v>
                </c:pt>
                <c:pt idx="175">
                  <c:v>2007</c:v>
                </c:pt>
                <c:pt idx="176">
                  <c:v>1948</c:v>
                </c:pt>
                <c:pt idx="177">
                  <c:v>1941</c:v>
                </c:pt>
                <c:pt idx="178">
                  <c:v>1943</c:v>
                </c:pt>
                <c:pt idx="179">
                  <c:v>1952</c:v>
                </c:pt>
                <c:pt idx="180">
                  <c:v>1999</c:v>
                </c:pt>
                <c:pt idx="181">
                  <c:v>2018</c:v>
                </c:pt>
                <c:pt idx="182">
                  <c:v>2003</c:v>
                </c:pt>
                <c:pt idx="183">
                  <c:v>2001</c:v>
                </c:pt>
                <c:pt idx="184">
                  <c:v>2036</c:v>
                </c:pt>
                <c:pt idx="185">
                  <c:v>1998</c:v>
                </c:pt>
                <c:pt idx="186">
                  <c:v>2018</c:v>
                </c:pt>
                <c:pt idx="187">
                  <c:v>2010</c:v>
                </c:pt>
                <c:pt idx="188">
                  <c:v>1957</c:v>
                </c:pt>
                <c:pt idx="189">
                  <c:v>1881</c:v>
                </c:pt>
                <c:pt idx="190">
                  <c:v>1823</c:v>
                </c:pt>
                <c:pt idx="191">
                  <c:v>1756</c:v>
                </c:pt>
                <c:pt idx="192">
                  <c:v>1745</c:v>
                </c:pt>
                <c:pt idx="193">
                  <c:v>1697</c:v>
                </c:pt>
                <c:pt idx="194">
                  <c:v>1615</c:v>
                </c:pt>
                <c:pt idx="195">
                  <c:v>1562</c:v>
                </c:pt>
                <c:pt idx="196">
                  <c:v>1508</c:v>
                </c:pt>
                <c:pt idx="197">
                  <c:v>1461</c:v>
                </c:pt>
                <c:pt idx="198">
                  <c:v>1409</c:v>
                </c:pt>
                <c:pt idx="199">
                  <c:v>1258</c:v>
                </c:pt>
                <c:pt idx="200">
                  <c:v>1209</c:v>
                </c:pt>
                <c:pt idx="201">
                  <c:v>1119</c:v>
                </c:pt>
                <c:pt idx="202">
                  <c:v>1042</c:v>
                </c:pt>
                <c:pt idx="203">
                  <c:v>1019</c:v>
                </c:pt>
                <c:pt idx="204">
                  <c:v>1012</c:v>
                </c:pt>
                <c:pt idx="205">
                  <c:v>1007</c:v>
                </c:pt>
                <c:pt idx="206">
                  <c:v>994</c:v>
                </c:pt>
                <c:pt idx="207">
                  <c:v>986</c:v>
                </c:pt>
                <c:pt idx="208">
                  <c:v>1000</c:v>
                </c:pt>
                <c:pt idx="209">
                  <c:v>960</c:v>
                </c:pt>
                <c:pt idx="210">
                  <c:v>896</c:v>
                </c:pt>
                <c:pt idx="211">
                  <c:v>814</c:v>
                </c:pt>
                <c:pt idx="212">
                  <c:v>824</c:v>
                </c:pt>
                <c:pt idx="213">
                  <c:v>814</c:v>
                </c:pt>
                <c:pt idx="214">
                  <c:v>807</c:v>
                </c:pt>
                <c:pt idx="215">
                  <c:v>833</c:v>
                </c:pt>
                <c:pt idx="216">
                  <c:v>787</c:v>
                </c:pt>
                <c:pt idx="217">
                  <c:v>768</c:v>
                </c:pt>
                <c:pt idx="218">
                  <c:v>766</c:v>
                </c:pt>
                <c:pt idx="219">
                  <c:v>742</c:v>
                </c:pt>
                <c:pt idx="220">
                  <c:v>733</c:v>
                </c:pt>
                <c:pt idx="221">
                  <c:v>737</c:v>
                </c:pt>
                <c:pt idx="222">
                  <c:v>723</c:v>
                </c:pt>
                <c:pt idx="223">
                  <c:v>746</c:v>
                </c:pt>
                <c:pt idx="224">
                  <c:v>746</c:v>
                </c:pt>
                <c:pt idx="225">
                  <c:v>752</c:v>
                </c:pt>
                <c:pt idx="226">
                  <c:v>735</c:v>
                </c:pt>
                <c:pt idx="227">
                  <c:v>703</c:v>
                </c:pt>
                <c:pt idx="228">
                  <c:v>713</c:v>
                </c:pt>
                <c:pt idx="229">
                  <c:v>682</c:v>
                </c:pt>
                <c:pt idx="230">
                  <c:v>680</c:v>
                </c:pt>
                <c:pt idx="231">
                  <c:v>648</c:v>
                </c:pt>
                <c:pt idx="232">
                  <c:v>640</c:v>
                </c:pt>
                <c:pt idx="233">
                  <c:v>631</c:v>
                </c:pt>
                <c:pt idx="234">
                  <c:v>601</c:v>
                </c:pt>
                <c:pt idx="235">
                  <c:v>588</c:v>
                </c:pt>
                <c:pt idx="236">
                  <c:v>551</c:v>
                </c:pt>
                <c:pt idx="237">
                  <c:v>507</c:v>
                </c:pt>
                <c:pt idx="238">
                  <c:v>431</c:v>
                </c:pt>
                <c:pt idx="239">
                  <c:v>435</c:v>
                </c:pt>
                <c:pt idx="240">
                  <c:v>426</c:v>
                </c:pt>
                <c:pt idx="241">
                  <c:v>402</c:v>
                </c:pt>
                <c:pt idx="242">
                  <c:v>400</c:v>
                </c:pt>
                <c:pt idx="243">
                  <c:v>413</c:v>
                </c:pt>
                <c:pt idx="244">
                  <c:v>451</c:v>
                </c:pt>
                <c:pt idx="245">
                  <c:v>649</c:v>
                </c:pt>
                <c:pt idx="246">
                  <c:v>517</c:v>
                </c:pt>
                <c:pt idx="247">
                  <c:v>478</c:v>
                </c:pt>
                <c:pt idx="248">
                  <c:v>623</c:v>
                </c:pt>
                <c:pt idx="249">
                  <c:v>1041</c:v>
                </c:pt>
                <c:pt idx="250">
                  <c:v>1227</c:v>
                </c:pt>
                <c:pt idx="251">
                  <c:v>1429</c:v>
                </c:pt>
                <c:pt idx="252">
                  <c:v>1604</c:v>
                </c:pt>
                <c:pt idx="253">
                  <c:v>1788</c:v>
                </c:pt>
                <c:pt idx="254">
                  <c:v>2766</c:v>
                </c:pt>
                <c:pt idx="255">
                  <c:v>2996</c:v>
                </c:pt>
                <c:pt idx="256">
                  <c:v>2997</c:v>
                </c:pt>
                <c:pt idx="257">
                  <c:v>2967</c:v>
                </c:pt>
                <c:pt idx="258">
                  <c:v>2882</c:v>
                </c:pt>
                <c:pt idx="259">
                  <c:v>2731</c:v>
                </c:pt>
                <c:pt idx="260">
                  <c:v>2573</c:v>
                </c:pt>
                <c:pt idx="261">
                  <c:v>2465</c:v>
                </c:pt>
                <c:pt idx="262">
                  <c:v>2350</c:v>
                </c:pt>
                <c:pt idx="263">
                  <c:v>2307</c:v>
                </c:pt>
                <c:pt idx="264">
                  <c:v>2286</c:v>
                </c:pt>
                <c:pt idx="265">
                  <c:v>2298</c:v>
                </c:pt>
                <c:pt idx="266">
                  <c:v>2307</c:v>
                </c:pt>
                <c:pt idx="267">
                  <c:v>2323</c:v>
                </c:pt>
                <c:pt idx="268">
                  <c:v>2368</c:v>
                </c:pt>
                <c:pt idx="269">
                  <c:v>2385</c:v>
                </c:pt>
                <c:pt idx="270">
                  <c:v>2370</c:v>
                </c:pt>
                <c:pt idx="271">
                  <c:v>2374</c:v>
                </c:pt>
                <c:pt idx="272">
                  <c:v>2361</c:v>
                </c:pt>
                <c:pt idx="273">
                  <c:v>2436</c:v>
                </c:pt>
                <c:pt idx="274">
                  <c:v>2439</c:v>
                </c:pt>
                <c:pt idx="275">
                  <c:v>2466</c:v>
                </c:pt>
                <c:pt idx="276">
                  <c:v>2498</c:v>
                </c:pt>
                <c:pt idx="277">
                  <c:v>2432</c:v>
                </c:pt>
                <c:pt idx="278">
                  <c:v>2362</c:v>
                </c:pt>
                <c:pt idx="279">
                  <c:v>2343</c:v>
                </c:pt>
                <c:pt idx="280">
                  <c:v>2347</c:v>
                </c:pt>
                <c:pt idx="281">
                  <c:v>2333</c:v>
                </c:pt>
                <c:pt idx="282">
                  <c:v>2365</c:v>
                </c:pt>
                <c:pt idx="283">
                  <c:v>2329</c:v>
                </c:pt>
                <c:pt idx="284">
                  <c:v>2387</c:v>
                </c:pt>
                <c:pt idx="285">
                  <c:v>2367</c:v>
                </c:pt>
                <c:pt idx="286">
                  <c:v>2400</c:v>
                </c:pt>
                <c:pt idx="287">
                  <c:v>2272</c:v>
                </c:pt>
                <c:pt idx="288">
                  <c:v>2223</c:v>
                </c:pt>
                <c:pt idx="289">
                  <c:v>2135</c:v>
                </c:pt>
                <c:pt idx="290">
                  <c:v>2129</c:v>
                </c:pt>
                <c:pt idx="291">
                  <c:v>2084</c:v>
                </c:pt>
                <c:pt idx="292">
                  <c:v>2049</c:v>
                </c:pt>
                <c:pt idx="293">
                  <c:v>2127</c:v>
                </c:pt>
                <c:pt idx="294">
                  <c:v>2046</c:v>
                </c:pt>
                <c:pt idx="295">
                  <c:v>1968</c:v>
                </c:pt>
                <c:pt idx="296">
                  <c:v>1951</c:v>
                </c:pt>
                <c:pt idx="297">
                  <c:v>1927</c:v>
                </c:pt>
                <c:pt idx="298">
                  <c:v>1898</c:v>
                </c:pt>
                <c:pt idx="299">
                  <c:v>1851</c:v>
                </c:pt>
                <c:pt idx="300">
                  <c:v>1854</c:v>
                </c:pt>
                <c:pt idx="301">
                  <c:v>1893</c:v>
                </c:pt>
                <c:pt idx="302">
                  <c:v>1860</c:v>
                </c:pt>
                <c:pt idx="303">
                  <c:v>1897</c:v>
                </c:pt>
                <c:pt idx="304">
                  <c:v>1837</c:v>
                </c:pt>
                <c:pt idx="305">
                  <c:v>1828</c:v>
                </c:pt>
                <c:pt idx="306">
                  <c:v>1825</c:v>
                </c:pt>
                <c:pt idx="307">
                  <c:v>1850</c:v>
                </c:pt>
                <c:pt idx="308">
                  <c:v>1808</c:v>
                </c:pt>
                <c:pt idx="309">
                  <c:v>1840</c:v>
                </c:pt>
                <c:pt idx="310">
                  <c:v>1870</c:v>
                </c:pt>
                <c:pt idx="311">
                  <c:v>1887</c:v>
                </c:pt>
                <c:pt idx="312">
                  <c:v>1925</c:v>
                </c:pt>
                <c:pt idx="313">
                  <c:v>1860</c:v>
                </c:pt>
                <c:pt idx="314">
                  <c:v>1895</c:v>
                </c:pt>
                <c:pt idx="315">
                  <c:v>1921</c:v>
                </c:pt>
                <c:pt idx="316">
                  <c:v>1835</c:v>
                </c:pt>
                <c:pt idx="317">
                  <c:v>1902</c:v>
                </c:pt>
                <c:pt idx="318">
                  <c:v>1863</c:v>
                </c:pt>
                <c:pt idx="319">
                  <c:v>1826</c:v>
                </c:pt>
                <c:pt idx="320">
                  <c:v>1669</c:v>
                </c:pt>
                <c:pt idx="321">
                  <c:v>1526</c:v>
                </c:pt>
                <c:pt idx="322">
                  <c:v>1440</c:v>
                </c:pt>
                <c:pt idx="323">
                  <c:v>1374</c:v>
                </c:pt>
                <c:pt idx="324">
                  <c:v>1216</c:v>
                </c:pt>
                <c:pt idx="325">
                  <c:v>1098</c:v>
                </c:pt>
                <c:pt idx="326">
                  <c:v>1181</c:v>
                </c:pt>
                <c:pt idx="327">
                  <c:v>1326</c:v>
                </c:pt>
                <c:pt idx="328">
                  <c:v>1233</c:v>
                </c:pt>
                <c:pt idx="329">
                  <c:v>1347</c:v>
                </c:pt>
                <c:pt idx="330">
                  <c:v>1457</c:v>
                </c:pt>
                <c:pt idx="331">
                  <c:v>1685</c:v>
                </c:pt>
                <c:pt idx="332">
                  <c:v>1878</c:v>
                </c:pt>
                <c:pt idx="333">
                  <c:v>2740</c:v>
                </c:pt>
                <c:pt idx="334">
                  <c:v>3003</c:v>
                </c:pt>
                <c:pt idx="335">
                  <c:v>2995</c:v>
                </c:pt>
                <c:pt idx="336">
                  <c:v>2962</c:v>
                </c:pt>
                <c:pt idx="337">
                  <c:v>2908</c:v>
                </c:pt>
                <c:pt idx="338">
                  <c:v>2867</c:v>
                </c:pt>
                <c:pt idx="339">
                  <c:v>2831</c:v>
                </c:pt>
                <c:pt idx="340">
                  <c:v>2771</c:v>
                </c:pt>
                <c:pt idx="341">
                  <c:v>2825</c:v>
                </c:pt>
                <c:pt idx="342">
                  <c:v>2745</c:v>
                </c:pt>
                <c:pt idx="343">
                  <c:v>2788</c:v>
                </c:pt>
                <c:pt idx="344">
                  <c:v>2626</c:v>
                </c:pt>
                <c:pt idx="345">
                  <c:v>2728</c:v>
                </c:pt>
                <c:pt idx="346">
                  <c:v>2728</c:v>
                </c:pt>
                <c:pt idx="347">
                  <c:v>2680</c:v>
                </c:pt>
                <c:pt idx="348">
                  <c:v>2721</c:v>
                </c:pt>
                <c:pt idx="349">
                  <c:v>2636</c:v>
                </c:pt>
                <c:pt idx="350">
                  <c:v>2623</c:v>
                </c:pt>
                <c:pt idx="351">
                  <c:v>2542</c:v>
                </c:pt>
                <c:pt idx="352">
                  <c:v>2546</c:v>
                </c:pt>
                <c:pt idx="353">
                  <c:v>2509</c:v>
                </c:pt>
                <c:pt idx="354">
                  <c:v>2528</c:v>
                </c:pt>
                <c:pt idx="355">
                  <c:v>2500</c:v>
                </c:pt>
                <c:pt idx="356">
                  <c:v>2522</c:v>
                </c:pt>
                <c:pt idx="357">
                  <c:v>2489</c:v>
                </c:pt>
                <c:pt idx="358">
                  <c:v>2487</c:v>
                </c:pt>
                <c:pt idx="359">
                  <c:v>2219</c:v>
                </c:pt>
                <c:pt idx="360">
                  <c:v>1779</c:v>
                </c:pt>
                <c:pt idx="361">
                  <c:v>1860</c:v>
                </c:pt>
                <c:pt idx="362">
                  <c:v>1996</c:v>
                </c:pt>
                <c:pt idx="363">
                  <c:v>2228</c:v>
                </c:pt>
                <c:pt idx="364">
                  <c:v>2731</c:v>
                </c:pt>
                <c:pt idx="365">
                  <c:v>2649</c:v>
                </c:pt>
                <c:pt idx="366">
                  <c:v>2564</c:v>
                </c:pt>
                <c:pt idx="367">
                  <c:v>3321</c:v>
                </c:pt>
                <c:pt idx="368">
                  <c:v>3665</c:v>
                </c:pt>
                <c:pt idx="369">
                  <c:v>5019</c:v>
                </c:pt>
                <c:pt idx="370">
                  <c:v>4970</c:v>
                </c:pt>
                <c:pt idx="371">
                  <c:v>5071</c:v>
                </c:pt>
                <c:pt idx="372">
                  <c:v>5174</c:v>
                </c:pt>
                <c:pt idx="373">
                  <c:v>5143</c:v>
                </c:pt>
                <c:pt idx="374">
                  <c:v>5282</c:v>
                </c:pt>
                <c:pt idx="375">
                  <c:v>5309</c:v>
                </c:pt>
                <c:pt idx="376">
                  <c:v>5214</c:v>
                </c:pt>
                <c:pt idx="377">
                  <c:v>5316</c:v>
                </c:pt>
                <c:pt idx="378">
                  <c:v>5241</c:v>
                </c:pt>
                <c:pt idx="379">
                  <c:v>5263</c:v>
                </c:pt>
                <c:pt idx="380">
                  <c:v>5259</c:v>
                </c:pt>
                <c:pt idx="381">
                  <c:v>5233</c:v>
                </c:pt>
                <c:pt idx="382">
                  <c:v>5298</c:v>
                </c:pt>
                <c:pt idx="383">
                  <c:v>5200</c:v>
                </c:pt>
                <c:pt idx="384">
                  <c:v>4812</c:v>
                </c:pt>
                <c:pt idx="385">
                  <c:v>4475</c:v>
                </c:pt>
                <c:pt idx="386">
                  <c:v>4277</c:v>
                </c:pt>
                <c:pt idx="387">
                  <c:v>4164</c:v>
                </c:pt>
                <c:pt idx="388">
                  <c:v>4063</c:v>
                </c:pt>
                <c:pt idx="389">
                  <c:v>3814</c:v>
                </c:pt>
                <c:pt idx="390">
                  <c:v>3712</c:v>
                </c:pt>
                <c:pt idx="391">
                  <c:v>3283</c:v>
                </c:pt>
                <c:pt idx="392">
                  <c:v>3083</c:v>
                </c:pt>
                <c:pt idx="393">
                  <c:v>2913</c:v>
                </c:pt>
                <c:pt idx="394">
                  <c:v>2924</c:v>
                </c:pt>
                <c:pt idx="395">
                  <c:v>3093</c:v>
                </c:pt>
                <c:pt idx="396">
                  <c:v>2828</c:v>
                </c:pt>
                <c:pt idx="397">
                  <c:v>3146</c:v>
                </c:pt>
                <c:pt idx="398">
                  <c:v>4006</c:v>
                </c:pt>
                <c:pt idx="399">
                  <c:v>4535</c:v>
                </c:pt>
                <c:pt idx="400">
                  <c:v>4294</c:v>
                </c:pt>
                <c:pt idx="401">
                  <c:v>4236</c:v>
                </c:pt>
                <c:pt idx="402">
                  <c:v>4049</c:v>
                </c:pt>
                <c:pt idx="403">
                  <c:v>4018</c:v>
                </c:pt>
                <c:pt idx="404">
                  <c:v>3848</c:v>
                </c:pt>
                <c:pt idx="405">
                  <c:v>3804</c:v>
                </c:pt>
                <c:pt idx="406">
                  <c:v>3780</c:v>
                </c:pt>
                <c:pt idx="407">
                  <c:v>3757</c:v>
                </c:pt>
                <c:pt idx="408">
                  <c:v>3738</c:v>
                </c:pt>
                <c:pt idx="409">
                  <c:v>3755</c:v>
                </c:pt>
                <c:pt idx="410">
                  <c:v>3809</c:v>
                </c:pt>
                <c:pt idx="411">
                  <c:v>3707</c:v>
                </c:pt>
                <c:pt idx="412">
                  <c:v>3797</c:v>
                </c:pt>
                <c:pt idx="413">
                  <c:v>3639</c:v>
                </c:pt>
                <c:pt idx="414">
                  <c:v>2706</c:v>
                </c:pt>
                <c:pt idx="415">
                  <c:v>2487</c:v>
                </c:pt>
                <c:pt idx="416">
                  <c:v>2522</c:v>
                </c:pt>
                <c:pt idx="417">
                  <c:v>2221</c:v>
                </c:pt>
                <c:pt idx="418">
                  <c:v>1645</c:v>
                </c:pt>
                <c:pt idx="419">
                  <c:v>1132</c:v>
                </c:pt>
                <c:pt idx="420">
                  <c:v>1058</c:v>
                </c:pt>
                <c:pt idx="421">
                  <c:v>1179</c:v>
                </c:pt>
                <c:pt idx="422">
                  <c:v>1312</c:v>
                </c:pt>
                <c:pt idx="423">
                  <c:v>1292</c:v>
                </c:pt>
                <c:pt idx="424">
                  <c:v>1103</c:v>
                </c:pt>
                <c:pt idx="425">
                  <c:v>1007</c:v>
                </c:pt>
                <c:pt idx="426">
                  <c:v>919</c:v>
                </c:pt>
                <c:pt idx="427">
                  <c:v>903</c:v>
                </c:pt>
                <c:pt idx="428">
                  <c:v>859</c:v>
                </c:pt>
                <c:pt idx="429">
                  <c:v>816</c:v>
                </c:pt>
                <c:pt idx="430">
                  <c:v>805</c:v>
                </c:pt>
                <c:pt idx="431">
                  <c:v>702</c:v>
                </c:pt>
                <c:pt idx="432">
                  <c:v>683</c:v>
                </c:pt>
                <c:pt idx="433">
                  <c:v>915</c:v>
                </c:pt>
                <c:pt idx="434">
                  <c:v>1054</c:v>
                </c:pt>
                <c:pt idx="435">
                  <c:v>993</c:v>
                </c:pt>
                <c:pt idx="436">
                  <c:v>1094</c:v>
                </c:pt>
                <c:pt idx="437">
                  <c:v>1324</c:v>
                </c:pt>
                <c:pt idx="438">
                  <c:v>1307</c:v>
                </c:pt>
                <c:pt idx="439">
                  <c:v>1134</c:v>
                </c:pt>
                <c:pt idx="440">
                  <c:v>1085</c:v>
                </c:pt>
                <c:pt idx="441">
                  <c:v>1120</c:v>
                </c:pt>
                <c:pt idx="442">
                  <c:v>1208</c:v>
                </c:pt>
                <c:pt idx="443">
                  <c:v>1299</c:v>
                </c:pt>
                <c:pt idx="444">
                  <c:v>1256</c:v>
                </c:pt>
                <c:pt idx="445">
                  <c:v>1113</c:v>
                </c:pt>
                <c:pt idx="446">
                  <c:v>1084</c:v>
                </c:pt>
                <c:pt idx="447">
                  <c:v>1006</c:v>
                </c:pt>
                <c:pt idx="448">
                  <c:v>959</c:v>
                </c:pt>
                <c:pt idx="449">
                  <c:v>917</c:v>
                </c:pt>
                <c:pt idx="450">
                  <c:v>902</c:v>
                </c:pt>
                <c:pt idx="451">
                  <c:v>921</c:v>
                </c:pt>
                <c:pt idx="452">
                  <c:v>953</c:v>
                </c:pt>
                <c:pt idx="453">
                  <c:v>957</c:v>
                </c:pt>
                <c:pt idx="454">
                  <c:v>977</c:v>
                </c:pt>
                <c:pt idx="455">
                  <c:v>1058</c:v>
                </c:pt>
                <c:pt idx="456">
                  <c:v>1088</c:v>
                </c:pt>
                <c:pt idx="457">
                  <c:v>1084</c:v>
                </c:pt>
                <c:pt idx="458">
                  <c:v>1133</c:v>
                </c:pt>
                <c:pt idx="459">
                  <c:v>1265</c:v>
                </c:pt>
                <c:pt idx="460">
                  <c:v>1531</c:v>
                </c:pt>
                <c:pt idx="461">
                  <c:v>1593</c:v>
                </c:pt>
                <c:pt idx="462">
                  <c:v>1560</c:v>
                </c:pt>
                <c:pt idx="463">
                  <c:v>1606</c:v>
                </c:pt>
                <c:pt idx="464">
                  <c:v>1571</c:v>
                </c:pt>
                <c:pt idx="465">
                  <c:v>1596</c:v>
                </c:pt>
                <c:pt idx="466">
                  <c:v>1567</c:v>
                </c:pt>
                <c:pt idx="467">
                  <c:v>1577</c:v>
                </c:pt>
                <c:pt idx="468">
                  <c:v>1569</c:v>
                </c:pt>
                <c:pt idx="469">
                  <c:v>1446</c:v>
                </c:pt>
                <c:pt idx="470">
                  <c:v>1333</c:v>
                </c:pt>
                <c:pt idx="471">
                  <c:v>1294</c:v>
                </c:pt>
                <c:pt idx="472">
                  <c:v>1286</c:v>
                </c:pt>
                <c:pt idx="473">
                  <c:v>1272</c:v>
                </c:pt>
                <c:pt idx="474">
                  <c:v>1234</c:v>
                </c:pt>
                <c:pt idx="475">
                  <c:v>1204</c:v>
                </c:pt>
                <c:pt idx="476">
                  <c:v>1143</c:v>
                </c:pt>
                <c:pt idx="477">
                  <c:v>1118</c:v>
                </c:pt>
                <c:pt idx="478">
                  <c:v>1114</c:v>
                </c:pt>
                <c:pt idx="479">
                  <c:v>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A-4043-A69E-94850B11B382}"/>
            </c:ext>
          </c:extLst>
        </c:ser>
        <c:ser>
          <c:idx val="1"/>
          <c:order val="2"/>
          <c:tx>
            <c:strRef>
              <c:f>Sheet1!$C$1</c:f>
              <c:strCache>
                <c:ptCount val="1"/>
                <c:pt idx="0">
                  <c:v>Stereo matches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alpha val="80000"/>
                </a:schemeClr>
              </a:solidFill>
              <a:miter lim="800000"/>
            </a:ln>
            <a:effectLst/>
          </c:spPr>
          <c:invertIfNegative val="0"/>
          <c:dLbls>
            <c:delete val="1"/>
          </c:dLbls>
          <c:val>
            <c:numRef>
              <c:f>Sheet1!$C$2:$C$481</c:f>
              <c:numCache>
                <c:formatCode>General</c:formatCode>
                <c:ptCount val="480"/>
                <c:pt idx="0">
                  <c:v>1178</c:v>
                </c:pt>
                <c:pt idx="1">
                  <c:v>1064</c:v>
                </c:pt>
                <c:pt idx="2">
                  <c:v>1069</c:v>
                </c:pt>
                <c:pt idx="3">
                  <c:v>1105</c:v>
                </c:pt>
                <c:pt idx="4">
                  <c:v>1136</c:v>
                </c:pt>
                <c:pt idx="5">
                  <c:v>1151</c:v>
                </c:pt>
                <c:pt idx="6">
                  <c:v>1172</c:v>
                </c:pt>
                <c:pt idx="7">
                  <c:v>1289</c:v>
                </c:pt>
                <c:pt idx="8">
                  <c:v>1276</c:v>
                </c:pt>
                <c:pt idx="9">
                  <c:v>1504</c:v>
                </c:pt>
                <c:pt idx="10">
                  <c:v>1508</c:v>
                </c:pt>
                <c:pt idx="11">
                  <c:v>1560</c:v>
                </c:pt>
                <c:pt idx="12">
                  <c:v>1563</c:v>
                </c:pt>
                <c:pt idx="13">
                  <c:v>1653</c:v>
                </c:pt>
                <c:pt idx="14">
                  <c:v>1817</c:v>
                </c:pt>
                <c:pt idx="15">
                  <c:v>1951</c:v>
                </c:pt>
                <c:pt idx="16">
                  <c:v>1975</c:v>
                </c:pt>
                <c:pt idx="17">
                  <c:v>2035</c:v>
                </c:pt>
                <c:pt idx="18">
                  <c:v>2152</c:v>
                </c:pt>
                <c:pt idx="19">
                  <c:v>2223</c:v>
                </c:pt>
                <c:pt idx="20">
                  <c:v>2300</c:v>
                </c:pt>
                <c:pt idx="21">
                  <c:v>2215</c:v>
                </c:pt>
                <c:pt idx="22">
                  <c:v>2304</c:v>
                </c:pt>
                <c:pt idx="23">
                  <c:v>2184</c:v>
                </c:pt>
                <c:pt idx="24">
                  <c:v>2248</c:v>
                </c:pt>
                <c:pt idx="25">
                  <c:v>2274</c:v>
                </c:pt>
                <c:pt idx="26">
                  <c:v>2239</c:v>
                </c:pt>
                <c:pt idx="27">
                  <c:v>2301</c:v>
                </c:pt>
                <c:pt idx="28">
                  <c:v>2354</c:v>
                </c:pt>
                <c:pt idx="29">
                  <c:v>2293</c:v>
                </c:pt>
                <c:pt idx="30">
                  <c:v>2262</c:v>
                </c:pt>
                <c:pt idx="31">
                  <c:v>2304</c:v>
                </c:pt>
                <c:pt idx="32">
                  <c:v>2419</c:v>
                </c:pt>
                <c:pt idx="33">
                  <c:v>2431</c:v>
                </c:pt>
                <c:pt idx="34">
                  <c:v>2356</c:v>
                </c:pt>
                <c:pt idx="35">
                  <c:v>2392</c:v>
                </c:pt>
                <c:pt idx="36">
                  <c:v>2316</c:v>
                </c:pt>
                <c:pt idx="37">
                  <c:v>2398</c:v>
                </c:pt>
                <c:pt idx="38">
                  <c:v>2405</c:v>
                </c:pt>
                <c:pt idx="39">
                  <c:v>2341</c:v>
                </c:pt>
                <c:pt idx="40">
                  <c:v>2421</c:v>
                </c:pt>
                <c:pt idx="41">
                  <c:v>2526</c:v>
                </c:pt>
                <c:pt idx="42">
                  <c:v>2647</c:v>
                </c:pt>
                <c:pt idx="43">
                  <c:v>2684</c:v>
                </c:pt>
                <c:pt idx="44">
                  <c:v>2719</c:v>
                </c:pt>
                <c:pt idx="45">
                  <c:v>2718</c:v>
                </c:pt>
                <c:pt idx="46">
                  <c:v>2672</c:v>
                </c:pt>
                <c:pt idx="47">
                  <c:v>2683</c:v>
                </c:pt>
                <c:pt idx="48">
                  <c:v>2630</c:v>
                </c:pt>
                <c:pt idx="49">
                  <c:v>2445</c:v>
                </c:pt>
                <c:pt idx="50">
                  <c:v>2366</c:v>
                </c:pt>
                <c:pt idx="51">
                  <c:v>2358</c:v>
                </c:pt>
                <c:pt idx="52">
                  <c:v>2172</c:v>
                </c:pt>
                <c:pt idx="53">
                  <c:v>2051</c:v>
                </c:pt>
                <c:pt idx="54">
                  <c:v>2038</c:v>
                </c:pt>
                <c:pt idx="55">
                  <c:v>2027</c:v>
                </c:pt>
                <c:pt idx="56">
                  <c:v>1914</c:v>
                </c:pt>
                <c:pt idx="57">
                  <c:v>1892</c:v>
                </c:pt>
                <c:pt idx="58">
                  <c:v>1860</c:v>
                </c:pt>
                <c:pt idx="59">
                  <c:v>1707</c:v>
                </c:pt>
                <c:pt idx="60">
                  <c:v>1668</c:v>
                </c:pt>
                <c:pt idx="61">
                  <c:v>1519</c:v>
                </c:pt>
                <c:pt idx="62">
                  <c:v>1409</c:v>
                </c:pt>
                <c:pt idx="63">
                  <c:v>1266</c:v>
                </c:pt>
                <c:pt idx="64">
                  <c:v>1091</c:v>
                </c:pt>
                <c:pt idx="65">
                  <c:v>1081</c:v>
                </c:pt>
                <c:pt idx="66">
                  <c:v>1000</c:v>
                </c:pt>
                <c:pt idx="67">
                  <c:v>904</c:v>
                </c:pt>
                <c:pt idx="68">
                  <c:v>851</c:v>
                </c:pt>
                <c:pt idx="69">
                  <c:v>818</c:v>
                </c:pt>
                <c:pt idx="70">
                  <c:v>834</c:v>
                </c:pt>
                <c:pt idx="71">
                  <c:v>781</c:v>
                </c:pt>
                <c:pt idx="72">
                  <c:v>725</c:v>
                </c:pt>
                <c:pt idx="73">
                  <c:v>659</c:v>
                </c:pt>
                <c:pt idx="74">
                  <c:v>584</c:v>
                </c:pt>
                <c:pt idx="75">
                  <c:v>577</c:v>
                </c:pt>
                <c:pt idx="76">
                  <c:v>555</c:v>
                </c:pt>
                <c:pt idx="77">
                  <c:v>563</c:v>
                </c:pt>
                <c:pt idx="78">
                  <c:v>516</c:v>
                </c:pt>
                <c:pt idx="79">
                  <c:v>540</c:v>
                </c:pt>
                <c:pt idx="80">
                  <c:v>524</c:v>
                </c:pt>
                <c:pt idx="81">
                  <c:v>477</c:v>
                </c:pt>
                <c:pt idx="82">
                  <c:v>571</c:v>
                </c:pt>
                <c:pt idx="83">
                  <c:v>450</c:v>
                </c:pt>
                <c:pt idx="84">
                  <c:v>323</c:v>
                </c:pt>
                <c:pt idx="85">
                  <c:v>322</c:v>
                </c:pt>
                <c:pt idx="86">
                  <c:v>283</c:v>
                </c:pt>
                <c:pt idx="87">
                  <c:v>283</c:v>
                </c:pt>
                <c:pt idx="88">
                  <c:v>320</c:v>
                </c:pt>
                <c:pt idx="89">
                  <c:v>365</c:v>
                </c:pt>
                <c:pt idx="90">
                  <c:v>352</c:v>
                </c:pt>
                <c:pt idx="91">
                  <c:v>477</c:v>
                </c:pt>
                <c:pt idx="92">
                  <c:v>679</c:v>
                </c:pt>
                <c:pt idx="93">
                  <c:v>551</c:v>
                </c:pt>
                <c:pt idx="94">
                  <c:v>543</c:v>
                </c:pt>
                <c:pt idx="95">
                  <c:v>622</c:v>
                </c:pt>
                <c:pt idx="96">
                  <c:v>671</c:v>
                </c:pt>
                <c:pt idx="97">
                  <c:v>907</c:v>
                </c:pt>
                <c:pt idx="98">
                  <c:v>801</c:v>
                </c:pt>
                <c:pt idx="99">
                  <c:v>809</c:v>
                </c:pt>
                <c:pt idx="100">
                  <c:v>818</c:v>
                </c:pt>
                <c:pt idx="101">
                  <c:v>859</c:v>
                </c:pt>
                <c:pt idx="102">
                  <c:v>898</c:v>
                </c:pt>
                <c:pt idx="103">
                  <c:v>902</c:v>
                </c:pt>
                <c:pt idx="104">
                  <c:v>928</c:v>
                </c:pt>
                <c:pt idx="105">
                  <c:v>887</c:v>
                </c:pt>
                <c:pt idx="106">
                  <c:v>886</c:v>
                </c:pt>
                <c:pt idx="107">
                  <c:v>744</c:v>
                </c:pt>
                <c:pt idx="108">
                  <c:v>778</c:v>
                </c:pt>
                <c:pt idx="109">
                  <c:v>734</c:v>
                </c:pt>
                <c:pt idx="110">
                  <c:v>680</c:v>
                </c:pt>
                <c:pt idx="111">
                  <c:v>660</c:v>
                </c:pt>
                <c:pt idx="112">
                  <c:v>610</c:v>
                </c:pt>
                <c:pt idx="113">
                  <c:v>589</c:v>
                </c:pt>
                <c:pt idx="114">
                  <c:v>581</c:v>
                </c:pt>
                <c:pt idx="115">
                  <c:v>584</c:v>
                </c:pt>
                <c:pt idx="116">
                  <c:v>576</c:v>
                </c:pt>
                <c:pt idx="117">
                  <c:v>566</c:v>
                </c:pt>
                <c:pt idx="118">
                  <c:v>537</c:v>
                </c:pt>
                <c:pt idx="119">
                  <c:v>477</c:v>
                </c:pt>
                <c:pt idx="120">
                  <c:v>444</c:v>
                </c:pt>
                <c:pt idx="121">
                  <c:v>425</c:v>
                </c:pt>
                <c:pt idx="122">
                  <c:v>435</c:v>
                </c:pt>
                <c:pt idx="123">
                  <c:v>414</c:v>
                </c:pt>
                <c:pt idx="124">
                  <c:v>402</c:v>
                </c:pt>
                <c:pt idx="125">
                  <c:v>358</c:v>
                </c:pt>
                <c:pt idx="126">
                  <c:v>404</c:v>
                </c:pt>
                <c:pt idx="127">
                  <c:v>368</c:v>
                </c:pt>
                <c:pt idx="128">
                  <c:v>346</c:v>
                </c:pt>
                <c:pt idx="129">
                  <c:v>369</c:v>
                </c:pt>
                <c:pt idx="130">
                  <c:v>326</c:v>
                </c:pt>
                <c:pt idx="131">
                  <c:v>318</c:v>
                </c:pt>
                <c:pt idx="132">
                  <c:v>322</c:v>
                </c:pt>
                <c:pt idx="133">
                  <c:v>298</c:v>
                </c:pt>
                <c:pt idx="134">
                  <c:v>270</c:v>
                </c:pt>
                <c:pt idx="135">
                  <c:v>335</c:v>
                </c:pt>
                <c:pt idx="136">
                  <c:v>411</c:v>
                </c:pt>
                <c:pt idx="137">
                  <c:v>336</c:v>
                </c:pt>
                <c:pt idx="138">
                  <c:v>334</c:v>
                </c:pt>
                <c:pt idx="139">
                  <c:v>268</c:v>
                </c:pt>
                <c:pt idx="140">
                  <c:v>208</c:v>
                </c:pt>
                <c:pt idx="141">
                  <c:v>233</c:v>
                </c:pt>
                <c:pt idx="142">
                  <c:v>302</c:v>
                </c:pt>
                <c:pt idx="143">
                  <c:v>281</c:v>
                </c:pt>
                <c:pt idx="144">
                  <c:v>284</c:v>
                </c:pt>
                <c:pt idx="145">
                  <c:v>275</c:v>
                </c:pt>
                <c:pt idx="146">
                  <c:v>245</c:v>
                </c:pt>
                <c:pt idx="147">
                  <c:v>404</c:v>
                </c:pt>
                <c:pt idx="148">
                  <c:v>574</c:v>
                </c:pt>
                <c:pt idx="149">
                  <c:v>535</c:v>
                </c:pt>
                <c:pt idx="150">
                  <c:v>516</c:v>
                </c:pt>
                <c:pt idx="151">
                  <c:v>482</c:v>
                </c:pt>
                <c:pt idx="152">
                  <c:v>450</c:v>
                </c:pt>
                <c:pt idx="153">
                  <c:v>402</c:v>
                </c:pt>
                <c:pt idx="154">
                  <c:v>433</c:v>
                </c:pt>
                <c:pt idx="155">
                  <c:v>400</c:v>
                </c:pt>
                <c:pt idx="156">
                  <c:v>387</c:v>
                </c:pt>
                <c:pt idx="157">
                  <c:v>392</c:v>
                </c:pt>
                <c:pt idx="158">
                  <c:v>430</c:v>
                </c:pt>
                <c:pt idx="159">
                  <c:v>421</c:v>
                </c:pt>
                <c:pt idx="160">
                  <c:v>404</c:v>
                </c:pt>
                <c:pt idx="161">
                  <c:v>433</c:v>
                </c:pt>
                <c:pt idx="162">
                  <c:v>436</c:v>
                </c:pt>
                <c:pt idx="163">
                  <c:v>454</c:v>
                </c:pt>
                <c:pt idx="164">
                  <c:v>461</c:v>
                </c:pt>
                <c:pt idx="165">
                  <c:v>450</c:v>
                </c:pt>
                <c:pt idx="166">
                  <c:v>460</c:v>
                </c:pt>
                <c:pt idx="167">
                  <c:v>440</c:v>
                </c:pt>
                <c:pt idx="168">
                  <c:v>442</c:v>
                </c:pt>
                <c:pt idx="169">
                  <c:v>459</c:v>
                </c:pt>
                <c:pt idx="170">
                  <c:v>492</c:v>
                </c:pt>
                <c:pt idx="171">
                  <c:v>520</c:v>
                </c:pt>
                <c:pt idx="172">
                  <c:v>483</c:v>
                </c:pt>
                <c:pt idx="173">
                  <c:v>554</c:v>
                </c:pt>
                <c:pt idx="174">
                  <c:v>543</c:v>
                </c:pt>
                <c:pt idx="175">
                  <c:v>550</c:v>
                </c:pt>
                <c:pt idx="176">
                  <c:v>474</c:v>
                </c:pt>
                <c:pt idx="177">
                  <c:v>530</c:v>
                </c:pt>
                <c:pt idx="178">
                  <c:v>487</c:v>
                </c:pt>
                <c:pt idx="179">
                  <c:v>466</c:v>
                </c:pt>
                <c:pt idx="180">
                  <c:v>530</c:v>
                </c:pt>
                <c:pt idx="181">
                  <c:v>564</c:v>
                </c:pt>
                <c:pt idx="182">
                  <c:v>565</c:v>
                </c:pt>
                <c:pt idx="183">
                  <c:v>540</c:v>
                </c:pt>
                <c:pt idx="184">
                  <c:v>556</c:v>
                </c:pt>
                <c:pt idx="185">
                  <c:v>524</c:v>
                </c:pt>
                <c:pt idx="186">
                  <c:v>567</c:v>
                </c:pt>
                <c:pt idx="187">
                  <c:v>534</c:v>
                </c:pt>
                <c:pt idx="188">
                  <c:v>507</c:v>
                </c:pt>
                <c:pt idx="189">
                  <c:v>595</c:v>
                </c:pt>
                <c:pt idx="190">
                  <c:v>593</c:v>
                </c:pt>
                <c:pt idx="191">
                  <c:v>644</c:v>
                </c:pt>
                <c:pt idx="192">
                  <c:v>686</c:v>
                </c:pt>
                <c:pt idx="193">
                  <c:v>645</c:v>
                </c:pt>
                <c:pt idx="194">
                  <c:v>557</c:v>
                </c:pt>
                <c:pt idx="195">
                  <c:v>591</c:v>
                </c:pt>
                <c:pt idx="196">
                  <c:v>555</c:v>
                </c:pt>
                <c:pt idx="197">
                  <c:v>519</c:v>
                </c:pt>
                <c:pt idx="198">
                  <c:v>519</c:v>
                </c:pt>
                <c:pt idx="199">
                  <c:v>508</c:v>
                </c:pt>
                <c:pt idx="200">
                  <c:v>486</c:v>
                </c:pt>
                <c:pt idx="201">
                  <c:v>417</c:v>
                </c:pt>
                <c:pt idx="202">
                  <c:v>409</c:v>
                </c:pt>
                <c:pt idx="203">
                  <c:v>372</c:v>
                </c:pt>
                <c:pt idx="204">
                  <c:v>416</c:v>
                </c:pt>
                <c:pt idx="205">
                  <c:v>360</c:v>
                </c:pt>
                <c:pt idx="206">
                  <c:v>402</c:v>
                </c:pt>
                <c:pt idx="207">
                  <c:v>381</c:v>
                </c:pt>
                <c:pt idx="208">
                  <c:v>393</c:v>
                </c:pt>
                <c:pt idx="209">
                  <c:v>390</c:v>
                </c:pt>
                <c:pt idx="210">
                  <c:v>402</c:v>
                </c:pt>
                <c:pt idx="211">
                  <c:v>373</c:v>
                </c:pt>
                <c:pt idx="212">
                  <c:v>396</c:v>
                </c:pt>
                <c:pt idx="213">
                  <c:v>398</c:v>
                </c:pt>
                <c:pt idx="214">
                  <c:v>378</c:v>
                </c:pt>
                <c:pt idx="215">
                  <c:v>388</c:v>
                </c:pt>
                <c:pt idx="216">
                  <c:v>369</c:v>
                </c:pt>
                <c:pt idx="217">
                  <c:v>360</c:v>
                </c:pt>
                <c:pt idx="218">
                  <c:v>399</c:v>
                </c:pt>
                <c:pt idx="219">
                  <c:v>383</c:v>
                </c:pt>
                <c:pt idx="220">
                  <c:v>370</c:v>
                </c:pt>
                <c:pt idx="221">
                  <c:v>412</c:v>
                </c:pt>
                <c:pt idx="222">
                  <c:v>348</c:v>
                </c:pt>
                <c:pt idx="223">
                  <c:v>422</c:v>
                </c:pt>
                <c:pt idx="224">
                  <c:v>367</c:v>
                </c:pt>
                <c:pt idx="225">
                  <c:v>388</c:v>
                </c:pt>
                <c:pt idx="226">
                  <c:v>367</c:v>
                </c:pt>
                <c:pt idx="227">
                  <c:v>351</c:v>
                </c:pt>
                <c:pt idx="228">
                  <c:v>322</c:v>
                </c:pt>
                <c:pt idx="229">
                  <c:v>361</c:v>
                </c:pt>
                <c:pt idx="230">
                  <c:v>356</c:v>
                </c:pt>
                <c:pt idx="231">
                  <c:v>348</c:v>
                </c:pt>
                <c:pt idx="232">
                  <c:v>345</c:v>
                </c:pt>
                <c:pt idx="233">
                  <c:v>315</c:v>
                </c:pt>
                <c:pt idx="234">
                  <c:v>294</c:v>
                </c:pt>
                <c:pt idx="235">
                  <c:v>287</c:v>
                </c:pt>
                <c:pt idx="236">
                  <c:v>281</c:v>
                </c:pt>
                <c:pt idx="237">
                  <c:v>296</c:v>
                </c:pt>
                <c:pt idx="238">
                  <c:v>264</c:v>
                </c:pt>
                <c:pt idx="239">
                  <c:v>265</c:v>
                </c:pt>
                <c:pt idx="240">
                  <c:v>239</c:v>
                </c:pt>
                <c:pt idx="241">
                  <c:v>219</c:v>
                </c:pt>
                <c:pt idx="242">
                  <c:v>208</c:v>
                </c:pt>
                <c:pt idx="243">
                  <c:v>192</c:v>
                </c:pt>
                <c:pt idx="244">
                  <c:v>158</c:v>
                </c:pt>
                <c:pt idx="245">
                  <c:v>218</c:v>
                </c:pt>
                <c:pt idx="246">
                  <c:v>168</c:v>
                </c:pt>
                <c:pt idx="247">
                  <c:v>145</c:v>
                </c:pt>
                <c:pt idx="248">
                  <c:v>218</c:v>
                </c:pt>
                <c:pt idx="249">
                  <c:v>482</c:v>
                </c:pt>
                <c:pt idx="250">
                  <c:v>569</c:v>
                </c:pt>
                <c:pt idx="251">
                  <c:v>637</c:v>
                </c:pt>
                <c:pt idx="252">
                  <c:v>692</c:v>
                </c:pt>
                <c:pt idx="253">
                  <c:v>760</c:v>
                </c:pt>
                <c:pt idx="254">
                  <c:v>1016</c:v>
                </c:pt>
                <c:pt idx="255">
                  <c:v>1012</c:v>
                </c:pt>
                <c:pt idx="256">
                  <c:v>1008</c:v>
                </c:pt>
                <c:pt idx="257">
                  <c:v>1017</c:v>
                </c:pt>
                <c:pt idx="258">
                  <c:v>990</c:v>
                </c:pt>
                <c:pt idx="259">
                  <c:v>910</c:v>
                </c:pt>
                <c:pt idx="260">
                  <c:v>973</c:v>
                </c:pt>
                <c:pt idx="261">
                  <c:v>862</c:v>
                </c:pt>
                <c:pt idx="262">
                  <c:v>883</c:v>
                </c:pt>
                <c:pt idx="263">
                  <c:v>870</c:v>
                </c:pt>
                <c:pt idx="264">
                  <c:v>840</c:v>
                </c:pt>
                <c:pt idx="265">
                  <c:v>830</c:v>
                </c:pt>
                <c:pt idx="266">
                  <c:v>829</c:v>
                </c:pt>
                <c:pt idx="267">
                  <c:v>795</c:v>
                </c:pt>
                <c:pt idx="268">
                  <c:v>781</c:v>
                </c:pt>
                <c:pt idx="269">
                  <c:v>810</c:v>
                </c:pt>
                <c:pt idx="270">
                  <c:v>768</c:v>
                </c:pt>
                <c:pt idx="271">
                  <c:v>815</c:v>
                </c:pt>
                <c:pt idx="272">
                  <c:v>767</c:v>
                </c:pt>
                <c:pt idx="273">
                  <c:v>821</c:v>
                </c:pt>
                <c:pt idx="274">
                  <c:v>840</c:v>
                </c:pt>
                <c:pt idx="275">
                  <c:v>854</c:v>
                </c:pt>
                <c:pt idx="276">
                  <c:v>805</c:v>
                </c:pt>
                <c:pt idx="277">
                  <c:v>766</c:v>
                </c:pt>
                <c:pt idx="278">
                  <c:v>789</c:v>
                </c:pt>
                <c:pt idx="279">
                  <c:v>799</c:v>
                </c:pt>
                <c:pt idx="280">
                  <c:v>769</c:v>
                </c:pt>
                <c:pt idx="281">
                  <c:v>791</c:v>
                </c:pt>
                <c:pt idx="282">
                  <c:v>804</c:v>
                </c:pt>
                <c:pt idx="283">
                  <c:v>753</c:v>
                </c:pt>
                <c:pt idx="284">
                  <c:v>772</c:v>
                </c:pt>
                <c:pt idx="285">
                  <c:v>741</c:v>
                </c:pt>
                <c:pt idx="286">
                  <c:v>759</c:v>
                </c:pt>
                <c:pt idx="287">
                  <c:v>688</c:v>
                </c:pt>
                <c:pt idx="288">
                  <c:v>684</c:v>
                </c:pt>
                <c:pt idx="289">
                  <c:v>708</c:v>
                </c:pt>
                <c:pt idx="290">
                  <c:v>687</c:v>
                </c:pt>
                <c:pt idx="291">
                  <c:v>702</c:v>
                </c:pt>
                <c:pt idx="292">
                  <c:v>657</c:v>
                </c:pt>
                <c:pt idx="293">
                  <c:v>720</c:v>
                </c:pt>
                <c:pt idx="294">
                  <c:v>709</c:v>
                </c:pt>
                <c:pt idx="295">
                  <c:v>652</c:v>
                </c:pt>
                <c:pt idx="296">
                  <c:v>681</c:v>
                </c:pt>
                <c:pt idx="297">
                  <c:v>627</c:v>
                </c:pt>
                <c:pt idx="298">
                  <c:v>617</c:v>
                </c:pt>
                <c:pt idx="299">
                  <c:v>583</c:v>
                </c:pt>
                <c:pt idx="300">
                  <c:v>583</c:v>
                </c:pt>
                <c:pt idx="301">
                  <c:v>571</c:v>
                </c:pt>
                <c:pt idx="302">
                  <c:v>577</c:v>
                </c:pt>
                <c:pt idx="303">
                  <c:v>579</c:v>
                </c:pt>
                <c:pt idx="304">
                  <c:v>551</c:v>
                </c:pt>
                <c:pt idx="305">
                  <c:v>537</c:v>
                </c:pt>
                <c:pt idx="306">
                  <c:v>526</c:v>
                </c:pt>
                <c:pt idx="307">
                  <c:v>484</c:v>
                </c:pt>
                <c:pt idx="308">
                  <c:v>490</c:v>
                </c:pt>
                <c:pt idx="309">
                  <c:v>499</c:v>
                </c:pt>
                <c:pt idx="310">
                  <c:v>533</c:v>
                </c:pt>
                <c:pt idx="311">
                  <c:v>512</c:v>
                </c:pt>
                <c:pt idx="312">
                  <c:v>523</c:v>
                </c:pt>
                <c:pt idx="313">
                  <c:v>491</c:v>
                </c:pt>
                <c:pt idx="314">
                  <c:v>498</c:v>
                </c:pt>
                <c:pt idx="315">
                  <c:v>541</c:v>
                </c:pt>
                <c:pt idx="316">
                  <c:v>522</c:v>
                </c:pt>
                <c:pt idx="317">
                  <c:v>516</c:v>
                </c:pt>
                <c:pt idx="318">
                  <c:v>486</c:v>
                </c:pt>
                <c:pt idx="319">
                  <c:v>418</c:v>
                </c:pt>
                <c:pt idx="320">
                  <c:v>385</c:v>
                </c:pt>
                <c:pt idx="321">
                  <c:v>371</c:v>
                </c:pt>
                <c:pt idx="322">
                  <c:v>330</c:v>
                </c:pt>
                <c:pt idx="323">
                  <c:v>310</c:v>
                </c:pt>
                <c:pt idx="324">
                  <c:v>286</c:v>
                </c:pt>
                <c:pt idx="325">
                  <c:v>273</c:v>
                </c:pt>
                <c:pt idx="326">
                  <c:v>284</c:v>
                </c:pt>
                <c:pt idx="327">
                  <c:v>418</c:v>
                </c:pt>
                <c:pt idx="328">
                  <c:v>337</c:v>
                </c:pt>
                <c:pt idx="329">
                  <c:v>423</c:v>
                </c:pt>
                <c:pt idx="330">
                  <c:v>483</c:v>
                </c:pt>
                <c:pt idx="331">
                  <c:v>640</c:v>
                </c:pt>
                <c:pt idx="332">
                  <c:v>785</c:v>
                </c:pt>
                <c:pt idx="333">
                  <c:v>985</c:v>
                </c:pt>
                <c:pt idx="334">
                  <c:v>979</c:v>
                </c:pt>
                <c:pt idx="335">
                  <c:v>1054</c:v>
                </c:pt>
                <c:pt idx="336">
                  <c:v>1033</c:v>
                </c:pt>
                <c:pt idx="337">
                  <c:v>1030</c:v>
                </c:pt>
                <c:pt idx="338">
                  <c:v>989</c:v>
                </c:pt>
                <c:pt idx="339">
                  <c:v>985</c:v>
                </c:pt>
                <c:pt idx="340">
                  <c:v>977</c:v>
                </c:pt>
                <c:pt idx="341">
                  <c:v>963</c:v>
                </c:pt>
                <c:pt idx="342">
                  <c:v>970</c:v>
                </c:pt>
                <c:pt idx="343">
                  <c:v>980</c:v>
                </c:pt>
                <c:pt idx="344">
                  <c:v>957</c:v>
                </c:pt>
                <c:pt idx="345">
                  <c:v>920</c:v>
                </c:pt>
                <c:pt idx="346">
                  <c:v>942</c:v>
                </c:pt>
                <c:pt idx="347">
                  <c:v>895</c:v>
                </c:pt>
                <c:pt idx="348">
                  <c:v>888</c:v>
                </c:pt>
                <c:pt idx="349">
                  <c:v>834</c:v>
                </c:pt>
                <c:pt idx="350">
                  <c:v>760</c:v>
                </c:pt>
                <c:pt idx="351">
                  <c:v>779</c:v>
                </c:pt>
                <c:pt idx="352">
                  <c:v>819</c:v>
                </c:pt>
                <c:pt idx="353">
                  <c:v>783</c:v>
                </c:pt>
                <c:pt idx="354">
                  <c:v>820</c:v>
                </c:pt>
                <c:pt idx="355">
                  <c:v>853</c:v>
                </c:pt>
                <c:pt idx="356">
                  <c:v>809</c:v>
                </c:pt>
                <c:pt idx="357">
                  <c:v>803</c:v>
                </c:pt>
                <c:pt idx="358">
                  <c:v>790</c:v>
                </c:pt>
                <c:pt idx="359">
                  <c:v>790</c:v>
                </c:pt>
                <c:pt idx="360">
                  <c:v>620</c:v>
                </c:pt>
                <c:pt idx="361">
                  <c:v>618</c:v>
                </c:pt>
                <c:pt idx="362">
                  <c:v>715</c:v>
                </c:pt>
                <c:pt idx="363">
                  <c:v>776</c:v>
                </c:pt>
                <c:pt idx="364">
                  <c:v>994</c:v>
                </c:pt>
                <c:pt idx="365">
                  <c:v>961</c:v>
                </c:pt>
                <c:pt idx="366">
                  <c:v>899</c:v>
                </c:pt>
                <c:pt idx="367">
                  <c:v>1288</c:v>
                </c:pt>
                <c:pt idx="368">
                  <c:v>1421</c:v>
                </c:pt>
                <c:pt idx="369">
                  <c:v>1766</c:v>
                </c:pt>
                <c:pt idx="370">
                  <c:v>1808</c:v>
                </c:pt>
                <c:pt idx="371">
                  <c:v>1706</c:v>
                </c:pt>
                <c:pt idx="372">
                  <c:v>1823</c:v>
                </c:pt>
                <c:pt idx="373">
                  <c:v>1741</c:v>
                </c:pt>
                <c:pt idx="374">
                  <c:v>1727</c:v>
                </c:pt>
                <c:pt idx="375">
                  <c:v>1777</c:v>
                </c:pt>
                <c:pt idx="376">
                  <c:v>1863</c:v>
                </c:pt>
                <c:pt idx="377">
                  <c:v>1773</c:v>
                </c:pt>
                <c:pt idx="378">
                  <c:v>1833</c:v>
                </c:pt>
                <c:pt idx="379">
                  <c:v>1760</c:v>
                </c:pt>
                <c:pt idx="380">
                  <c:v>1743</c:v>
                </c:pt>
                <c:pt idx="381">
                  <c:v>1657</c:v>
                </c:pt>
                <c:pt idx="382">
                  <c:v>1790</c:v>
                </c:pt>
                <c:pt idx="383">
                  <c:v>1703</c:v>
                </c:pt>
                <c:pt idx="384">
                  <c:v>1641</c:v>
                </c:pt>
                <c:pt idx="385">
                  <c:v>1581</c:v>
                </c:pt>
                <c:pt idx="386">
                  <c:v>1388</c:v>
                </c:pt>
                <c:pt idx="387">
                  <c:v>1359</c:v>
                </c:pt>
                <c:pt idx="388">
                  <c:v>1227</c:v>
                </c:pt>
                <c:pt idx="389">
                  <c:v>1231</c:v>
                </c:pt>
                <c:pt idx="390">
                  <c:v>1192</c:v>
                </c:pt>
                <c:pt idx="391">
                  <c:v>1129</c:v>
                </c:pt>
                <c:pt idx="392">
                  <c:v>974</c:v>
                </c:pt>
                <c:pt idx="393">
                  <c:v>879</c:v>
                </c:pt>
                <c:pt idx="394">
                  <c:v>811</c:v>
                </c:pt>
                <c:pt idx="395">
                  <c:v>1127</c:v>
                </c:pt>
                <c:pt idx="396">
                  <c:v>984</c:v>
                </c:pt>
                <c:pt idx="397">
                  <c:v>1247</c:v>
                </c:pt>
                <c:pt idx="398">
                  <c:v>1626</c:v>
                </c:pt>
                <c:pt idx="399">
                  <c:v>1985</c:v>
                </c:pt>
                <c:pt idx="400">
                  <c:v>2002</c:v>
                </c:pt>
                <c:pt idx="401">
                  <c:v>1978</c:v>
                </c:pt>
                <c:pt idx="402">
                  <c:v>1885</c:v>
                </c:pt>
                <c:pt idx="403">
                  <c:v>1823</c:v>
                </c:pt>
                <c:pt idx="404">
                  <c:v>1767</c:v>
                </c:pt>
                <c:pt idx="405">
                  <c:v>1715</c:v>
                </c:pt>
                <c:pt idx="406">
                  <c:v>1643</c:v>
                </c:pt>
                <c:pt idx="407">
                  <c:v>1684</c:v>
                </c:pt>
                <c:pt idx="408">
                  <c:v>1665</c:v>
                </c:pt>
                <c:pt idx="409">
                  <c:v>1659</c:v>
                </c:pt>
                <c:pt idx="410">
                  <c:v>1686</c:v>
                </c:pt>
                <c:pt idx="411">
                  <c:v>1623</c:v>
                </c:pt>
                <c:pt idx="412">
                  <c:v>1653</c:v>
                </c:pt>
                <c:pt idx="413">
                  <c:v>1594</c:v>
                </c:pt>
                <c:pt idx="414">
                  <c:v>1235</c:v>
                </c:pt>
                <c:pt idx="415">
                  <c:v>1112</c:v>
                </c:pt>
                <c:pt idx="416">
                  <c:v>1098</c:v>
                </c:pt>
                <c:pt idx="417">
                  <c:v>935</c:v>
                </c:pt>
                <c:pt idx="418">
                  <c:v>604</c:v>
                </c:pt>
                <c:pt idx="419">
                  <c:v>349</c:v>
                </c:pt>
                <c:pt idx="420">
                  <c:v>320</c:v>
                </c:pt>
                <c:pt idx="421">
                  <c:v>360</c:v>
                </c:pt>
                <c:pt idx="422">
                  <c:v>353</c:v>
                </c:pt>
                <c:pt idx="423">
                  <c:v>340</c:v>
                </c:pt>
                <c:pt idx="424">
                  <c:v>295</c:v>
                </c:pt>
                <c:pt idx="425">
                  <c:v>290</c:v>
                </c:pt>
                <c:pt idx="426">
                  <c:v>248</c:v>
                </c:pt>
                <c:pt idx="427">
                  <c:v>256</c:v>
                </c:pt>
                <c:pt idx="428">
                  <c:v>201</c:v>
                </c:pt>
                <c:pt idx="429">
                  <c:v>188</c:v>
                </c:pt>
                <c:pt idx="430">
                  <c:v>174</c:v>
                </c:pt>
                <c:pt idx="431">
                  <c:v>132</c:v>
                </c:pt>
                <c:pt idx="432">
                  <c:v>123</c:v>
                </c:pt>
                <c:pt idx="433">
                  <c:v>171</c:v>
                </c:pt>
                <c:pt idx="434">
                  <c:v>266</c:v>
                </c:pt>
                <c:pt idx="435">
                  <c:v>270</c:v>
                </c:pt>
                <c:pt idx="436">
                  <c:v>268</c:v>
                </c:pt>
                <c:pt idx="437">
                  <c:v>333</c:v>
                </c:pt>
                <c:pt idx="438">
                  <c:v>378</c:v>
                </c:pt>
                <c:pt idx="439">
                  <c:v>380</c:v>
                </c:pt>
                <c:pt idx="440">
                  <c:v>421</c:v>
                </c:pt>
                <c:pt idx="441">
                  <c:v>409</c:v>
                </c:pt>
                <c:pt idx="442">
                  <c:v>421</c:v>
                </c:pt>
                <c:pt idx="443">
                  <c:v>396</c:v>
                </c:pt>
                <c:pt idx="444">
                  <c:v>408</c:v>
                </c:pt>
                <c:pt idx="445">
                  <c:v>337</c:v>
                </c:pt>
                <c:pt idx="446">
                  <c:v>351</c:v>
                </c:pt>
                <c:pt idx="447">
                  <c:v>312</c:v>
                </c:pt>
                <c:pt idx="448">
                  <c:v>336</c:v>
                </c:pt>
                <c:pt idx="449">
                  <c:v>320</c:v>
                </c:pt>
                <c:pt idx="450">
                  <c:v>291</c:v>
                </c:pt>
                <c:pt idx="451">
                  <c:v>302</c:v>
                </c:pt>
                <c:pt idx="452">
                  <c:v>339</c:v>
                </c:pt>
                <c:pt idx="453">
                  <c:v>337</c:v>
                </c:pt>
                <c:pt idx="454">
                  <c:v>319</c:v>
                </c:pt>
                <c:pt idx="455">
                  <c:v>341</c:v>
                </c:pt>
                <c:pt idx="456">
                  <c:v>336</c:v>
                </c:pt>
                <c:pt idx="457">
                  <c:v>305</c:v>
                </c:pt>
                <c:pt idx="458">
                  <c:v>345</c:v>
                </c:pt>
                <c:pt idx="459">
                  <c:v>366</c:v>
                </c:pt>
                <c:pt idx="460">
                  <c:v>381</c:v>
                </c:pt>
                <c:pt idx="461">
                  <c:v>464</c:v>
                </c:pt>
                <c:pt idx="462">
                  <c:v>556</c:v>
                </c:pt>
                <c:pt idx="463">
                  <c:v>616</c:v>
                </c:pt>
                <c:pt idx="464">
                  <c:v>639</c:v>
                </c:pt>
                <c:pt idx="465">
                  <c:v>645</c:v>
                </c:pt>
                <c:pt idx="466">
                  <c:v>652</c:v>
                </c:pt>
                <c:pt idx="467">
                  <c:v>647</c:v>
                </c:pt>
                <c:pt idx="468">
                  <c:v>656</c:v>
                </c:pt>
                <c:pt idx="469">
                  <c:v>563</c:v>
                </c:pt>
                <c:pt idx="470">
                  <c:v>564</c:v>
                </c:pt>
                <c:pt idx="471">
                  <c:v>560</c:v>
                </c:pt>
                <c:pt idx="472">
                  <c:v>605</c:v>
                </c:pt>
                <c:pt idx="473">
                  <c:v>584</c:v>
                </c:pt>
                <c:pt idx="474">
                  <c:v>559</c:v>
                </c:pt>
                <c:pt idx="475">
                  <c:v>538</c:v>
                </c:pt>
                <c:pt idx="476">
                  <c:v>536</c:v>
                </c:pt>
                <c:pt idx="477">
                  <c:v>497</c:v>
                </c:pt>
                <c:pt idx="478">
                  <c:v>505</c:v>
                </c:pt>
                <c:pt idx="479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A-4043-A69E-94850B11B3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641382319"/>
        <c:axId val="641387599"/>
      </c:barChart>
      <c:lineChart>
        <c:grouping val="standard"/>
        <c:varyColors val="0"/>
        <c:ser>
          <c:idx val="2"/>
          <c:order val="1"/>
          <c:tx>
            <c:strRef>
              <c:f>Sheet1!$G$1</c:f>
              <c:strCache>
                <c:ptCount val="1"/>
                <c:pt idx="0">
                  <c:v>Avg Keypoints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Sheet1!$G$2:$G$481</c:f>
              <c:numCache>
                <c:formatCode>General</c:formatCode>
                <c:ptCount val="480"/>
                <c:pt idx="0">
                  <c:v>2411.1854166666667</c:v>
                </c:pt>
                <c:pt idx="1">
                  <c:v>2411.1854166666667</c:v>
                </c:pt>
                <c:pt idx="2">
                  <c:v>2411.1854166666667</c:v>
                </c:pt>
                <c:pt idx="3">
                  <c:v>2411.1854166666667</c:v>
                </c:pt>
                <c:pt idx="4">
                  <c:v>2411.1854166666667</c:v>
                </c:pt>
                <c:pt idx="5">
                  <c:v>2411.1854166666667</c:v>
                </c:pt>
                <c:pt idx="6">
                  <c:v>2411.1854166666667</c:v>
                </c:pt>
                <c:pt idx="7">
                  <c:v>2411.1854166666667</c:v>
                </c:pt>
                <c:pt idx="8">
                  <c:v>2411.1854166666667</c:v>
                </c:pt>
                <c:pt idx="9">
                  <c:v>2411.1854166666667</c:v>
                </c:pt>
                <c:pt idx="10">
                  <c:v>2411.1854166666667</c:v>
                </c:pt>
                <c:pt idx="11">
                  <c:v>2411.1854166666667</c:v>
                </c:pt>
                <c:pt idx="12">
                  <c:v>2411.1854166666667</c:v>
                </c:pt>
                <c:pt idx="13">
                  <c:v>2411.1854166666667</c:v>
                </c:pt>
                <c:pt idx="14">
                  <c:v>2411.1854166666667</c:v>
                </c:pt>
                <c:pt idx="15">
                  <c:v>2411.1854166666667</c:v>
                </c:pt>
                <c:pt idx="16">
                  <c:v>2411.1854166666667</c:v>
                </c:pt>
                <c:pt idx="17">
                  <c:v>2411.1854166666667</c:v>
                </c:pt>
                <c:pt idx="18">
                  <c:v>2411.1854166666667</c:v>
                </c:pt>
                <c:pt idx="19">
                  <c:v>2411.1854166666667</c:v>
                </c:pt>
                <c:pt idx="20">
                  <c:v>2411.1854166666667</c:v>
                </c:pt>
                <c:pt idx="21">
                  <c:v>2411.1854166666667</c:v>
                </c:pt>
                <c:pt idx="22">
                  <c:v>2411.1854166666667</c:v>
                </c:pt>
                <c:pt idx="23">
                  <c:v>2411.1854166666667</c:v>
                </c:pt>
                <c:pt idx="24">
                  <c:v>2411.1854166666667</c:v>
                </c:pt>
                <c:pt idx="25">
                  <c:v>2411.1854166666667</c:v>
                </c:pt>
                <c:pt idx="26">
                  <c:v>2411.1854166666667</c:v>
                </c:pt>
                <c:pt idx="27">
                  <c:v>2411.1854166666667</c:v>
                </c:pt>
                <c:pt idx="28">
                  <c:v>2411.1854166666667</c:v>
                </c:pt>
                <c:pt idx="29">
                  <c:v>2411.1854166666667</c:v>
                </c:pt>
                <c:pt idx="30">
                  <c:v>2411.1854166666667</c:v>
                </c:pt>
                <c:pt idx="31">
                  <c:v>2411.1854166666667</c:v>
                </c:pt>
                <c:pt idx="32">
                  <c:v>2411.1854166666667</c:v>
                </c:pt>
                <c:pt idx="33">
                  <c:v>2411.1854166666667</c:v>
                </c:pt>
                <c:pt idx="34">
                  <c:v>2411.1854166666667</c:v>
                </c:pt>
                <c:pt idx="35">
                  <c:v>2411.1854166666667</c:v>
                </c:pt>
                <c:pt idx="36">
                  <c:v>2411.1854166666667</c:v>
                </c:pt>
                <c:pt idx="37">
                  <c:v>2411.1854166666667</c:v>
                </c:pt>
                <c:pt idx="38">
                  <c:v>2411.1854166666667</c:v>
                </c:pt>
                <c:pt idx="39">
                  <c:v>2411.1854166666667</c:v>
                </c:pt>
                <c:pt idx="40">
                  <c:v>2411.1854166666667</c:v>
                </c:pt>
                <c:pt idx="41">
                  <c:v>2411.1854166666667</c:v>
                </c:pt>
                <c:pt idx="42">
                  <c:v>2411.1854166666667</c:v>
                </c:pt>
                <c:pt idx="43">
                  <c:v>2411.1854166666667</c:v>
                </c:pt>
                <c:pt idx="44">
                  <c:v>2411.1854166666667</c:v>
                </c:pt>
                <c:pt idx="45">
                  <c:v>2411.1854166666667</c:v>
                </c:pt>
                <c:pt idx="46">
                  <c:v>2411.1854166666667</c:v>
                </c:pt>
                <c:pt idx="47">
                  <c:v>2411.1854166666667</c:v>
                </c:pt>
                <c:pt idx="48">
                  <c:v>2411.1854166666667</c:v>
                </c:pt>
                <c:pt idx="49">
                  <c:v>2411.1854166666667</c:v>
                </c:pt>
                <c:pt idx="50">
                  <c:v>2411.1854166666667</c:v>
                </c:pt>
                <c:pt idx="51">
                  <c:v>2411.1854166666667</c:v>
                </c:pt>
                <c:pt idx="52">
                  <c:v>2411.1854166666667</c:v>
                </c:pt>
                <c:pt idx="53">
                  <c:v>2411.1854166666667</c:v>
                </c:pt>
                <c:pt idx="54">
                  <c:v>2411.1854166666667</c:v>
                </c:pt>
                <c:pt idx="55">
                  <c:v>2411.1854166666667</c:v>
                </c:pt>
                <c:pt idx="56">
                  <c:v>2411.1854166666667</c:v>
                </c:pt>
                <c:pt idx="57">
                  <c:v>2411.1854166666667</c:v>
                </c:pt>
                <c:pt idx="58">
                  <c:v>2411.1854166666667</c:v>
                </c:pt>
                <c:pt idx="59">
                  <c:v>2411.1854166666667</c:v>
                </c:pt>
                <c:pt idx="60">
                  <c:v>2411.1854166666667</c:v>
                </c:pt>
                <c:pt idx="61">
                  <c:v>2411.1854166666667</c:v>
                </c:pt>
                <c:pt idx="62">
                  <c:v>2411.1854166666667</c:v>
                </c:pt>
                <c:pt idx="63">
                  <c:v>2411.1854166666667</c:v>
                </c:pt>
                <c:pt idx="64">
                  <c:v>2411.1854166666667</c:v>
                </c:pt>
                <c:pt idx="65">
                  <c:v>2411.1854166666667</c:v>
                </c:pt>
                <c:pt idx="66">
                  <c:v>2411.1854166666667</c:v>
                </c:pt>
                <c:pt idx="67">
                  <c:v>2411.1854166666667</c:v>
                </c:pt>
                <c:pt idx="68">
                  <c:v>2411.1854166666667</c:v>
                </c:pt>
                <c:pt idx="69">
                  <c:v>2411.1854166666667</c:v>
                </c:pt>
                <c:pt idx="70">
                  <c:v>2411.1854166666667</c:v>
                </c:pt>
                <c:pt idx="71">
                  <c:v>2411.1854166666667</c:v>
                </c:pt>
                <c:pt idx="72">
                  <c:v>2411.1854166666667</c:v>
                </c:pt>
                <c:pt idx="73">
                  <c:v>2411.1854166666667</c:v>
                </c:pt>
                <c:pt idx="74">
                  <c:v>2411.1854166666667</c:v>
                </c:pt>
                <c:pt idx="75">
                  <c:v>2411.1854166666667</c:v>
                </c:pt>
                <c:pt idx="76">
                  <c:v>2411.1854166666667</c:v>
                </c:pt>
                <c:pt idx="77">
                  <c:v>2411.1854166666667</c:v>
                </c:pt>
                <c:pt idx="78">
                  <c:v>2411.1854166666667</c:v>
                </c:pt>
                <c:pt idx="79">
                  <c:v>2411.1854166666667</c:v>
                </c:pt>
                <c:pt idx="80">
                  <c:v>2411.1854166666667</c:v>
                </c:pt>
                <c:pt idx="81">
                  <c:v>2411.1854166666667</c:v>
                </c:pt>
                <c:pt idx="82">
                  <c:v>2411.1854166666667</c:v>
                </c:pt>
                <c:pt idx="83">
                  <c:v>2411.1854166666667</c:v>
                </c:pt>
                <c:pt idx="84">
                  <c:v>2411.1854166666667</c:v>
                </c:pt>
                <c:pt idx="85">
                  <c:v>2411.1854166666667</c:v>
                </c:pt>
                <c:pt idx="86">
                  <c:v>2411.1854166666667</c:v>
                </c:pt>
                <c:pt idx="87">
                  <c:v>2411.1854166666667</c:v>
                </c:pt>
                <c:pt idx="88">
                  <c:v>2411.1854166666667</c:v>
                </c:pt>
                <c:pt idx="89">
                  <c:v>2411.1854166666667</c:v>
                </c:pt>
                <c:pt idx="90">
                  <c:v>2411.1854166666667</c:v>
                </c:pt>
                <c:pt idx="91">
                  <c:v>2411.1854166666667</c:v>
                </c:pt>
                <c:pt idx="92">
                  <c:v>2411.1854166666667</c:v>
                </c:pt>
                <c:pt idx="93">
                  <c:v>2411.1854166666667</c:v>
                </c:pt>
                <c:pt idx="94">
                  <c:v>2411.1854166666667</c:v>
                </c:pt>
                <c:pt idx="95">
                  <c:v>2411.1854166666667</c:v>
                </c:pt>
                <c:pt idx="96">
                  <c:v>2411.1854166666667</c:v>
                </c:pt>
                <c:pt idx="97">
                  <c:v>2411.1854166666667</c:v>
                </c:pt>
                <c:pt idx="98">
                  <c:v>2411.1854166666667</c:v>
                </c:pt>
                <c:pt idx="99">
                  <c:v>2411.1854166666667</c:v>
                </c:pt>
                <c:pt idx="100">
                  <c:v>2411.1854166666667</c:v>
                </c:pt>
                <c:pt idx="101">
                  <c:v>2411.1854166666667</c:v>
                </c:pt>
                <c:pt idx="102">
                  <c:v>2411.1854166666667</c:v>
                </c:pt>
                <c:pt idx="103">
                  <c:v>2411.1854166666667</c:v>
                </c:pt>
                <c:pt idx="104">
                  <c:v>2411.1854166666667</c:v>
                </c:pt>
                <c:pt idx="105">
                  <c:v>2411.1854166666667</c:v>
                </c:pt>
                <c:pt idx="106">
                  <c:v>2411.1854166666667</c:v>
                </c:pt>
                <c:pt idx="107">
                  <c:v>2411.1854166666667</c:v>
                </c:pt>
                <c:pt idx="108">
                  <c:v>2411.1854166666667</c:v>
                </c:pt>
                <c:pt idx="109">
                  <c:v>2411.1854166666667</c:v>
                </c:pt>
                <c:pt idx="110">
                  <c:v>2411.1854166666667</c:v>
                </c:pt>
                <c:pt idx="111">
                  <c:v>2411.1854166666667</c:v>
                </c:pt>
                <c:pt idx="112">
                  <c:v>2411.1854166666667</c:v>
                </c:pt>
                <c:pt idx="113">
                  <c:v>2411.1854166666667</c:v>
                </c:pt>
                <c:pt idx="114">
                  <c:v>2411.1854166666667</c:v>
                </c:pt>
                <c:pt idx="115">
                  <c:v>2411.1854166666667</c:v>
                </c:pt>
                <c:pt idx="116">
                  <c:v>2411.1854166666667</c:v>
                </c:pt>
                <c:pt idx="117">
                  <c:v>2411.1854166666667</c:v>
                </c:pt>
                <c:pt idx="118">
                  <c:v>2411.1854166666667</c:v>
                </c:pt>
                <c:pt idx="119">
                  <c:v>2411.1854166666667</c:v>
                </c:pt>
                <c:pt idx="120">
                  <c:v>2411.1854166666667</c:v>
                </c:pt>
                <c:pt idx="121">
                  <c:v>2411.1854166666667</c:v>
                </c:pt>
                <c:pt idx="122">
                  <c:v>2411.1854166666667</c:v>
                </c:pt>
                <c:pt idx="123">
                  <c:v>2411.1854166666667</c:v>
                </c:pt>
                <c:pt idx="124">
                  <c:v>2411.1854166666667</c:v>
                </c:pt>
                <c:pt idx="125">
                  <c:v>2411.1854166666667</c:v>
                </c:pt>
                <c:pt idx="126">
                  <c:v>2411.1854166666667</c:v>
                </c:pt>
                <c:pt idx="127">
                  <c:v>2411.1854166666667</c:v>
                </c:pt>
                <c:pt idx="128">
                  <c:v>2411.1854166666667</c:v>
                </c:pt>
                <c:pt idx="129">
                  <c:v>2411.1854166666667</c:v>
                </c:pt>
                <c:pt idx="130">
                  <c:v>2411.1854166666667</c:v>
                </c:pt>
                <c:pt idx="131">
                  <c:v>2411.1854166666667</c:v>
                </c:pt>
                <c:pt idx="132">
                  <c:v>2411.1854166666667</c:v>
                </c:pt>
                <c:pt idx="133">
                  <c:v>2411.1854166666667</c:v>
                </c:pt>
                <c:pt idx="134">
                  <c:v>2411.1854166666667</c:v>
                </c:pt>
                <c:pt idx="135">
                  <c:v>2411.1854166666667</c:v>
                </c:pt>
                <c:pt idx="136">
                  <c:v>2411.1854166666667</c:v>
                </c:pt>
                <c:pt idx="137">
                  <c:v>2411.1854166666667</c:v>
                </c:pt>
                <c:pt idx="138">
                  <c:v>2411.1854166666667</c:v>
                </c:pt>
                <c:pt idx="139">
                  <c:v>2411.1854166666667</c:v>
                </c:pt>
                <c:pt idx="140">
                  <c:v>2411.1854166666667</c:v>
                </c:pt>
                <c:pt idx="141">
                  <c:v>2411.1854166666667</c:v>
                </c:pt>
                <c:pt idx="142">
                  <c:v>2411.1854166666667</c:v>
                </c:pt>
                <c:pt idx="143">
                  <c:v>2411.1854166666667</c:v>
                </c:pt>
                <c:pt idx="144">
                  <c:v>2411.1854166666667</c:v>
                </c:pt>
                <c:pt idx="145">
                  <c:v>2411.1854166666667</c:v>
                </c:pt>
                <c:pt idx="146">
                  <c:v>2411.1854166666667</c:v>
                </c:pt>
                <c:pt idx="147">
                  <c:v>2411.1854166666667</c:v>
                </c:pt>
                <c:pt idx="148">
                  <c:v>2411.1854166666667</c:v>
                </c:pt>
                <c:pt idx="149">
                  <c:v>2411.1854166666667</c:v>
                </c:pt>
                <c:pt idx="150">
                  <c:v>2411.1854166666667</c:v>
                </c:pt>
                <c:pt idx="151">
                  <c:v>2411.1854166666667</c:v>
                </c:pt>
                <c:pt idx="152">
                  <c:v>2411.1854166666667</c:v>
                </c:pt>
                <c:pt idx="153">
                  <c:v>2411.1854166666667</c:v>
                </c:pt>
                <c:pt idx="154">
                  <c:v>2411.1854166666667</c:v>
                </c:pt>
                <c:pt idx="155">
                  <c:v>2411.1854166666667</c:v>
                </c:pt>
                <c:pt idx="156">
                  <c:v>2411.1854166666667</c:v>
                </c:pt>
                <c:pt idx="157">
                  <c:v>2411.1854166666667</c:v>
                </c:pt>
                <c:pt idx="158">
                  <c:v>2411.1854166666667</c:v>
                </c:pt>
                <c:pt idx="159">
                  <c:v>2411.1854166666667</c:v>
                </c:pt>
                <c:pt idx="160">
                  <c:v>2411.1854166666667</c:v>
                </c:pt>
                <c:pt idx="161">
                  <c:v>2411.1854166666667</c:v>
                </c:pt>
                <c:pt idx="162">
                  <c:v>2411.1854166666667</c:v>
                </c:pt>
                <c:pt idx="163">
                  <c:v>2411.1854166666667</c:v>
                </c:pt>
                <c:pt idx="164">
                  <c:v>2411.1854166666667</c:v>
                </c:pt>
                <c:pt idx="165">
                  <c:v>2411.1854166666667</c:v>
                </c:pt>
                <c:pt idx="166">
                  <c:v>2411.1854166666667</c:v>
                </c:pt>
                <c:pt idx="167">
                  <c:v>2411.1854166666667</c:v>
                </c:pt>
                <c:pt idx="168">
                  <c:v>2411.1854166666667</c:v>
                </c:pt>
                <c:pt idx="169">
                  <c:v>2411.1854166666667</c:v>
                </c:pt>
                <c:pt idx="170">
                  <c:v>2411.1854166666667</c:v>
                </c:pt>
                <c:pt idx="171">
                  <c:v>2411.1854166666667</c:v>
                </c:pt>
                <c:pt idx="172">
                  <c:v>2411.1854166666667</c:v>
                </c:pt>
                <c:pt idx="173">
                  <c:v>2411.1854166666667</c:v>
                </c:pt>
                <c:pt idx="174">
                  <c:v>2411.1854166666667</c:v>
                </c:pt>
                <c:pt idx="175">
                  <c:v>2411.1854166666667</c:v>
                </c:pt>
                <c:pt idx="176">
                  <c:v>2411.1854166666667</c:v>
                </c:pt>
                <c:pt idx="177">
                  <c:v>2411.1854166666667</c:v>
                </c:pt>
                <c:pt idx="178">
                  <c:v>2411.1854166666667</c:v>
                </c:pt>
                <c:pt idx="179">
                  <c:v>2411.1854166666667</c:v>
                </c:pt>
                <c:pt idx="180">
                  <c:v>2411.1854166666667</c:v>
                </c:pt>
                <c:pt idx="181">
                  <c:v>2411.1854166666667</c:v>
                </c:pt>
                <c:pt idx="182">
                  <c:v>2411.1854166666667</c:v>
                </c:pt>
                <c:pt idx="183">
                  <c:v>2411.1854166666667</c:v>
                </c:pt>
                <c:pt idx="184">
                  <c:v>2411.1854166666667</c:v>
                </c:pt>
                <c:pt idx="185">
                  <c:v>2411.1854166666667</c:v>
                </c:pt>
                <c:pt idx="186">
                  <c:v>2411.1854166666667</c:v>
                </c:pt>
                <c:pt idx="187">
                  <c:v>2411.1854166666667</c:v>
                </c:pt>
                <c:pt idx="188">
                  <c:v>2411.1854166666667</c:v>
                </c:pt>
                <c:pt idx="189">
                  <c:v>2411.1854166666667</c:v>
                </c:pt>
                <c:pt idx="190">
                  <c:v>2411.1854166666667</c:v>
                </c:pt>
                <c:pt idx="191">
                  <c:v>2411.1854166666667</c:v>
                </c:pt>
                <c:pt idx="192">
                  <c:v>2411.1854166666667</c:v>
                </c:pt>
                <c:pt idx="193">
                  <c:v>2411.1854166666667</c:v>
                </c:pt>
                <c:pt idx="194">
                  <c:v>2411.1854166666667</c:v>
                </c:pt>
                <c:pt idx="195">
                  <c:v>2411.1854166666667</c:v>
                </c:pt>
                <c:pt idx="196">
                  <c:v>2411.1854166666667</c:v>
                </c:pt>
                <c:pt idx="197">
                  <c:v>2411.1854166666667</c:v>
                </c:pt>
                <c:pt idx="198">
                  <c:v>2411.1854166666667</c:v>
                </c:pt>
                <c:pt idx="199">
                  <c:v>2411.1854166666667</c:v>
                </c:pt>
                <c:pt idx="200">
                  <c:v>2411.1854166666667</c:v>
                </c:pt>
                <c:pt idx="201">
                  <c:v>2411.1854166666667</c:v>
                </c:pt>
                <c:pt idx="202">
                  <c:v>2411.1854166666667</c:v>
                </c:pt>
                <c:pt idx="203">
                  <c:v>2411.1854166666667</c:v>
                </c:pt>
                <c:pt idx="204">
                  <c:v>2411.1854166666667</c:v>
                </c:pt>
                <c:pt idx="205">
                  <c:v>2411.1854166666667</c:v>
                </c:pt>
                <c:pt idx="206">
                  <c:v>2411.1854166666667</c:v>
                </c:pt>
                <c:pt idx="207">
                  <c:v>2411.1854166666667</c:v>
                </c:pt>
                <c:pt idx="208">
                  <c:v>2411.1854166666667</c:v>
                </c:pt>
                <c:pt idx="209">
                  <c:v>2411.1854166666667</c:v>
                </c:pt>
                <c:pt idx="210">
                  <c:v>2411.1854166666667</c:v>
                </c:pt>
                <c:pt idx="211">
                  <c:v>2411.1854166666667</c:v>
                </c:pt>
                <c:pt idx="212">
                  <c:v>2411.1854166666667</c:v>
                </c:pt>
                <c:pt idx="213">
                  <c:v>2411.1854166666667</c:v>
                </c:pt>
                <c:pt idx="214">
                  <c:v>2411.1854166666667</c:v>
                </c:pt>
                <c:pt idx="215">
                  <c:v>2411.1854166666667</c:v>
                </c:pt>
                <c:pt idx="216">
                  <c:v>2411.1854166666667</c:v>
                </c:pt>
                <c:pt idx="217">
                  <c:v>2411.1854166666667</c:v>
                </c:pt>
                <c:pt idx="218">
                  <c:v>2411.1854166666667</c:v>
                </c:pt>
                <c:pt idx="219">
                  <c:v>2411.1854166666667</c:v>
                </c:pt>
                <c:pt idx="220">
                  <c:v>2411.1854166666667</c:v>
                </c:pt>
                <c:pt idx="221">
                  <c:v>2411.1854166666667</c:v>
                </c:pt>
                <c:pt idx="222">
                  <c:v>2411.1854166666667</c:v>
                </c:pt>
                <c:pt idx="223">
                  <c:v>2411.1854166666667</c:v>
                </c:pt>
                <c:pt idx="224">
                  <c:v>2411.1854166666667</c:v>
                </c:pt>
                <c:pt idx="225">
                  <c:v>2411.1854166666667</c:v>
                </c:pt>
                <c:pt idx="226">
                  <c:v>2411.1854166666667</c:v>
                </c:pt>
                <c:pt idx="227">
                  <c:v>2411.1854166666667</c:v>
                </c:pt>
                <c:pt idx="228">
                  <c:v>2411.1854166666667</c:v>
                </c:pt>
                <c:pt idx="229">
                  <c:v>2411.1854166666667</c:v>
                </c:pt>
                <c:pt idx="230">
                  <c:v>2411.1854166666667</c:v>
                </c:pt>
                <c:pt idx="231">
                  <c:v>2411.1854166666667</c:v>
                </c:pt>
                <c:pt idx="232">
                  <c:v>2411.1854166666667</c:v>
                </c:pt>
                <c:pt idx="233">
                  <c:v>2411.1854166666667</c:v>
                </c:pt>
                <c:pt idx="234">
                  <c:v>2411.1854166666667</c:v>
                </c:pt>
                <c:pt idx="235">
                  <c:v>2411.1854166666667</c:v>
                </c:pt>
                <c:pt idx="236">
                  <c:v>2411.1854166666667</c:v>
                </c:pt>
                <c:pt idx="237">
                  <c:v>2411.1854166666667</c:v>
                </c:pt>
                <c:pt idx="238">
                  <c:v>2411.1854166666667</c:v>
                </c:pt>
                <c:pt idx="239">
                  <c:v>2411.1854166666667</c:v>
                </c:pt>
                <c:pt idx="240">
                  <c:v>2411.1854166666667</c:v>
                </c:pt>
                <c:pt idx="241">
                  <c:v>2411.1854166666667</c:v>
                </c:pt>
                <c:pt idx="242">
                  <c:v>2411.1854166666667</c:v>
                </c:pt>
                <c:pt idx="243">
                  <c:v>2411.1854166666667</c:v>
                </c:pt>
                <c:pt idx="244">
                  <c:v>2411.1854166666667</c:v>
                </c:pt>
                <c:pt idx="245">
                  <c:v>2411.1854166666667</c:v>
                </c:pt>
                <c:pt idx="246">
                  <c:v>2411.1854166666667</c:v>
                </c:pt>
                <c:pt idx="247">
                  <c:v>2411.1854166666667</c:v>
                </c:pt>
                <c:pt idx="248">
                  <c:v>2411.1854166666667</c:v>
                </c:pt>
                <c:pt idx="249">
                  <c:v>2411.1854166666667</c:v>
                </c:pt>
                <c:pt idx="250">
                  <c:v>2411.1854166666667</c:v>
                </c:pt>
                <c:pt idx="251">
                  <c:v>2411.1854166666667</c:v>
                </c:pt>
                <c:pt idx="252">
                  <c:v>2411.1854166666667</c:v>
                </c:pt>
                <c:pt idx="253">
                  <c:v>2411.1854166666667</c:v>
                </c:pt>
                <c:pt idx="254">
                  <c:v>2411.1854166666667</c:v>
                </c:pt>
                <c:pt idx="255">
                  <c:v>2411.1854166666667</c:v>
                </c:pt>
                <c:pt idx="256">
                  <c:v>2411.1854166666667</c:v>
                </c:pt>
                <c:pt idx="257">
                  <c:v>2411.1854166666667</c:v>
                </c:pt>
                <c:pt idx="258">
                  <c:v>2411.1854166666667</c:v>
                </c:pt>
                <c:pt idx="259">
                  <c:v>2411.1854166666667</c:v>
                </c:pt>
                <c:pt idx="260">
                  <c:v>2411.1854166666667</c:v>
                </c:pt>
                <c:pt idx="261">
                  <c:v>2411.1854166666667</c:v>
                </c:pt>
                <c:pt idx="262">
                  <c:v>2411.1854166666667</c:v>
                </c:pt>
                <c:pt idx="263">
                  <c:v>2411.1854166666667</c:v>
                </c:pt>
                <c:pt idx="264">
                  <c:v>2411.1854166666667</c:v>
                </c:pt>
                <c:pt idx="265">
                  <c:v>2411.1854166666667</c:v>
                </c:pt>
                <c:pt idx="266">
                  <c:v>2411.1854166666667</c:v>
                </c:pt>
                <c:pt idx="267">
                  <c:v>2411.1854166666667</c:v>
                </c:pt>
                <c:pt idx="268">
                  <c:v>2411.1854166666667</c:v>
                </c:pt>
                <c:pt idx="269">
                  <c:v>2411.1854166666667</c:v>
                </c:pt>
                <c:pt idx="270">
                  <c:v>2411.1854166666667</c:v>
                </c:pt>
                <c:pt idx="271">
                  <c:v>2411.1854166666667</c:v>
                </c:pt>
                <c:pt idx="272">
                  <c:v>2411.1854166666667</c:v>
                </c:pt>
                <c:pt idx="273">
                  <c:v>2411.1854166666667</c:v>
                </c:pt>
                <c:pt idx="274">
                  <c:v>2411.1854166666667</c:v>
                </c:pt>
                <c:pt idx="275">
                  <c:v>2411.1854166666667</c:v>
                </c:pt>
                <c:pt idx="276">
                  <c:v>2411.1854166666667</c:v>
                </c:pt>
                <c:pt idx="277">
                  <c:v>2411.1854166666667</c:v>
                </c:pt>
                <c:pt idx="278">
                  <c:v>2411.1854166666667</c:v>
                </c:pt>
                <c:pt idx="279">
                  <c:v>2411.1854166666667</c:v>
                </c:pt>
                <c:pt idx="280">
                  <c:v>2411.1854166666667</c:v>
                </c:pt>
                <c:pt idx="281">
                  <c:v>2411.1854166666667</c:v>
                </c:pt>
                <c:pt idx="282">
                  <c:v>2411.1854166666667</c:v>
                </c:pt>
                <c:pt idx="283">
                  <c:v>2411.1854166666667</c:v>
                </c:pt>
                <c:pt idx="284">
                  <c:v>2411.1854166666667</c:v>
                </c:pt>
                <c:pt idx="285">
                  <c:v>2411.1854166666667</c:v>
                </c:pt>
                <c:pt idx="286">
                  <c:v>2411.1854166666667</c:v>
                </c:pt>
                <c:pt idx="287">
                  <c:v>2411.1854166666667</c:v>
                </c:pt>
                <c:pt idx="288">
                  <c:v>2411.1854166666667</c:v>
                </c:pt>
                <c:pt idx="289">
                  <c:v>2411.1854166666667</c:v>
                </c:pt>
                <c:pt idx="290">
                  <c:v>2411.1854166666667</c:v>
                </c:pt>
                <c:pt idx="291">
                  <c:v>2411.1854166666667</c:v>
                </c:pt>
                <c:pt idx="292">
                  <c:v>2411.1854166666667</c:v>
                </c:pt>
                <c:pt idx="293">
                  <c:v>2411.1854166666667</c:v>
                </c:pt>
                <c:pt idx="294">
                  <c:v>2411.1854166666667</c:v>
                </c:pt>
                <c:pt idx="295">
                  <c:v>2411.1854166666667</c:v>
                </c:pt>
                <c:pt idx="296">
                  <c:v>2411.1854166666667</c:v>
                </c:pt>
                <c:pt idx="297">
                  <c:v>2411.1854166666667</c:v>
                </c:pt>
                <c:pt idx="298">
                  <c:v>2411.1854166666667</c:v>
                </c:pt>
                <c:pt idx="299">
                  <c:v>2411.1854166666667</c:v>
                </c:pt>
                <c:pt idx="300">
                  <c:v>2411.1854166666667</c:v>
                </c:pt>
                <c:pt idx="301">
                  <c:v>2411.1854166666667</c:v>
                </c:pt>
                <c:pt idx="302">
                  <c:v>2411.1854166666667</c:v>
                </c:pt>
                <c:pt idx="303">
                  <c:v>2411.1854166666667</c:v>
                </c:pt>
                <c:pt idx="304">
                  <c:v>2411.1854166666667</c:v>
                </c:pt>
                <c:pt idx="305">
                  <c:v>2411.1854166666667</c:v>
                </c:pt>
                <c:pt idx="306">
                  <c:v>2411.1854166666667</c:v>
                </c:pt>
                <c:pt idx="307">
                  <c:v>2411.1854166666667</c:v>
                </c:pt>
                <c:pt idx="308">
                  <c:v>2411.1854166666667</c:v>
                </c:pt>
                <c:pt idx="309">
                  <c:v>2411.1854166666667</c:v>
                </c:pt>
                <c:pt idx="310">
                  <c:v>2411.1854166666667</c:v>
                </c:pt>
                <c:pt idx="311">
                  <c:v>2411.1854166666667</c:v>
                </c:pt>
                <c:pt idx="312">
                  <c:v>2411.1854166666667</c:v>
                </c:pt>
                <c:pt idx="313">
                  <c:v>2411.1854166666667</c:v>
                </c:pt>
                <c:pt idx="314">
                  <c:v>2411.1854166666667</c:v>
                </c:pt>
                <c:pt idx="315">
                  <c:v>2411.1854166666667</c:v>
                </c:pt>
                <c:pt idx="316">
                  <c:v>2411.1854166666667</c:v>
                </c:pt>
                <c:pt idx="317">
                  <c:v>2411.1854166666667</c:v>
                </c:pt>
                <c:pt idx="318">
                  <c:v>2411.1854166666667</c:v>
                </c:pt>
                <c:pt idx="319">
                  <c:v>2411.1854166666667</c:v>
                </c:pt>
                <c:pt idx="320">
                  <c:v>2411.1854166666667</c:v>
                </c:pt>
                <c:pt idx="321">
                  <c:v>2411.1854166666667</c:v>
                </c:pt>
                <c:pt idx="322">
                  <c:v>2411.1854166666667</c:v>
                </c:pt>
                <c:pt idx="323">
                  <c:v>2411.1854166666667</c:v>
                </c:pt>
                <c:pt idx="324">
                  <c:v>2411.1854166666667</c:v>
                </c:pt>
                <c:pt idx="325">
                  <c:v>2411.1854166666667</c:v>
                </c:pt>
                <c:pt idx="326">
                  <c:v>2411.1854166666667</c:v>
                </c:pt>
                <c:pt idx="327">
                  <c:v>2411.1854166666667</c:v>
                </c:pt>
                <c:pt idx="328">
                  <c:v>2411.1854166666667</c:v>
                </c:pt>
                <c:pt idx="329">
                  <c:v>2411.1854166666667</c:v>
                </c:pt>
                <c:pt idx="330">
                  <c:v>2411.1854166666667</c:v>
                </c:pt>
                <c:pt idx="331">
                  <c:v>2411.1854166666667</c:v>
                </c:pt>
                <c:pt idx="332">
                  <c:v>2411.1854166666667</c:v>
                </c:pt>
                <c:pt idx="333">
                  <c:v>2411.1854166666667</c:v>
                </c:pt>
                <c:pt idx="334">
                  <c:v>2411.1854166666667</c:v>
                </c:pt>
                <c:pt idx="335">
                  <c:v>2411.1854166666667</c:v>
                </c:pt>
                <c:pt idx="336">
                  <c:v>2411.1854166666667</c:v>
                </c:pt>
                <c:pt idx="337">
                  <c:v>2411.1854166666667</c:v>
                </c:pt>
                <c:pt idx="338">
                  <c:v>2411.1854166666667</c:v>
                </c:pt>
                <c:pt idx="339">
                  <c:v>2411.1854166666667</c:v>
                </c:pt>
                <c:pt idx="340">
                  <c:v>2411.1854166666667</c:v>
                </c:pt>
                <c:pt idx="341">
                  <c:v>2411.1854166666667</c:v>
                </c:pt>
                <c:pt idx="342">
                  <c:v>2411.1854166666667</c:v>
                </c:pt>
                <c:pt idx="343">
                  <c:v>2411.1854166666667</c:v>
                </c:pt>
                <c:pt idx="344">
                  <c:v>2411.1854166666667</c:v>
                </c:pt>
                <c:pt idx="345">
                  <c:v>2411.1854166666667</c:v>
                </c:pt>
                <c:pt idx="346">
                  <c:v>2411.1854166666667</c:v>
                </c:pt>
                <c:pt idx="347">
                  <c:v>2411.1854166666667</c:v>
                </c:pt>
                <c:pt idx="348">
                  <c:v>2411.1854166666667</c:v>
                </c:pt>
                <c:pt idx="349">
                  <c:v>2411.1854166666667</c:v>
                </c:pt>
                <c:pt idx="350">
                  <c:v>2411.1854166666667</c:v>
                </c:pt>
                <c:pt idx="351">
                  <c:v>2411.1854166666667</c:v>
                </c:pt>
                <c:pt idx="352">
                  <c:v>2411.1854166666667</c:v>
                </c:pt>
                <c:pt idx="353">
                  <c:v>2411.1854166666667</c:v>
                </c:pt>
                <c:pt idx="354">
                  <c:v>2411.1854166666667</c:v>
                </c:pt>
                <c:pt idx="355">
                  <c:v>2411.1854166666667</c:v>
                </c:pt>
                <c:pt idx="356">
                  <c:v>2411.1854166666667</c:v>
                </c:pt>
                <c:pt idx="357">
                  <c:v>2411.1854166666667</c:v>
                </c:pt>
                <c:pt idx="358">
                  <c:v>2411.1854166666667</c:v>
                </c:pt>
                <c:pt idx="359">
                  <c:v>2411.1854166666667</c:v>
                </c:pt>
                <c:pt idx="360">
                  <c:v>2411.1854166666667</c:v>
                </c:pt>
                <c:pt idx="361">
                  <c:v>2411.1854166666667</c:v>
                </c:pt>
                <c:pt idx="362">
                  <c:v>2411.1854166666667</c:v>
                </c:pt>
                <c:pt idx="363">
                  <c:v>2411.1854166666667</c:v>
                </c:pt>
                <c:pt idx="364">
                  <c:v>2411.1854166666667</c:v>
                </c:pt>
                <c:pt idx="365">
                  <c:v>2411.1854166666667</c:v>
                </c:pt>
                <c:pt idx="366">
                  <c:v>2411.1854166666667</c:v>
                </c:pt>
                <c:pt idx="367">
                  <c:v>2411.1854166666667</c:v>
                </c:pt>
                <c:pt idx="368">
                  <c:v>2411.1854166666667</c:v>
                </c:pt>
                <c:pt idx="369">
                  <c:v>2411.1854166666667</c:v>
                </c:pt>
                <c:pt idx="370">
                  <c:v>2411.1854166666667</c:v>
                </c:pt>
                <c:pt idx="371">
                  <c:v>2411.1854166666667</c:v>
                </c:pt>
                <c:pt idx="372">
                  <c:v>2411.1854166666667</c:v>
                </c:pt>
                <c:pt idx="373">
                  <c:v>2411.1854166666667</c:v>
                </c:pt>
                <c:pt idx="374">
                  <c:v>2411.1854166666667</c:v>
                </c:pt>
                <c:pt idx="375">
                  <c:v>2411.1854166666667</c:v>
                </c:pt>
                <c:pt idx="376">
                  <c:v>2411.1854166666667</c:v>
                </c:pt>
                <c:pt idx="377">
                  <c:v>2411.1854166666667</c:v>
                </c:pt>
                <c:pt idx="378">
                  <c:v>2411.1854166666667</c:v>
                </c:pt>
                <c:pt idx="379">
                  <c:v>2411.1854166666667</c:v>
                </c:pt>
                <c:pt idx="380">
                  <c:v>2411.1854166666667</c:v>
                </c:pt>
                <c:pt idx="381">
                  <c:v>2411.1854166666667</c:v>
                </c:pt>
                <c:pt idx="382">
                  <c:v>2411.1854166666667</c:v>
                </c:pt>
                <c:pt idx="383">
                  <c:v>2411.1854166666667</c:v>
                </c:pt>
                <c:pt idx="384">
                  <c:v>2411.1854166666667</c:v>
                </c:pt>
                <c:pt idx="385">
                  <c:v>2411.1854166666667</c:v>
                </c:pt>
                <c:pt idx="386">
                  <c:v>2411.1854166666667</c:v>
                </c:pt>
                <c:pt idx="387">
                  <c:v>2411.1854166666667</c:v>
                </c:pt>
                <c:pt idx="388">
                  <c:v>2411.1854166666667</c:v>
                </c:pt>
                <c:pt idx="389">
                  <c:v>2411.1854166666667</c:v>
                </c:pt>
                <c:pt idx="390">
                  <c:v>2411.1854166666667</c:v>
                </c:pt>
                <c:pt idx="391">
                  <c:v>2411.1854166666667</c:v>
                </c:pt>
                <c:pt idx="392">
                  <c:v>2411.1854166666667</c:v>
                </c:pt>
                <c:pt idx="393">
                  <c:v>2411.1854166666667</c:v>
                </c:pt>
                <c:pt idx="394">
                  <c:v>2411.1854166666667</c:v>
                </c:pt>
                <c:pt idx="395">
                  <c:v>2411.1854166666667</c:v>
                </c:pt>
                <c:pt idx="396">
                  <c:v>2411.1854166666667</c:v>
                </c:pt>
                <c:pt idx="397">
                  <c:v>2411.1854166666667</c:v>
                </c:pt>
                <c:pt idx="398">
                  <c:v>2411.1854166666667</c:v>
                </c:pt>
                <c:pt idx="399">
                  <c:v>2411.1854166666667</c:v>
                </c:pt>
                <c:pt idx="400">
                  <c:v>2411.1854166666667</c:v>
                </c:pt>
                <c:pt idx="401">
                  <c:v>2411.1854166666667</c:v>
                </c:pt>
                <c:pt idx="402">
                  <c:v>2411.1854166666667</c:v>
                </c:pt>
                <c:pt idx="403">
                  <c:v>2411.1854166666667</c:v>
                </c:pt>
                <c:pt idx="404">
                  <c:v>2411.1854166666667</c:v>
                </c:pt>
                <c:pt idx="405">
                  <c:v>2411.1854166666667</c:v>
                </c:pt>
                <c:pt idx="406">
                  <c:v>2411.1854166666667</c:v>
                </c:pt>
                <c:pt idx="407">
                  <c:v>2411.1854166666667</c:v>
                </c:pt>
                <c:pt idx="408">
                  <c:v>2411.1854166666667</c:v>
                </c:pt>
                <c:pt idx="409">
                  <c:v>2411.1854166666667</c:v>
                </c:pt>
                <c:pt idx="410">
                  <c:v>2411.1854166666667</c:v>
                </c:pt>
                <c:pt idx="411">
                  <c:v>2411.1854166666667</c:v>
                </c:pt>
                <c:pt idx="412">
                  <c:v>2411.1854166666667</c:v>
                </c:pt>
                <c:pt idx="413">
                  <c:v>2411.1854166666667</c:v>
                </c:pt>
                <c:pt idx="414">
                  <c:v>2411.1854166666667</c:v>
                </c:pt>
                <c:pt idx="415">
                  <c:v>2411.1854166666667</c:v>
                </c:pt>
                <c:pt idx="416">
                  <c:v>2411.1854166666667</c:v>
                </c:pt>
                <c:pt idx="417">
                  <c:v>2411.1854166666667</c:v>
                </c:pt>
                <c:pt idx="418">
                  <c:v>2411.1854166666667</c:v>
                </c:pt>
                <c:pt idx="419">
                  <c:v>2411.1854166666667</c:v>
                </c:pt>
                <c:pt idx="420">
                  <c:v>2411.1854166666667</c:v>
                </c:pt>
                <c:pt idx="421">
                  <c:v>2411.1854166666667</c:v>
                </c:pt>
                <c:pt idx="422">
                  <c:v>2411.1854166666667</c:v>
                </c:pt>
                <c:pt idx="423">
                  <c:v>2411.1854166666667</c:v>
                </c:pt>
                <c:pt idx="424">
                  <c:v>2411.1854166666667</c:v>
                </c:pt>
                <c:pt idx="425">
                  <c:v>2411.1854166666667</c:v>
                </c:pt>
                <c:pt idx="426">
                  <c:v>2411.1854166666667</c:v>
                </c:pt>
                <c:pt idx="427">
                  <c:v>2411.1854166666667</c:v>
                </c:pt>
                <c:pt idx="428">
                  <c:v>2411.1854166666667</c:v>
                </c:pt>
                <c:pt idx="429">
                  <c:v>2411.1854166666667</c:v>
                </c:pt>
                <c:pt idx="430">
                  <c:v>2411.1854166666667</c:v>
                </c:pt>
                <c:pt idx="431">
                  <c:v>2411.1854166666667</c:v>
                </c:pt>
                <c:pt idx="432">
                  <c:v>2411.1854166666667</c:v>
                </c:pt>
                <c:pt idx="433">
                  <c:v>2411.1854166666667</c:v>
                </c:pt>
                <c:pt idx="434">
                  <c:v>2411.1854166666667</c:v>
                </c:pt>
                <c:pt idx="435">
                  <c:v>2411.1854166666667</c:v>
                </c:pt>
                <c:pt idx="436">
                  <c:v>2411.1854166666667</c:v>
                </c:pt>
                <c:pt idx="437">
                  <c:v>2411.1854166666667</c:v>
                </c:pt>
                <c:pt idx="438">
                  <c:v>2411.1854166666667</c:v>
                </c:pt>
                <c:pt idx="439">
                  <c:v>2411.1854166666667</c:v>
                </c:pt>
                <c:pt idx="440">
                  <c:v>2411.1854166666667</c:v>
                </c:pt>
                <c:pt idx="441">
                  <c:v>2411.1854166666667</c:v>
                </c:pt>
                <c:pt idx="442">
                  <c:v>2411.1854166666667</c:v>
                </c:pt>
                <c:pt idx="443">
                  <c:v>2411.1854166666667</c:v>
                </c:pt>
                <c:pt idx="444">
                  <c:v>2411.1854166666667</c:v>
                </c:pt>
                <c:pt idx="445">
                  <c:v>2411.1854166666667</c:v>
                </c:pt>
                <c:pt idx="446">
                  <c:v>2411.1854166666667</c:v>
                </c:pt>
                <c:pt idx="447">
                  <c:v>2411.1854166666667</c:v>
                </c:pt>
                <c:pt idx="448">
                  <c:v>2411.1854166666667</c:v>
                </c:pt>
                <c:pt idx="449">
                  <c:v>2411.1854166666667</c:v>
                </c:pt>
                <c:pt idx="450">
                  <c:v>2411.1854166666667</c:v>
                </c:pt>
                <c:pt idx="451">
                  <c:v>2411.1854166666667</c:v>
                </c:pt>
                <c:pt idx="452">
                  <c:v>2411.1854166666667</c:v>
                </c:pt>
                <c:pt idx="453">
                  <c:v>2411.1854166666667</c:v>
                </c:pt>
                <c:pt idx="454">
                  <c:v>2411.1854166666667</c:v>
                </c:pt>
                <c:pt idx="455">
                  <c:v>2411.1854166666667</c:v>
                </c:pt>
                <c:pt idx="456">
                  <c:v>2411.1854166666667</c:v>
                </c:pt>
                <c:pt idx="457">
                  <c:v>2411.1854166666667</c:v>
                </c:pt>
                <c:pt idx="458">
                  <c:v>2411.1854166666667</c:v>
                </c:pt>
                <c:pt idx="459">
                  <c:v>2411.1854166666667</c:v>
                </c:pt>
                <c:pt idx="460">
                  <c:v>2411.1854166666667</c:v>
                </c:pt>
                <c:pt idx="461">
                  <c:v>2411.1854166666667</c:v>
                </c:pt>
                <c:pt idx="462">
                  <c:v>2411.1854166666667</c:v>
                </c:pt>
                <c:pt idx="463">
                  <c:v>2411.1854166666667</c:v>
                </c:pt>
                <c:pt idx="464">
                  <c:v>2411.1854166666667</c:v>
                </c:pt>
                <c:pt idx="465">
                  <c:v>2411.1854166666667</c:v>
                </c:pt>
                <c:pt idx="466">
                  <c:v>2411.1854166666667</c:v>
                </c:pt>
                <c:pt idx="467">
                  <c:v>2411.1854166666667</c:v>
                </c:pt>
                <c:pt idx="468">
                  <c:v>2411.1854166666667</c:v>
                </c:pt>
                <c:pt idx="469">
                  <c:v>2411.1854166666667</c:v>
                </c:pt>
                <c:pt idx="470">
                  <c:v>2411.1854166666667</c:v>
                </c:pt>
                <c:pt idx="471">
                  <c:v>2411.1854166666667</c:v>
                </c:pt>
                <c:pt idx="472">
                  <c:v>2411.1854166666667</c:v>
                </c:pt>
                <c:pt idx="473">
                  <c:v>2411.1854166666667</c:v>
                </c:pt>
                <c:pt idx="474">
                  <c:v>2411.1854166666667</c:v>
                </c:pt>
                <c:pt idx="475">
                  <c:v>2411.1854166666667</c:v>
                </c:pt>
                <c:pt idx="476">
                  <c:v>2411.1854166666667</c:v>
                </c:pt>
                <c:pt idx="477">
                  <c:v>2411.1854166666667</c:v>
                </c:pt>
                <c:pt idx="478">
                  <c:v>2411.1854166666667</c:v>
                </c:pt>
                <c:pt idx="479">
                  <c:v>2411.1854166666667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D-4861-969B-FB3822A932CF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Avg Stereo Matches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Sheet1!$H$2:$H$481</c:f>
              <c:numCache>
                <c:formatCode>General</c:formatCode>
                <c:ptCount val="480"/>
                <c:pt idx="0">
                  <c:v>846.15625</c:v>
                </c:pt>
                <c:pt idx="1">
                  <c:v>846.15625</c:v>
                </c:pt>
                <c:pt idx="2">
                  <c:v>846.15625</c:v>
                </c:pt>
                <c:pt idx="3">
                  <c:v>846.15625</c:v>
                </c:pt>
                <c:pt idx="4">
                  <c:v>846.15625</c:v>
                </c:pt>
                <c:pt idx="5">
                  <c:v>846.15625</c:v>
                </c:pt>
                <c:pt idx="6">
                  <c:v>846.15625</c:v>
                </c:pt>
                <c:pt idx="7">
                  <c:v>846.15625</c:v>
                </c:pt>
                <c:pt idx="8">
                  <c:v>846.15625</c:v>
                </c:pt>
                <c:pt idx="9">
                  <c:v>846.15625</c:v>
                </c:pt>
                <c:pt idx="10">
                  <c:v>846.15625</c:v>
                </c:pt>
                <c:pt idx="11">
                  <c:v>846.15625</c:v>
                </c:pt>
                <c:pt idx="12">
                  <c:v>846.15625</c:v>
                </c:pt>
                <c:pt idx="13">
                  <c:v>846.15625</c:v>
                </c:pt>
                <c:pt idx="14">
                  <c:v>846.15625</c:v>
                </c:pt>
                <c:pt idx="15">
                  <c:v>846.15625</c:v>
                </c:pt>
                <c:pt idx="16">
                  <c:v>846.15625</c:v>
                </c:pt>
                <c:pt idx="17">
                  <c:v>846.15625</c:v>
                </c:pt>
                <c:pt idx="18">
                  <c:v>846.15625</c:v>
                </c:pt>
                <c:pt idx="19">
                  <c:v>846.15625</c:v>
                </c:pt>
                <c:pt idx="20">
                  <c:v>846.15625</c:v>
                </c:pt>
                <c:pt idx="21">
                  <c:v>846.15625</c:v>
                </c:pt>
                <c:pt idx="22">
                  <c:v>846.15625</c:v>
                </c:pt>
                <c:pt idx="23">
                  <c:v>846.15625</c:v>
                </c:pt>
                <c:pt idx="24">
                  <c:v>846.15625</c:v>
                </c:pt>
                <c:pt idx="25">
                  <c:v>846.15625</c:v>
                </c:pt>
                <c:pt idx="26">
                  <c:v>846.15625</c:v>
                </c:pt>
                <c:pt idx="27">
                  <c:v>846.15625</c:v>
                </c:pt>
                <c:pt idx="28">
                  <c:v>846.15625</c:v>
                </c:pt>
                <c:pt idx="29">
                  <c:v>846.15625</c:v>
                </c:pt>
                <c:pt idx="30">
                  <c:v>846.15625</c:v>
                </c:pt>
                <c:pt idx="31">
                  <c:v>846.15625</c:v>
                </c:pt>
                <c:pt idx="32">
                  <c:v>846.15625</c:v>
                </c:pt>
                <c:pt idx="33">
                  <c:v>846.15625</c:v>
                </c:pt>
                <c:pt idx="34">
                  <c:v>846.15625</c:v>
                </c:pt>
                <c:pt idx="35">
                  <c:v>846.15625</c:v>
                </c:pt>
                <c:pt idx="36">
                  <c:v>846.15625</c:v>
                </c:pt>
                <c:pt idx="37">
                  <c:v>846.15625</c:v>
                </c:pt>
                <c:pt idx="38">
                  <c:v>846.15625</c:v>
                </c:pt>
                <c:pt idx="39">
                  <c:v>846.15625</c:v>
                </c:pt>
                <c:pt idx="40">
                  <c:v>846.15625</c:v>
                </c:pt>
                <c:pt idx="41">
                  <c:v>846.15625</c:v>
                </c:pt>
                <c:pt idx="42">
                  <c:v>846.15625</c:v>
                </c:pt>
                <c:pt idx="43">
                  <c:v>846.15625</c:v>
                </c:pt>
                <c:pt idx="44">
                  <c:v>846.15625</c:v>
                </c:pt>
                <c:pt idx="45">
                  <c:v>846.15625</c:v>
                </c:pt>
                <c:pt idx="46">
                  <c:v>846.15625</c:v>
                </c:pt>
                <c:pt idx="47">
                  <c:v>846.15625</c:v>
                </c:pt>
                <c:pt idx="48">
                  <c:v>846.15625</c:v>
                </c:pt>
                <c:pt idx="49">
                  <c:v>846.15625</c:v>
                </c:pt>
                <c:pt idx="50">
                  <c:v>846.15625</c:v>
                </c:pt>
                <c:pt idx="51">
                  <c:v>846.15625</c:v>
                </c:pt>
                <c:pt idx="52">
                  <c:v>846.15625</c:v>
                </c:pt>
                <c:pt idx="53">
                  <c:v>846.15625</c:v>
                </c:pt>
                <c:pt idx="54">
                  <c:v>846.15625</c:v>
                </c:pt>
                <c:pt idx="55">
                  <c:v>846.15625</c:v>
                </c:pt>
                <c:pt idx="56">
                  <c:v>846.15625</c:v>
                </c:pt>
                <c:pt idx="57">
                  <c:v>846.15625</c:v>
                </c:pt>
                <c:pt idx="58">
                  <c:v>846.15625</c:v>
                </c:pt>
                <c:pt idx="59">
                  <c:v>846.15625</c:v>
                </c:pt>
                <c:pt idx="60">
                  <c:v>846.15625</c:v>
                </c:pt>
                <c:pt idx="61">
                  <c:v>846.15625</c:v>
                </c:pt>
                <c:pt idx="62">
                  <c:v>846.15625</c:v>
                </c:pt>
                <c:pt idx="63">
                  <c:v>846.15625</c:v>
                </c:pt>
                <c:pt idx="64">
                  <c:v>846.15625</c:v>
                </c:pt>
                <c:pt idx="65">
                  <c:v>846.15625</c:v>
                </c:pt>
                <c:pt idx="66">
                  <c:v>846.15625</c:v>
                </c:pt>
                <c:pt idx="67">
                  <c:v>846.15625</c:v>
                </c:pt>
                <c:pt idx="68">
                  <c:v>846.15625</c:v>
                </c:pt>
                <c:pt idx="69">
                  <c:v>846.15625</c:v>
                </c:pt>
                <c:pt idx="70">
                  <c:v>846.15625</c:v>
                </c:pt>
                <c:pt idx="71">
                  <c:v>846.15625</c:v>
                </c:pt>
                <c:pt idx="72">
                  <c:v>846.15625</c:v>
                </c:pt>
                <c:pt idx="73">
                  <c:v>846.15625</c:v>
                </c:pt>
                <c:pt idx="74">
                  <c:v>846.15625</c:v>
                </c:pt>
                <c:pt idx="75">
                  <c:v>846.15625</c:v>
                </c:pt>
                <c:pt idx="76">
                  <c:v>846.15625</c:v>
                </c:pt>
                <c:pt idx="77">
                  <c:v>846.15625</c:v>
                </c:pt>
                <c:pt idx="78">
                  <c:v>846.15625</c:v>
                </c:pt>
                <c:pt idx="79">
                  <c:v>846.15625</c:v>
                </c:pt>
                <c:pt idx="80">
                  <c:v>846.15625</c:v>
                </c:pt>
                <c:pt idx="81">
                  <c:v>846.15625</c:v>
                </c:pt>
                <c:pt idx="82">
                  <c:v>846.15625</c:v>
                </c:pt>
                <c:pt idx="83">
                  <c:v>846.15625</c:v>
                </c:pt>
                <c:pt idx="84">
                  <c:v>846.15625</c:v>
                </c:pt>
                <c:pt idx="85">
                  <c:v>846.15625</c:v>
                </c:pt>
                <c:pt idx="86">
                  <c:v>846.15625</c:v>
                </c:pt>
                <c:pt idx="87">
                  <c:v>846.15625</c:v>
                </c:pt>
                <c:pt idx="88">
                  <c:v>846.15625</c:v>
                </c:pt>
                <c:pt idx="89">
                  <c:v>846.15625</c:v>
                </c:pt>
                <c:pt idx="90">
                  <c:v>846.15625</c:v>
                </c:pt>
                <c:pt idx="91">
                  <c:v>846.15625</c:v>
                </c:pt>
                <c:pt idx="92">
                  <c:v>846.15625</c:v>
                </c:pt>
                <c:pt idx="93">
                  <c:v>846.15625</c:v>
                </c:pt>
                <c:pt idx="94">
                  <c:v>846.15625</c:v>
                </c:pt>
                <c:pt idx="95">
                  <c:v>846.15625</c:v>
                </c:pt>
                <c:pt idx="96">
                  <c:v>846.15625</c:v>
                </c:pt>
                <c:pt idx="97">
                  <c:v>846.15625</c:v>
                </c:pt>
                <c:pt idx="98">
                  <c:v>846.15625</c:v>
                </c:pt>
                <c:pt idx="99">
                  <c:v>846.15625</c:v>
                </c:pt>
                <c:pt idx="100">
                  <c:v>846.15625</c:v>
                </c:pt>
                <c:pt idx="101">
                  <c:v>846.15625</c:v>
                </c:pt>
                <c:pt idx="102">
                  <c:v>846.15625</c:v>
                </c:pt>
                <c:pt idx="103">
                  <c:v>846.15625</c:v>
                </c:pt>
                <c:pt idx="104">
                  <c:v>846.15625</c:v>
                </c:pt>
                <c:pt idx="105">
                  <c:v>846.15625</c:v>
                </c:pt>
                <c:pt idx="106">
                  <c:v>846.15625</c:v>
                </c:pt>
                <c:pt idx="107">
                  <c:v>846.15625</c:v>
                </c:pt>
                <c:pt idx="108">
                  <c:v>846.15625</c:v>
                </c:pt>
                <c:pt idx="109">
                  <c:v>846.15625</c:v>
                </c:pt>
                <c:pt idx="110">
                  <c:v>846.15625</c:v>
                </c:pt>
                <c:pt idx="111">
                  <c:v>846.15625</c:v>
                </c:pt>
                <c:pt idx="112">
                  <c:v>846.15625</c:v>
                </c:pt>
                <c:pt idx="113">
                  <c:v>846.15625</c:v>
                </c:pt>
                <c:pt idx="114">
                  <c:v>846.15625</c:v>
                </c:pt>
                <c:pt idx="115">
                  <c:v>846.15625</c:v>
                </c:pt>
                <c:pt idx="116">
                  <c:v>846.15625</c:v>
                </c:pt>
                <c:pt idx="117">
                  <c:v>846.15625</c:v>
                </c:pt>
                <c:pt idx="118">
                  <c:v>846.15625</c:v>
                </c:pt>
                <c:pt idx="119">
                  <c:v>846.15625</c:v>
                </c:pt>
                <c:pt idx="120">
                  <c:v>846.15625</c:v>
                </c:pt>
                <c:pt idx="121">
                  <c:v>846.15625</c:v>
                </c:pt>
                <c:pt idx="122">
                  <c:v>846.15625</c:v>
                </c:pt>
                <c:pt idx="123">
                  <c:v>846.15625</c:v>
                </c:pt>
                <c:pt idx="124">
                  <c:v>846.15625</c:v>
                </c:pt>
                <c:pt idx="125">
                  <c:v>846.15625</c:v>
                </c:pt>
                <c:pt idx="126">
                  <c:v>846.15625</c:v>
                </c:pt>
                <c:pt idx="127">
                  <c:v>846.15625</c:v>
                </c:pt>
                <c:pt idx="128">
                  <c:v>846.15625</c:v>
                </c:pt>
                <c:pt idx="129">
                  <c:v>846.15625</c:v>
                </c:pt>
                <c:pt idx="130">
                  <c:v>846.15625</c:v>
                </c:pt>
                <c:pt idx="131">
                  <c:v>846.15625</c:v>
                </c:pt>
                <c:pt idx="132">
                  <c:v>846.15625</c:v>
                </c:pt>
                <c:pt idx="133">
                  <c:v>846.15625</c:v>
                </c:pt>
                <c:pt idx="134">
                  <c:v>846.15625</c:v>
                </c:pt>
                <c:pt idx="135">
                  <c:v>846.15625</c:v>
                </c:pt>
                <c:pt idx="136">
                  <c:v>846.15625</c:v>
                </c:pt>
                <c:pt idx="137">
                  <c:v>846.15625</c:v>
                </c:pt>
                <c:pt idx="138">
                  <c:v>846.15625</c:v>
                </c:pt>
                <c:pt idx="139">
                  <c:v>846.15625</c:v>
                </c:pt>
                <c:pt idx="140">
                  <c:v>846.15625</c:v>
                </c:pt>
                <c:pt idx="141">
                  <c:v>846.15625</c:v>
                </c:pt>
                <c:pt idx="142">
                  <c:v>846.15625</c:v>
                </c:pt>
                <c:pt idx="143">
                  <c:v>846.15625</c:v>
                </c:pt>
                <c:pt idx="144">
                  <c:v>846.15625</c:v>
                </c:pt>
                <c:pt idx="145">
                  <c:v>846.15625</c:v>
                </c:pt>
                <c:pt idx="146">
                  <c:v>846.15625</c:v>
                </c:pt>
                <c:pt idx="147">
                  <c:v>846.15625</c:v>
                </c:pt>
                <c:pt idx="148">
                  <c:v>846.15625</c:v>
                </c:pt>
                <c:pt idx="149">
                  <c:v>846.15625</c:v>
                </c:pt>
                <c:pt idx="150">
                  <c:v>846.15625</c:v>
                </c:pt>
                <c:pt idx="151">
                  <c:v>846.15625</c:v>
                </c:pt>
                <c:pt idx="152">
                  <c:v>846.15625</c:v>
                </c:pt>
                <c:pt idx="153">
                  <c:v>846.15625</c:v>
                </c:pt>
                <c:pt idx="154">
                  <c:v>846.15625</c:v>
                </c:pt>
                <c:pt idx="155">
                  <c:v>846.15625</c:v>
                </c:pt>
                <c:pt idx="156">
                  <c:v>846.15625</c:v>
                </c:pt>
                <c:pt idx="157">
                  <c:v>846.15625</c:v>
                </c:pt>
                <c:pt idx="158">
                  <c:v>846.15625</c:v>
                </c:pt>
                <c:pt idx="159">
                  <c:v>846.15625</c:v>
                </c:pt>
                <c:pt idx="160">
                  <c:v>846.15625</c:v>
                </c:pt>
                <c:pt idx="161">
                  <c:v>846.15625</c:v>
                </c:pt>
                <c:pt idx="162">
                  <c:v>846.15625</c:v>
                </c:pt>
                <c:pt idx="163">
                  <c:v>846.15625</c:v>
                </c:pt>
                <c:pt idx="164">
                  <c:v>846.15625</c:v>
                </c:pt>
                <c:pt idx="165">
                  <c:v>846.15625</c:v>
                </c:pt>
                <c:pt idx="166">
                  <c:v>846.15625</c:v>
                </c:pt>
                <c:pt idx="167">
                  <c:v>846.15625</c:v>
                </c:pt>
                <c:pt idx="168">
                  <c:v>846.15625</c:v>
                </c:pt>
                <c:pt idx="169">
                  <c:v>846.15625</c:v>
                </c:pt>
                <c:pt idx="170">
                  <c:v>846.15625</c:v>
                </c:pt>
                <c:pt idx="171">
                  <c:v>846.15625</c:v>
                </c:pt>
                <c:pt idx="172">
                  <c:v>846.15625</c:v>
                </c:pt>
                <c:pt idx="173">
                  <c:v>846.15625</c:v>
                </c:pt>
                <c:pt idx="174">
                  <c:v>846.15625</c:v>
                </c:pt>
                <c:pt idx="175">
                  <c:v>846.15625</c:v>
                </c:pt>
                <c:pt idx="176">
                  <c:v>846.15625</c:v>
                </c:pt>
                <c:pt idx="177">
                  <c:v>846.15625</c:v>
                </c:pt>
                <c:pt idx="178">
                  <c:v>846.15625</c:v>
                </c:pt>
                <c:pt idx="179">
                  <c:v>846.15625</c:v>
                </c:pt>
                <c:pt idx="180">
                  <c:v>846.15625</c:v>
                </c:pt>
                <c:pt idx="181">
                  <c:v>846.15625</c:v>
                </c:pt>
                <c:pt idx="182">
                  <c:v>846.15625</c:v>
                </c:pt>
                <c:pt idx="183">
                  <c:v>846.15625</c:v>
                </c:pt>
                <c:pt idx="184">
                  <c:v>846.15625</c:v>
                </c:pt>
                <c:pt idx="185">
                  <c:v>846.15625</c:v>
                </c:pt>
                <c:pt idx="186">
                  <c:v>846.15625</c:v>
                </c:pt>
                <c:pt idx="187">
                  <c:v>846.15625</c:v>
                </c:pt>
                <c:pt idx="188">
                  <c:v>846.15625</c:v>
                </c:pt>
                <c:pt idx="189">
                  <c:v>846.15625</c:v>
                </c:pt>
                <c:pt idx="190">
                  <c:v>846.15625</c:v>
                </c:pt>
                <c:pt idx="191">
                  <c:v>846.15625</c:v>
                </c:pt>
                <c:pt idx="192">
                  <c:v>846.15625</c:v>
                </c:pt>
                <c:pt idx="193">
                  <c:v>846.15625</c:v>
                </c:pt>
                <c:pt idx="194">
                  <c:v>846.15625</c:v>
                </c:pt>
                <c:pt idx="195">
                  <c:v>846.15625</c:v>
                </c:pt>
                <c:pt idx="196">
                  <c:v>846.15625</c:v>
                </c:pt>
                <c:pt idx="197">
                  <c:v>846.15625</c:v>
                </c:pt>
                <c:pt idx="198">
                  <c:v>846.15625</c:v>
                </c:pt>
                <c:pt idx="199">
                  <c:v>846.15625</c:v>
                </c:pt>
                <c:pt idx="200">
                  <c:v>846.15625</c:v>
                </c:pt>
                <c:pt idx="201">
                  <c:v>846.15625</c:v>
                </c:pt>
                <c:pt idx="202">
                  <c:v>846.15625</c:v>
                </c:pt>
                <c:pt idx="203">
                  <c:v>846.15625</c:v>
                </c:pt>
                <c:pt idx="204">
                  <c:v>846.15625</c:v>
                </c:pt>
                <c:pt idx="205">
                  <c:v>846.15625</c:v>
                </c:pt>
                <c:pt idx="206">
                  <c:v>846.15625</c:v>
                </c:pt>
                <c:pt idx="207">
                  <c:v>846.15625</c:v>
                </c:pt>
                <c:pt idx="208">
                  <c:v>846.15625</c:v>
                </c:pt>
                <c:pt idx="209">
                  <c:v>846.15625</c:v>
                </c:pt>
                <c:pt idx="210">
                  <c:v>846.15625</c:v>
                </c:pt>
                <c:pt idx="211">
                  <c:v>846.15625</c:v>
                </c:pt>
                <c:pt idx="212">
                  <c:v>846.15625</c:v>
                </c:pt>
                <c:pt idx="213">
                  <c:v>846.15625</c:v>
                </c:pt>
                <c:pt idx="214">
                  <c:v>846.15625</c:v>
                </c:pt>
                <c:pt idx="215">
                  <c:v>846.15625</c:v>
                </c:pt>
                <c:pt idx="216">
                  <c:v>846.15625</c:v>
                </c:pt>
                <c:pt idx="217">
                  <c:v>846.15625</c:v>
                </c:pt>
                <c:pt idx="218">
                  <c:v>846.15625</c:v>
                </c:pt>
                <c:pt idx="219">
                  <c:v>846.15625</c:v>
                </c:pt>
                <c:pt idx="220">
                  <c:v>846.15625</c:v>
                </c:pt>
                <c:pt idx="221">
                  <c:v>846.15625</c:v>
                </c:pt>
                <c:pt idx="222">
                  <c:v>846.15625</c:v>
                </c:pt>
                <c:pt idx="223">
                  <c:v>846.15625</c:v>
                </c:pt>
                <c:pt idx="224">
                  <c:v>846.15625</c:v>
                </c:pt>
                <c:pt idx="225">
                  <c:v>846.15625</c:v>
                </c:pt>
                <c:pt idx="226">
                  <c:v>846.15625</c:v>
                </c:pt>
                <c:pt idx="227">
                  <c:v>846.15625</c:v>
                </c:pt>
                <c:pt idx="228">
                  <c:v>846.15625</c:v>
                </c:pt>
                <c:pt idx="229">
                  <c:v>846.15625</c:v>
                </c:pt>
                <c:pt idx="230">
                  <c:v>846.15625</c:v>
                </c:pt>
                <c:pt idx="231">
                  <c:v>846.15625</c:v>
                </c:pt>
                <c:pt idx="232">
                  <c:v>846.15625</c:v>
                </c:pt>
                <c:pt idx="233">
                  <c:v>846.15625</c:v>
                </c:pt>
                <c:pt idx="234">
                  <c:v>846.15625</c:v>
                </c:pt>
                <c:pt idx="235">
                  <c:v>846.15625</c:v>
                </c:pt>
                <c:pt idx="236">
                  <c:v>846.15625</c:v>
                </c:pt>
                <c:pt idx="237">
                  <c:v>846.15625</c:v>
                </c:pt>
                <c:pt idx="238">
                  <c:v>846.15625</c:v>
                </c:pt>
                <c:pt idx="239">
                  <c:v>846.15625</c:v>
                </c:pt>
                <c:pt idx="240">
                  <c:v>846.15625</c:v>
                </c:pt>
                <c:pt idx="241">
                  <c:v>846.15625</c:v>
                </c:pt>
                <c:pt idx="242">
                  <c:v>846.15625</c:v>
                </c:pt>
                <c:pt idx="243">
                  <c:v>846.15625</c:v>
                </c:pt>
                <c:pt idx="244">
                  <c:v>846.15625</c:v>
                </c:pt>
                <c:pt idx="245">
                  <c:v>846.15625</c:v>
                </c:pt>
                <c:pt idx="246">
                  <c:v>846.15625</c:v>
                </c:pt>
                <c:pt idx="247">
                  <c:v>846.15625</c:v>
                </c:pt>
                <c:pt idx="248">
                  <c:v>846.15625</c:v>
                </c:pt>
                <c:pt idx="249">
                  <c:v>846.15625</c:v>
                </c:pt>
                <c:pt idx="250">
                  <c:v>846.15625</c:v>
                </c:pt>
                <c:pt idx="251">
                  <c:v>846.15625</c:v>
                </c:pt>
                <c:pt idx="252">
                  <c:v>846.15625</c:v>
                </c:pt>
                <c:pt idx="253">
                  <c:v>846.15625</c:v>
                </c:pt>
                <c:pt idx="254">
                  <c:v>846.15625</c:v>
                </c:pt>
                <c:pt idx="255">
                  <c:v>846.15625</c:v>
                </c:pt>
                <c:pt idx="256">
                  <c:v>846.15625</c:v>
                </c:pt>
                <c:pt idx="257">
                  <c:v>846.15625</c:v>
                </c:pt>
                <c:pt idx="258">
                  <c:v>846.15625</c:v>
                </c:pt>
                <c:pt idx="259">
                  <c:v>846.15625</c:v>
                </c:pt>
                <c:pt idx="260">
                  <c:v>846.15625</c:v>
                </c:pt>
                <c:pt idx="261">
                  <c:v>846.15625</c:v>
                </c:pt>
                <c:pt idx="262">
                  <c:v>846.15625</c:v>
                </c:pt>
                <c:pt idx="263">
                  <c:v>846.15625</c:v>
                </c:pt>
                <c:pt idx="264">
                  <c:v>846.15625</c:v>
                </c:pt>
                <c:pt idx="265">
                  <c:v>846.15625</c:v>
                </c:pt>
                <c:pt idx="266">
                  <c:v>846.15625</c:v>
                </c:pt>
                <c:pt idx="267">
                  <c:v>846.15625</c:v>
                </c:pt>
                <c:pt idx="268">
                  <c:v>846.15625</c:v>
                </c:pt>
                <c:pt idx="269">
                  <c:v>846.15625</c:v>
                </c:pt>
                <c:pt idx="270">
                  <c:v>846.15625</c:v>
                </c:pt>
                <c:pt idx="271">
                  <c:v>846.15625</c:v>
                </c:pt>
                <c:pt idx="272">
                  <c:v>846.15625</c:v>
                </c:pt>
                <c:pt idx="273">
                  <c:v>846.15625</c:v>
                </c:pt>
                <c:pt idx="274">
                  <c:v>846.15625</c:v>
                </c:pt>
                <c:pt idx="275">
                  <c:v>846.15625</c:v>
                </c:pt>
                <c:pt idx="276">
                  <c:v>846.15625</c:v>
                </c:pt>
                <c:pt idx="277">
                  <c:v>846.15625</c:v>
                </c:pt>
                <c:pt idx="278">
                  <c:v>846.15625</c:v>
                </c:pt>
                <c:pt idx="279">
                  <c:v>846.15625</c:v>
                </c:pt>
                <c:pt idx="280">
                  <c:v>846.15625</c:v>
                </c:pt>
                <c:pt idx="281">
                  <c:v>846.15625</c:v>
                </c:pt>
                <c:pt idx="282">
                  <c:v>846.15625</c:v>
                </c:pt>
                <c:pt idx="283">
                  <c:v>846.15625</c:v>
                </c:pt>
                <c:pt idx="284">
                  <c:v>846.15625</c:v>
                </c:pt>
                <c:pt idx="285">
                  <c:v>846.15625</c:v>
                </c:pt>
                <c:pt idx="286">
                  <c:v>846.15625</c:v>
                </c:pt>
                <c:pt idx="287">
                  <c:v>846.15625</c:v>
                </c:pt>
                <c:pt idx="288">
                  <c:v>846.15625</c:v>
                </c:pt>
                <c:pt idx="289">
                  <c:v>846.15625</c:v>
                </c:pt>
                <c:pt idx="290">
                  <c:v>846.15625</c:v>
                </c:pt>
                <c:pt idx="291">
                  <c:v>846.15625</c:v>
                </c:pt>
                <c:pt idx="292">
                  <c:v>846.15625</c:v>
                </c:pt>
                <c:pt idx="293">
                  <c:v>846.15625</c:v>
                </c:pt>
                <c:pt idx="294">
                  <c:v>846.15625</c:v>
                </c:pt>
                <c:pt idx="295">
                  <c:v>846.15625</c:v>
                </c:pt>
                <c:pt idx="296">
                  <c:v>846.15625</c:v>
                </c:pt>
                <c:pt idx="297">
                  <c:v>846.15625</c:v>
                </c:pt>
                <c:pt idx="298">
                  <c:v>846.15625</c:v>
                </c:pt>
                <c:pt idx="299">
                  <c:v>846.15625</c:v>
                </c:pt>
                <c:pt idx="300">
                  <c:v>846.15625</c:v>
                </c:pt>
                <c:pt idx="301">
                  <c:v>846.15625</c:v>
                </c:pt>
                <c:pt idx="302">
                  <c:v>846.15625</c:v>
                </c:pt>
                <c:pt idx="303">
                  <c:v>846.15625</c:v>
                </c:pt>
                <c:pt idx="304">
                  <c:v>846.15625</c:v>
                </c:pt>
                <c:pt idx="305">
                  <c:v>846.15625</c:v>
                </c:pt>
                <c:pt idx="306">
                  <c:v>846.15625</c:v>
                </c:pt>
                <c:pt idx="307">
                  <c:v>846.15625</c:v>
                </c:pt>
                <c:pt idx="308">
                  <c:v>846.15625</c:v>
                </c:pt>
                <c:pt idx="309">
                  <c:v>846.15625</c:v>
                </c:pt>
                <c:pt idx="310">
                  <c:v>846.15625</c:v>
                </c:pt>
                <c:pt idx="311">
                  <c:v>846.15625</c:v>
                </c:pt>
                <c:pt idx="312">
                  <c:v>846.15625</c:v>
                </c:pt>
                <c:pt idx="313">
                  <c:v>846.15625</c:v>
                </c:pt>
                <c:pt idx="314">
                  <c:v>846.15625</c:v>
                </c:pt>
                <c:pt idx="315">
                  <c:v>846.15625</c:v>
                </c:pt>
                <c:pt idx="316">
                  <c:v>846.15625</c:v>
                </c:pt>
                <c:pt idx="317">
                  <c:v>846.15625</c:v>
                </c:pt>
                <c:pt idx="318">
                  <c:v>846.15625</c:v>
                </c:pt>
                <c:pt idx="319">
                  <c:v>846.15625</c:v>
                </c:pt>
                <c:pt idx="320">
                  <c:v>846.15625</c:v>
                </c:pt>
                <c:pt idx="321">
                  <c:v>846.15625</c:v>
                </c:pt>
                <c:pt idx="322">
                  <c:v>846.15625</c:v>
                </c:pt>
                <c:pt idx="323">
                  <c:v>846.15625</c:v>
                </c:pt>
                <c:pt idx="324">
                  <c:v>846.15625</c:v>
                </c:pt>
                <c:pt idx="325">
                  <c:v>846.15625</c:v>
                </c:pt>
                <c:pt idx="326">
                  <c:v>846.15625</c:v>
                </c:pt>
                <c:pt idx="327">
                  <c:v>846.15625</c:v>
                </c:pt>
                <c:pt idx="328">
                  <c:v>846.15625</c:v>
                </c:pt>
                <c:pt idx="329">
                  <c:v>846.15625</c:v>
                </c:pt>
                <c:pt idx="330">
                  <c:v>846.15625</c:v>
                </c:pt>
                <c:pt idx="331">
                  <c:v>846.15625</c:v>
                </c:pt>
                <c:pt idx="332">
                  <c:v>846.15625</c:v>
                </c:pt>
                <c:pt idx="333">
                  <c:v>846.15625</c:v>
                </c:pt>
                <c:pt idx="334">
                  <c:v>846.15625</c:v>
                </c:pt>
                <c:pt idx="335">
                  <c:v>846.15625</c:v>
                </c:pt>
                <c:pt idx="336">
                  <c:v>846.15625</c:v>
                </c:pt>
                <c:pt idx="337">
                  <c:v>846.15625</c:v>
                </c:pt>
                <c:pt idx="338">
                  <c:v>846.15625</c:v>
                </c:pt>
                <c:pt idx="339">
                  <c:v>846.15625</c:v>
                </c:pt>
                <c:pt idx="340">
                  <c:v>846.15625</c:v>
                </c:pt>
                <c:pt idx="341">
                  <c:v>846.15625</c:v>
                </c:pt>
                <c:pt idx="342">
                  <c:v>846.15625</c:v>
                </c:pt>
                <c:pt idx="343">
                  <c:v>846.15625</c:v>
                </c:pt>
                <c:pt idx="344">
                  <c:v>846.15625</c:v>
                </c:pt>
                <c:pt idx="345">
                  <c:v>846.15625</c:v>
                </c:pt>
                <c:pt idx="346">
                  <c:v>846.15625</c:v>
                </c:pt>
                <c:pt idx="347">
                  <c:v>846.15625</c:v>
                </c:pt>
                <c:pt idx="348">
                  <c:v>846.15625</c:v>
                </c:pt>
                <c:pt idx="349">
                  <c:v>846.15625</c:v>
                </c:pt>
                <c:pt idx="350">
                  <c:v>846.15625</c:v>
                </c:pt>
                <c:pt idx="351">
                  <c:v>846.15625</c:v>
                </c:pt>
                <c:pt idx="352">
                  <c:v>846.15625</c:v>
                </c:pt>
                <c:pt idx="353">
                  <c:v>846.15625</c:v>
                </c:pt>
                <c:pt idx="354">
                  <c:v>846.15625</c:v>
                </c:pt>
                <c:pt idx="355">
                  <c:v>846.15625</c:v>
                </c:pt>
                <c:pt idx="356">
                  <c:v>846.15625</c:v>
                </c:pt>
                <c:pt idx="357">
                  <c:v>846.15625</c:v>
                </c:pt>
                <c:pt idx="358">
                  <c:v>846.15625</c:v>
                </c:pt>
                <c:pt idx="359">
                  <c:v>846.15625</c:v>
                </c:pt>
                <c:pt idx="360">
                  <c:v>846.15625</c:v>
                </c:pt>
                <c:pt idx="361">
                  <c:v>846.15625</c:v>
                </c:pt>
                <c:pt idx="362">
                  <c:v>846.15625</c:v>
                </c:pt>
                <c:pt idx="363">
                  <c:v>846.15625</c:v>
                </c:pt>
                <c:pt idx="364">
                  <c:v>846.15625</c:v>
                </c:pt>
                <c:pt idx="365">
                  <c:v>846.15625</c:v>
                </c:pt>
                <c:pt idx="366">
                  <c:v>846.15625</c:v>
                </c:pt>
                <c:pt idx="367">
                  <c:v>846.15625</c:v>
                </c:pt>
                <c:pt idx="368">
                  <c:v>846.15625</c:v>
                </c:pt>
                <c:pt idx="369">
                  <c:v>846.15625</c:v>
                </c:pt>
                <c:pt idx="370">
                  <c:v>846.15625</c:v>
                </c:pt>
                <c:pt idx="371">
                  <c:v>846.15625</c:v>
                </c:pt>
                <c:pt idx="372">
                  <c:v>846.15625</c:v>
                </c:pt>
                <c:pt idx="373">
                  <c:v>846.15625</c:v>
                </c:pt>
                <c:pt idx="374">
                  <c:v>846.15625</c:v>
                </c:pt>
                <c:pt idx="375">
                  <c:v>846.15625</c:v>
                </c:pt>
                <c:pt idx="376">
                  <c:v>846.15625</c:v>
                </c:pt>
                <c:pt idx="377">
                  <c:v>846.15625</c:v>
                </c:pt>
                <c:pt idx="378">
                  <c:v>846.15625</c:v>
                </c:pt>
                <c:pt idx="379">
                  <c:v>846.15625</c:v>
                </c:pt>
                <c:pt idx="380">
                  <c:v>846.15625</c:v>
                </c:pt>
                <c:pt idx="381">
                  <c:v>846.15625</c:v>
                </c:pt>
                <c:pt idx="382">
                  <c:v>846.15625</c:v>
                </c:pt>
                <c:pt idx="383">
                  <c:v>846.15625</c:v>
                </c:pt>
                <c:pt idx="384">
                  <c:v>846.15625</c:v>
                </c:pt>
                <c:pt idx="385">
                  <c:v>846.15625</c:v>
                </c:pt>
                <c:pt idx="386">
                  <c:v>846.15625</c:v>
                </c:pt>
                <c:pt idx="387">
                  <c:v>846.15625</c:v>
                </c:pt>
                <c:pt idx="388">
                  <c:v>846.15625</c:v>
                </c:pt>
                <c:pt idx="389">
                  <c:v>846.15625</c:v>
                </c:pt>
                <c:pt idx="390">
                  <c:v>846.15625</c:v>
                </c:pt>
                <c:pt idx="391">
                  <c:v>846.15625</c:v>
                </c:pt>
                <c:pt idx="392">
                  <c:v>846.15625</c:v>
                </c:pt>
                <c:pt idx="393">
                  <c:v>846.15625</c:v>
                </c:pt>
                <c:pt idx="394">
                  <c:v>846.15625</c:v>
                </c:pt>
                <c:pt idx="395">
                  <c:v>846.15625</c:v>
                </c:pt>
                <c:pt idx="396">
                  <c:v>846.15625</c:v>
                </c:pt>
                <c:pt idx="397">
                  <c:v>846.15625</c:v>
                </c:pt>
                <c:pt idx="398">
                  <c:v>846.15625</c:v>
                </c:pt>
                <c:pt idx="399">
                  <c:v>846.15625</c:v>
                </c:pt>
                <c:pt idx="400">
                  <c:v>846.15625</c:v>
                </c:pt>
                <c:pt idx="401">
                  <c:v>846.15625</c:v>
                </c:pt>
                <c:pt idx="402">
                  <c:v>846.15625</c:v>
                </c:pt>
                <c:pt idx="403">
                  <c:v>846.15625</c:v>
                </c:pt>
                <c:pt idx="404">
                  <c:v>846.15625</c:v>
                </c:pt>
                <c:pt idx="405">
                  <c:v>846.15625</c:v>
                </c:pt>
                <c:pt idx="406">
                  <c:v>846.15625</c:v>
                </c:pt>
                <c:pt idx="407">
                  <c:v>846.15625</c:v>
                </c:pt>
                <c:pt idx="408">
                  <c:v>846.15625</c:v>
                </c:pt>
                <c:pt idx="409">
                  <c:v>846.15625</c:v>
                </c:pt>
                <c:pt idx="410">
                  <c:v>846.15625</c:v>
                </c:pt>
                <c:pt idx="411">
                  <c:v>846.15625</c:v>
                </c:pt>
                <c:pt idx="412">
                  <c:v>846.15625</c:v>
                </c:pt>
                <c:pt idx="413">
                  <c:v>846.15625</c:v>
                </c:pt>
                <c:pt idx="414">
                  <c:v>846.15625</c:v>
                </c:pt>
                <c:pt idx="415">
                  <c:v>846.15625</c:v>
                </c:pt>
                <c:pt idx="416">
                  <c:v>846.15625</c:v>
                </c:pt>
                <c:pt idx="417">
                  <c:v>846.15625</c:v>
                </c:pt>
                <c:pt idx="418">
                  <c:v>846.15625</c:v>
                </c:pt>
                <c:pt idx="419">
                  <c:v>846.15625</c:v>
                </c:pt>
                <c:pt idx="420">
                  <c:v>846.15625</c:v>
                </c:pt>
                <c:pt idx="421">
                  <c:v>846.15625</c:v>
                </c:pt>
                <c:pt idx="422">
                  <c:v>846.15625</c:v>
                </c:pt>
                <c:pt idx="423">
                  <c:v>846.15625</c:v>
                </c:pt>
                <c:pt idx="424">
                  <c:v>846.15625</c:v>
                </c:pt>
                <c:pt idx="425">
                  <c:v>846.15625</c:v>
                </c:pt>
                <c:pt idx="426">
                  <c:v>846.15625</c:v>
                </c:pt>
                <c:pt idx="427">
                  <c:v>846.15625</c:v>
                </c:pt>
                <c:pt idx="428">
                  <c:v>846.15625</c:v>
                </c:pt>
                <c:pt idx="429">
                  <c:v>846.15625</c:v>
                </c:pt>
                <c:pt idx="430">
                  <c:v>846.15625</c:v>
                </c:pt>
                <c:pt idx="431">
                  <c:v>846.15625</c:v>
                </c:pt>
                <c:pt idx="432">
                  <c:v>846.15625</c:v>
                </c:pt>
                <c:pt idx="433">
                  <c:v>846.15625</c:v>
                </c:pt>
                <c:pt idx="434">
                  <c:v>846.15625</c:v>
                </c:pt>
                <c:pt idx="435">
                  <c:v>846.15625</c:v>
                </c:pt>
                <c:pt idx="436">
                  <c:v>846.15625</c:v>
                </c:pt>
                <c:pt idx="437">
                  <c:v>846.15625</c:v>
                </c:pt>
                <c:pt idx="438">
                  <c:v>846.15625</c:v>
                </c:pt>
                <c:pt idx="439">
                  <c:v>846.15625</c:v>
                </c:pt>
                <c:pt idx="440">
                  <c:v>846.15625</c:v>
                </c:pt>
                <c:pt idx="441">
                  <c:v>846.15625</c:v>
                </c:pt>
                <c:pt idx="442">
                  <c:v>846.15625</c:v>
                </c:pt>
                <c:pt idx="443">
                  <c:v>846.15625</c:v>
                </c:pt>
                <c:pt idx="444">
                  <c:v>846.15625</c:v>
                </c:pt>
                <c:pt idx="445">
                  <c:v>846.15625</c:v>
                </c:pt>
                <c:pt idx="446">
                  <c:v>846.15625</c:v>
                </c:pt>
                <c:pt idx="447">
                  <c:v>846.15625</c:v>
                </c:pt>
                <c:pt idx="448">
                  <c:v>846.15625</c:v>
                </c:pt>
                <c:pt idx="449">
                  <c:v>846.15625</c:v>
                </c:pt>
                <c:pt idx="450">
                  <c:v>846.15625</c:v>
                </c:pt>
                <c:pt idx="451">
                  <c:v>846.15625</c:v>
                </c:pt>
                <c:pt idx="452">
                  <c:v>846.15625</c:v>
                </c:pt>
                <c:pt idx="453">
                  <c:v>846.15625</c:v>
                </c:pt>
                <c:pt idx="454">
                  <c:v>846.15625</c:v>
                </c:pt>
                <c:pt idx="455">
                  <c:v>846.15625</c:v>
                </c:pt>
                <c:pt idx="456">
                  <c:v>846.15625</c:v>
                </c:pt>
                <c:pt idx="457">
                  <c:v>846.15625</c:v>
                </c:pt>
                <c:pt idx="458">
                  <c:v>846.15625</c:v>
                </c:pt>
                <c:pt idx="459">
                  <c:v>846.15625</c:v>
                </c:pt>
                <c:pt idx="460">
                  <c:v>846.15625</c:v>
                </c:pt>
                <c:pt idx="461">
                  <c:v>846.15625</c:v>
                </c:pt>
                <c:pt idx="462">
                  <c:v>846.15625</c:v>
                </c:pt>
                <c:pt idx="463">
                  <c:v>846.15625</c:v>
                </c:pt>
                <c:pt idx="464">
                  <c:v>846.15625</c:v>
                </c:pt>
                <c:pt idx="465">
                  <c:v>846.15625</c:v>
                </c:pt>
                <c:pt idx="466">
                  <c:v>846.15625</c:v>
                </c:pt>
                <c:pt idx="467">
                  <c:v>846.15625</c:v>
                </c:pt>
                <c:pt idx="468">
                  <c:v>846.15625</c:v>
                </c:pt>
                <c:pt idx="469">
                  <c:v>846.15625</c:v>
                </c:pt>
                <c:pt idx="470">
                  <c:v>846.15625</c:v>
                </c:pt>
                <c:pt idx="471">
                  <c:v>846.15625</c:v>
                </c:pt>
                <c:pt idx="472">
                  <c:v>846.15625</c:v>
                </c:pt>
                <c:pt idx="473">
                  <c:v>846.15625</c:v>
                </c:pt>
                <c:pt idx="474">
                  <c:v>846.15625</c:v>
                </c:pt>
                <c:pt idx="475">
                  <c:v>846.15625</c:v>
                </c:pt>
                <c:pt idx="476">
                  <c:v>846.15625</c:v>
                </c:pt>
                <c:pt idx="477">
                  <c:v>846.15625</c:v>
                </c:pt>
                <c:pt idx="478">
                  <c:v>846.15625</c:v>
                </c:pt>
                <c:pt idx="479">
                  <c:v>846.15625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D-4861-969B-FB3822A93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382319"/>
        <c:axId val="641387599"/>
      </c:lineChart>
      <c:catAx>
        <c:axId val="641382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1387599"/>
        <c:crosses val="autoZero"/>
        <c:auto val="1"/>
        <c:lblAlgn val="ctr"/>
        <c:lblOffset val="100"/>
        <c:noMultiLvlLbl val="0"/>
      </c:catAx>
      <c:valAx>
        <c:axId val="641387599"/>
        <c:scaling>
          <c:orientation val="minMax"/>
          <c:max val="6000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1382319"/>
        <c:crosses val="autoZero"/>
        <c:crossBetween val="between"/>
        <c:majorUnit val="500"/>
      </c:valAx>
      <c:spPr>
        <a:noFill/>
        <a:ln cmpd="sng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600">
                <a:solidFill>
                  <a:sysClr val="windowText" lastClr="000000"/>
                </a:solidFill>
              </a:rPr>
              <a:t>New Landmarks and total</a:t>
            </a:r>
            <a:r>
              <a:rPr lang="de-DE" sz="1600" baseline="0">
                <a:solidFill>
                  <a:sysClr val="windowText" lastClr="000000"/>
                </a:solidFill>
              </a:rPr>
              <a:t> Landmarks per frame </a:t>
            </a:r>
            <a:endParaRPr lang="de-DE" sz="16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areaChart>
        <c:grouping val="stacked"/>
        <c:varyColors val="0"/>
        <c:ser>
          <c:idx val="0"/>
          <c:order val="1"/>
          <c:tx>
            <c:strRef>
              <c:f>Sheet1!$E$1</c:f>
              <c:strCache>
                <c:ptCount val="1"/>
                <c:pt idx="0">
                  <c:v>All landmarks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val>
            <c:numRef>
              <c:f>Sheet1!$E$2:$E$481</c:f>
              <c:numCache>
                <c:formatCode>General</c:formatCode>
                <c:ptCount val="480"/>
                <c:pt idx="0">
                  <c:v>1178</c:v>
                </c:pt>
                <c:pt idx="1">
                  <c:v>1431</c:v>
                </c:pt>
                <c:pt idx="2">
                  <c:v>1674</c:v>
                </c:pt>
                <c:pt idx="3">
                  <c:v>2112</c:v>
                </c:pt>
                <c:pt idx="4">
                  <c:v>2599</c:v>
                </c:pt>
                <c:pt idx="5">
                  <c:v>3069</c:v>
                </c:pt>
                <c:pt idx="6">
                  <c:v>3597</c:v>
                </c:pt>
                <c:pt idx="7">
                  <c:v>4216</c:v>
                </c:pt>
                <c:pt idx="8">
                  <c:v>4840</c:v>
                </c:pt>
                <c:pt idx="9">
                  <c:v>5659</c:v>
                </c:pt>
                <c:pt idx="10">
                  <c:v>6416</c:v>
                </c:pt>
                <c:pt idx="11">
                  <c:v>7143</c:v>
                </c:pt>
                <c:pt idx="12">
                  <c:v>7894</c:v>
                </c:pt>
                <c:pt idx="13">
                  <c:v>8766</c:v>
                </c:pt>
                <c:pt idx="14">
                  <c:v>9792</c:v>
                </c:pt>
                <c:pt idx="15">
                  <c:v>10895</c:v>
                </c:pt>
                <c:pt idx="16">
                  <c:v>11981</c:v>
                </c:pt>
                <c:pt idx="17">
                  <c:v>13070</c:v>
                </c:pt>
                <c:pt idx="18">
                  <c:v>14183</c:v>
                </c:pt>
                <c:pt idx="19">
                  <c:v>15504</c:v>
                </c:pt>
                <c:pt idx="20">
                  <c:v>16784</c:v>
                </c:pt>
                <c:pt idx="21">
                  <c:v>17965</c:v>
                </c:pt>
                <c:pt idx="22">
                  <c:v>19199</c:v>
                </c:pt>
                <c:pt idx="23">
                  <c:v>20391</c:v>
                </c:pt>
                <c:pt idx="24">
                  <c:v>21731</c:v>
                </c:pt>
                <c:pt idx="25">
                  <c:v>23046</c:v>
                </c:pt>
                <c:pt idx="26">
                  <c:v>24349</c:v>
                </c:pt>
                <c:pt idx="27">
                  <c:v>25712</c:v>
                </c:pt>
                <c:pt idx="28">
                  <c:v>27094</c:v>
                </c:pt>
                <c:pt idx="29">
                  <c:v>28536</c:v>
                </c:pt>
                <c:pt idx="30">
                  <c:v>29835</c:v>
                </c:pt>
                <c:pt idx="31">
                  <c:v>31143</c:v>
                </c:pt>
                <c:pt idx="32">
                  <c:v>32564</c:v>
                </c:pt>
                <c:pt idx="33">
                  <c:v>33973</c:v>
                </c:pt>
                <c:pt idx="34">
                  <c:v>35399</c:v>
                </c:pt>
                <c:pt idx="35">
                  <c:v>36732</c:v>
                </c:pt>
                <c:pt idx="36">
                  <c:v>38093</c:v>
                </c:pt>
                <c:pt idx="37">
                  <c:v>39479</c:v>
                </c:pt>
                <c:pt idx="38">
                  <c:v>40919</c:v>
                </c:pt>
                <c:pt idx="39">
                  <c:v>42373</c:v>
                </c:pt>
                <c:pt idx="40">
                  <c:v>43802</c:v>
                </c:pt>
                <c:pt idx="41">
                  <c:v>45310</c:v>
                </c:pt>
                <c:pt idx="42">
                  <c:v>46801</c:v>
                </c:pt>
                <c:pt idx="43">
                  <c:v>48319</c:v>
                </c:pt>
                <c:pt idx="44">
                  <c:v>49954</c:v>
                </c:pt>
                <c:pt idx="45">
                  <c:v>51471</c:v>
                </c:pt>
                <c:pt idx="46">
                  <c:v>53018</c:v>
                </c:pt>
                <c:pt idx="47">
                  <c:v>54584</c:v>
                </c:pt>
                <c:pt idx="48">
                  <c:v>56119</c:v>
                </c:pt>
                <c:pt idx="49">
                  <c:v>57576</c:v>
                </c:pt>
                <c:pt idx="50">
                  <c:v>59014</c:v>
                </c:pt>
                <c:pt idx="51">
                  <c:v>60414</c:v>
                </c:pt>
                <c:pt idx="52">
                  <c:v>61731</c:v>
                </c:pt>
                <c:pt idx="53">
                  <c:v>62936</c:v>
                </c:pt>
                <c:pt idx="54">
                  <c:v>64151</c:v>
                </c:pt>
                <c:pt idx="55">
                  <c:v>65309</c:v>
                </c:pt>
                <c:pt idx="56">
                  <c:v>66426</c:v>
                </c:pt>
                <c:pt idx="57">
                  <c:v>67562</c:v>
                </c:pt>
                <c:pt idx="58">
                  <c:v>68673</c:v>
                </c:pt>
                <c:pt idx="59">
                  <c:v>69707</c:v>
                </c:pt>
                <c:pt idx="60">
                  <c:v>70691</c:v>
                </c:pt>
                <c:pt idx="61">
                  <c:v>71596</c:v>
                </c:pt>
                <c:pt idx="62">
                  <c:v>72406</c:v>
                </c:pt>
                <c:pt idx="63">
                  <c:v>73145</c:v>
                </c:pt>
                <c:pt idx="64">
                  <c:v>73811</c:v>
                </c:pt>
                <c:pt idx="65">
                  <c:v>74457</c:v>
                </c:pt>
                <c:pt idx="66">
                  <c:v>75046</c:v>
                </c:pt>
                <c:pt idx="67">
                  <c:v>75570</c:v>
                </c:pt>
                <c:pt idx="68">
                  <c:v>76079</c:v>
                </c:pt>
                <c:pt idx="69">
                  <c:v>76588</c:v>
                </c:pt>
                <c:pt idx="70">
                  <c:v>77114</c:v>
                </c:pt>
                <c:pt idx="71">
                  <c:v>77567</c:v>
                </c:pt>
                <c:pt idx="72">
                  <c:v>77988</c:v>
                </c:pt>
                <c:pt idx="73">
                  <c:v>78383</c:v>
                </c:pt>
                <c:pt idx="74">
                  <c:v>78760</c:v>
                </c:pt>
                <c:pt idx="75">
                  <c:v>79137</c:v>
                </c:pt>
                <c:pt idx="76">
                  <c:v>79475</c:v>
                </c:pt>
                <c:pt idx="77">
                  <c:v>79870</c:v>
                </c:pt>
                <c:pt idx="78">
                  <c:v>80199</c:v>
                </c:pt>
                <c:pt idx="79">
                  <c:v>80591</c:v>
                </c:pt>
                <c:pt idx="80">
                  <c:v>80960</c:v>
                </c:pt>
                <c:pt idx="81">
                  <c:v>81305</c:v>
                </c:pt>
                <c:pt idx="82">
                  <c:v>81720</c:v>
                </c:pt>
                <c:pt idx="83">
                  <c:v>82035</c:v>
                </c:pt>
                <c:pt idx="84">
                  <c:v>82292</c:v>
                </c:pt>
                <c:pt idx="85">
                  <c:v>82556</c:v>
                </c:pt>
                <c:pt idx="86">
                  <c:v>82763</c:v>
                </c:pt>
                <c:pt idx="87">
                  <c:v>82957</c:v>
                </c:pt>
                <c:pt idx="88">
                  <c:v>83191</c:v>
                </c:pt>
                <c:pt idx="89">
                  <c:v>83468</c:v>
                </c:pt>
                <c:pt idx="90">
                  <c:v>83712</c:v>
                </c:pt>
                <c:pt idx="91">
                  <c:v>84070</c:v>
                </c:pt>
                <c:pt idx="92">
                  <c:v>84581</c:v>
                </c:pt>
                <c:pt idx="93">
                  <c:v>84920</c:v>
                </c:pt>
                <c:pt idx="94">
                  <c:v>85278</c:v>
                </c:pt>
                <c:pt idx="95">
                  <c:v>85716</c:v>
                </c:pt>
                <c:pt idx="96">
                  <c:v>86173</c:v>
                </c:pt>
                <c:pt idx="97">
                  <c:v>86917</c:v>
                </c:pt>
                <c:pt idx="98">
                  <c:v>87460</c:v>
                </c:pt>
                <c:pt idx="99">
                  <c:v>87975</c:v>
                </c:pt>
                <c:pt idx="100">
                  <c:v>88484</c:v>
                </c:pt>
                <c:pt idx="101">
                  <c:v>89012</c:v>
                </c:pt>
                <c:pt idx="102">
                  <c:v>89576</c:v>
                </c:pt>
                <c:pt idx="103">
                  <c:v>90136</c:v>
                </c:pt>
                <c:pt idx="104">
                  <c:v>90760</c:v>
                </c:pt>
                <c:pt idx="105">
                  <c:v>91324</c:v>
                </c:pt>
                <c:pt idx="106">
                  <c:v>91895</c:v>
                </c:pt>
                <c:pt idx="107">
                  <c:v>92391</c:v>
                </c:pt>
                <c:pt idx="108">
                  <c:v>92874</c:v>
                </c:pt>
                <c:pt idx="109">
                  <c:v>93362</c:v>
                </c:pt>
                <c:pt idx="110">
                  <c:v>93824</c:v>
                </c:pt>
                <c:pt idx="111">
                  <c:v>94226</c:v>
                </c:pt>
                <c:pt idx="112">
                  <c:v>94644</c:v>
                </c:pt>
                <c:pt idx="113">
                  <c:v>95027</c:v>
                </c:pt>
                <c:pt idx="114">
                  <c:v>95397</c:v>
                </c:pt>
                <c:pt idx="115">
                  <c:v>95754</c:v>
                </c:pt>
                <c:pt idx="116">
                  <c:v>96112</c:v>
                </c:pt>
                <c:pt idx="117">
                  <c:v>96443</c:v>
                </c:pt>
                <c:pt idx="118">
                  <c:v>96757</c:v>
                </c:pt>
                <c:pt idx="119">
                  <c:v>97043</c:v>
                </c:pt>
                <c:pt idx="120">
                  <c:v>97309</c:v>
                </c:pt>
                <c:pt idx="121">
                  <c:v>97565</c:v>
                </c:pt>
                <c:pt idx="122">
                  <c:v>97830</c:v>
                </c:pt>
                <c:pt idx="123">
                  <c:v>98080</c:v>
                </c:pt>
                <c:pt idx="124">
                  <c:v>98336</c:v>
                </c:pt>
                <c:pt idx="125">
                  <c:v>98542</c:v>
                </c:pt>
                <c:pt idx="126">
                  <c:v>98786</c:v>
                </c:pt>
                <c:pt idx="127">
                  <c:v>98993</c:v>
                </c:pt>
                <c:pt idx="128">
                  <c:v>99189</c:v>
                </c:pt>
                <c:pt idx="129">
                  <c:v>99430</c:v>
                </c:pt>
                <c:pt idx="130">
                  <c:v>99632</c:v>
                </c:pt>
                <c:pt idx="131">
                  <c:v>99804</c:v>
                </c:pt>
                <c:pt idx="132">
                  <c:v>99987</c:v>
                </c:pt>
                <c:pt idx="133">
                  <c:v>100178</c:v>
                </c:pt>
                <c:pt idx="134">
                  <c:v>100376</c:v>
                </c:pt>
                <c:pt idx="135">
                  <c:v>100657</c:v>
                </c:pt>
                <c:pt idx="136">
                  <c:v>100970</c:v>
                </c:pt>
                <c:pt idx="137">
                  <c:v>101231</c:v>
                </c:pt>
                <c:pt idx="138">
                  <c:v>101479</c:v>
                </c:pt>
                <c:pt idx="139">
                  <c:v>101673</c:v>
                </c:pt>
                <c:pt idx="140">
                  <c:v>101824</c:v>
                </c:pt>
                <c:pt idx="141">
                  <c:v>101970</c:v>
                </c:pt>
                <c:pt idx="142">
                  <c:v>102198</c:v>
                </c:pt>
                <c:pt idx="143">
                  <c:v>102384</c:v>
                </c:pt>
                <c:pt idx="144">
                  <c:v>102566</c:v>
                </c:pt>
                <c:pt idx="145">
                  <c:v>102722</c:v>
                </c:pt>
                <c:pt idx="146">
                  <c:v>102889</c:v>
                </c:pt>
                <c:pt idx="147">
                  <c:v>103182</c:v>
                </c:pt>
                <c:pt idx="148">
                  <c:v>103576</c:v>
                </c:pt>
                <c:pt idx="149">
                  <c:v>103844</c:v>
                </c:pt>
                <c:pt idx="150">
                  <c:v>104075</c:v>
                </c:pt>
                <c:pt idx="151">
                  <c:v>104320</c:v>
                </c:pt>
                <c:pt idx="152">
                  <c:v>104543</c:v>
                </c:pt>
                <c:pt idx="153">
                  <c:v>104762</c:v>
                </c:pt>
                <c:pt idx="154">
                  <c:v>104981</c:v>
                </c:pt>
                <c:pt idx="155">
                  <c:v>105206</c:v>
                </c:pt>
                <c:pt idx="156">
                  <c:v>105421</c:v>
                </c:pt>
                <c:pt idx="157">
                  <c:v>105630</c:v>
                </c:pt>
                <c:pt idx="158">
                  <c:v>105861</c:v>
                </c:pt>
                <c:pt idx="159">
                  <c:v>106105</c:v>
                </c:pt>
                <c:pt idx="160">
                  <c:v>106332</c:v>
                </c:pt>
                <c:pt idx="161">
                  <c:v>106592</c:v>
                </c:pt>
                <c:pt idx="162">
                  <c:v>106829</c:v>
                </c:pt>
                <c:pt idx="163">
                  <c:v>107094</c:v>
                </c:pt>
                <c:pt idx="164">
                  <c:v>107394</c:v>
                </c:pt>
                <c:pt idx="165">
                  <c:v>107625</c:v>
                </c:pt>
                <c:pt idx="166">
                  <c:v>107909</c:v>
                </c:pt>
                <c:pt idx="167">
                  <c:v>108175</c:v>
                </c:pt>
                <c:pt idx="168">
                  <c:v>108446</c:v>
                </c:pt>
                <c:pt idx="169">
                  <c:v>108714</c:v>
                </c:pt>
                <c:pt idx="170">
                  <c:v>109030</c:v>
                </c:pt>
                <c:pt idx="171">
                  <c:v>109336</c:v>
                </c:pt>
                <c:pt idx="172">
                  <c:v>109618</c:v>
                </c:pt>
                <c:pt idx="173">
                  <c:v>109965</c:v>
                </c:pt>
                <c:pt idx="174">
                  <c:v>110313</c:v>
                </c:pt>
                <c:pt idx="175">
                  <c:v>110650</c:v>
                </c:pt>
                <c:pt idx="176">
                  <c:v>110925</c:v>
                </c:pt>
                <c:pt idx="177">
                  <c:v>111240</c:v>
                </c:pt>
                <c:pt idx="178">
                  <c:v>111542</c:v>
                </c:pt>
                <c:pt idx="179">
                  <c:v>111848</c:v>
                </c:pt>
                <c:pt idx="180">
                  <c:v>112183</c:v>
                </c:pt>
                <c:pt idx="181">
                  <c:v>112526</c:v>
                </c:pt>
                <c:pt idx="182">
                  <c:v>112880</c:v>
                </c:pt>
                <c:pt idx="183">
                  <c:v>113199</c:v>
                </c:pt>
                <c:pt idx="184">
                  <c:v>113582</c:v>
                </c:pt>
                <c:pt idx="185">
                  <c:v>113918</c:v>
                </c:pt>
                <c:pt idx="186">
                  <c:v>114287</c:v>
                </c:pt>
                <c:pt idx="187">
                  <c:v>114640</c:v>
                </c:pt>
                <c:pt idx="188">
                  <c:v>114983</c:v>
                </c:pt>
                <c:pt idx="189">
                  <c:v>115389</c:v>
                </c:pt>
                <c:pt idx="190">
                  <c:v>115766</c:v>
                </c:pt>
                <c:pt idx="191">
                  <c:v>116181</c:v>
                </c:pt>
                <c:pt idx="192">
                  <c:v>116609</c:v>
                </c:pt>
                <c:pt idx="193">
                  <c:v>117006</c:v>
                </c:pt>
                <c:pt idx="194">
                  <c:v>117377</c:v>
                </c:pt>
                <c:pt idx="195">
                  <c:v>117740</c:v>
                </c:pt>
                <c:pt idx="196">
                  <c:v>118091</c:v>
                </c:pt>
                <c:pt idx="197">
                  <c:v>118424</c:v>
                </c:pt>
                <c:pt idx="198">
                  <c:v>118763</c:v>
                </c:pt>
                <c:pt idx="199">
                  <c:v>119103</c:v>
                </c:pt>
                <c:pt idx="200">
                  <c:v>119427</c:v>
                </c:pt>
                <c:pt idx="201">
                  <c:v>119716</c:v>
                </c:pt>
                <c:pt idx="202">
                  <c:v>119993</c:v>
                </c:pt>
                <c:pt idx="203">
                  <c:v>120226</c:v>
                </c:pt>
                <c:pt idx="204">
                  <c:v>120521</c:v>
                </c:pt>
                <c:pt idx="205">
                  <c:v>120759</c:v>
                </c:pt>
                <c:pt idx="206">
                  <c:v>121016</c:v>
                </c:pt>
                <c:pt idx="207">
                  <c:v>121280</c:v>
                </c:pt>
                <c:pt idx="208">
                  <c:v>121548</c:v>
                </c:pt>
                <c:pt idx="209">
                  <c:v>121806</c:v>
                </c:pt>
                <c:pt idx="210">
                  <c:v>122066</c:v>
                </c:pt>
                <c:pt idx="211">
                  <c:v>122313</c:v>
                </c:pt>
                <c:pt idx="212">
                  <c:v>122559</c:v>
                </c:pt>
                <c:pt idx="213">
                  <c:v>122808</c:v>
                </c:pt>
                <c:pt idx="214">
                  <c:v>123057</c:v>
                </c:pt>
                <c:pt idx="215">
                  <c:v>123313</c:v>
                </c:pt>
                <c:pt idx="216">
                  <c:v>123548</c:v>
                </c:pt>
                <c:pt idx="217">
                  <c:v>123776</c:v>
                </c:pt>
                <c:pt idx="218">
                  <c:v>124029</c:v>
                </c:pt>
                <c:pt idx="219">
                  <c:v>124289</c:v>
                </c:pt>
                <c:pt idx="220">
                  <c:v>124539</c:v>
                </c:pt>
                <c:pt idx="221">
                  <c:v>124802</c:v>
                </c:pt>
                <c:pt idx="222">
                  <c:v>125011</c:v>
                </c:pt>
                <c:pt idx="223">
                  <c:v>125288</c:v>
                </c:pt>
                <c:pt idx="224">
                  <c:v>125539</c:v>
                </c:pt>
                <c:pt idx="225">
                  <c:v>125783</c:v>
                </c:pt>
                <c:pt idx="226">
                  <c:v>126023</c:v>
                </c:pt>
                <c:pt idx="227">
                  <c:v>126259</c:v>
                </c:pt>
                <c:pt idx="228">
                  <c:v>126443</c:v>
                </c:pt>
                <c:pt idx="229">
                  <c:v>126663</c:v>
                </c:pt>
                <c:pt idx="230">
                  <c:v>126900</c:v>
                </c:pt>
                <c:pt idx="231">
                  <c:v>127114</c:v>
                </c:pt>
                <c:pt idx="232">
                  <c:v>127337</c:v>
                </c:pt>
                <c:pt idx="233">
                  <c:v>127554</c:v>
                </c:pt>
                <c:pt idx="234">
                  <c:v>127738</c:v>
                </c:pt>
                <c:pt idx="235">
                  <c:v>127911</c:v>
                </c:pt>
                <c:pt idx="236">
                  <c:v>128089</c:v>
                </c:pt>
                <c:pt idx="237">
                  <c:v>128270</c:v>
                </c:pt>
                <c:pt idx="238">
                  <c:v>128472</c:v>
                </c:pt>
                <c:pt idx="239">
                  <c:v>128656</c:v>
                </c:pt>
                <c:pt idx="240">
                  <c:v>128815</c:v>
                </c:pt>
                <c:pt idx="241">
                  <c:v>128971</c:v>
                </c:pt>
                <c:pt idx="242">
                  <c:v>129124</c:v>
                </c:pt>
                <c:pt idx="243">
                  <c:v>129273</c:v>
                </c:pt>
                <c:pt idx="244">
                  <c:v>129395</c:v>
                </c:pt>
                <c:pt idx="245">
                  <c:v>129581</c:v>
                </c:pt>
                <c:pt idx="246">
                  <c:v>129704</c:v>
                </c:pt>
                <c:pt idx="247">
                  <c:v>129800</c:v>
                </c:pt>
                <c:pt idx="248">
                  <c:v>129955</c:v>
                </c:pt>
                <c:pt idx="249">
                  <c:v>130335</c:v>
                </c:pt>
                <c:pt idx="250">
                  <c:v>130649</c:v>
                </c:pt>
                <c:pt idx="251">
                  <c:v>131028</c:v>
                </c:pt>
                <c:pt idx="252">
                  <c:v>131411</c:v>
                </c:pt>
                <c:pt idx="253">
                  <c:v>131895</c:v>
                </c:pt>
                <c:pt idx="254">
                  <c:v>132658</c:v>
                </c:pt>
                <c:pt idx="255">
                  <c:v>133252</c:v>
                </c:pt>
                <c:pt idx="256">
                  <c:v>133779</c:v>
                </c:pt>
                <c:pt idx="257">
                  <c:v>134301</c:v>
                </c:pt>
                <c:pt idx="258">
                  <c:v>134757</c:v>
                </c:pt>
                <c:pt idx="259">
                  <c:v>135264</c:v>
                </c:pt>
                <c:pt idx="260">
                  <c:v>135792</c:v>
                </c:pt>
                <c:pt idx="261">
                  <c:v>136257</c:v>
                </c:pt>
                <c:pt idx="262">
                  <c:v>136763</c:v>
                </c:pt>
                <c:pt idx="263">
                  <c:v>137281</c:v>
                </c:pt>
                <c:pt idx="264">
                  <c:v>137809</c:v>
                </c:pt>
                <c:pt idx="265">
                  <c:v>138322</c:v>
                </c:pt>
                <c:pt idx="266">
                  <c:v>138838</c:v>
                </c:pt>
                <c:pt idx="267">
                  <c:v>139324</c:v>
                </c:pt>
                <c:pt idx="268">
                  <c:v>139827</c:v>
                </c:pt>
                <c:pt idx="269">
                  <c:v>140349</c:v>
                </c:pt>
                <c:pt idx="270">
                  <c:v>140798</c:v>
                </c:pt>
                <c:pt idx="271">
                  <c:v>141289</c:v>
                </c:pt>
                <c:pt idx="272">
                  <c:v>141774</c:v>
                </c:pt>
                <c:pt idx="273">
                  <c:v>142288</c:v>
                </c:pt>
                <c:pt idx="274">
                  <c:v>142844</c:v>
                </c:pt>
                <c:pt idx="275">
                  <c:v>143365</c:v>
                </c:pt>
                <c:pt idx="276">
                  <c:v>143871</c:v>
                </c:pt>
                <c:pt idx="277">
                  <c:v>144354</c:v>
                </c:pt>
                <c:pt idx="278">
                  <c:v>144852</c:v>
                </c:pt>
                <c:pt idx="279">
                  <c:v>145367</c:v>
                </c:pt>
                <c:pt idx="280">
                  <c:v>145844</c:v>
                </c:pt>
                <c:pt idx="281">
                  <c:v>146347</c:v>
                </c:pt>
                <c:pt idx="282">
                  <c:v>146831</c:v>
                </c:pt>
                <c:pt idx="283">
                  <c:v>147321</c:v>
                </c:pt>
                <c:pt idx="284">
                  <c:v>147851</c:v>
                </c:pt>
                <c:pt idx="285">
                  <c:v>148290</c:v>
                </c:pt>
                <c:pt idx="286">
                  <c:v>148772</c:v>
                </c:pt>
                <c:pt idx="287">
                  <c:v>149211</c:v>
                </c:pt>
                <c:pt idx="288">
                  <c:v>149651</c:v>
                </c:pt>
                <c:pt idx="289">
                  <c:v>150136</c:v>
                </c:pt>
                <c:pt idx="290">
                  <c:v>150578</c:v>
                </c:pt>
                <c:pt idx="291">
                  <c:v>151000</c:v>
                </c:pt>
                <c:pt idx="292">
                  <c:v>151358</c:v>
                </c:pt>
                <c:pt idx="293">
                  <c:v>151792</c:v>
                </c:pt>
                <c:pt idx="294">
                  <c:v>152261</c:v>
                </c:pt>
                <c:pt idx="295">
                  <c:v>152657</c:v>
                </c:pt>
                <c:pt idx="296">
                  <c:v>153074</c:v>
                </c:pt>
                <c:pt idx="297">
                  <c:v>153463</c:v>
                </c:pt>
                <c:pt idx="298">
                  <c:v>153843</c:v>
                </c:pt>
                <c:pt idx="299">
                  <c:v>154218</c:v>
                </c:pt>
                <c:pt idx="300">
                  <c:v>154607</c:v>
                </c:pt>
                <c:pt idx="301">
                  <c:v>154969</c:v>
                </c:pt>
                <c:pt idx="302">
                  <c:v>155334</c:v>
                </c:pt>
                <c:pt idx="303">
                  <c:v>155718</c:v>
                </c:pt>
                <c:pt idx="304">
                  <c:v>156080</c:v>
                </c:pt>
                <c:pt idx="305">
                  <c:v>156415</c:v>
                </c:pt>
                <c:pt idx="306">
                  <c:v>156738</c:v>
                </c:pt>
                <c:pt idx="307">
                  <c:v>157023</c:v>
                </c:pt>
                <c:pt idx="308">
                  <c:v>157316</c:v>
                </c:pt>
                <c:pt idx="309">
                  <c:v>157638</c:v>
                </c:pt>
                <c:pt idx="310">
                  <c:v>157970</c:v>
                </c:pt>
                <c:pt idx="311">
                  <c:v>158290</c:v>
                </c:pt>
                <c:pt idx="312">
                  <c:v>158620</c:v>
                </c:pt>
                <c:pt idx="313">
                  <c:v>158911</c:v>
                </c:pt>
                <c:pt idx="314">
                  <c:v>159224</c:v>
                </c:pt>
                <c:pt idx="315">
                  <c:v>159552</c:v>
                </c:pt>
                <c:pt idx="316">
                  <c:v>159894</c:v>
                </c:pt>
                <c:pt idx="317">
                  <c:v>160202</c:v>
                </c:pt>
                <c:pt idx="318">
                  <c:v>160497</c:v>
                </c:pt>
                <c:pt idx="319">
                  <c:v>160768</c:v>
                </c:pt>
                <c:pt idx="320">
                  <c:v>161004</c:v>
                </c:pt>
                <c:pt idx="321">
                  <c:v>161250</c:v>
                </c:pt>
                <c:pt idx="322">
                  <c:v>161479</c:v>
                </c:pt>
                <c:pt idx="323">
                  <c:v>161686</c:v>
                </c:pt>
                <c:pt idx="324">
                  <c:v>161895</c:v>
                </c:pt>
                <c:pt idx="325">
                  <c:v>162097</c:v>
                </c:pt>
                <c:pt idx="326">
                  <c:v>162310</c:v>
                </c:pt>
                <c:pt idx="327">
                  <c:v>162646</c:v>
                </c:pt>
                <c:pt idx="328">
                  <c:v>162888</c:v>
                </c:pt>
                <c:pt idx="329">
                  <c:v>163226</c:v>
                </c:pt>
                <c:pt idx="330">
                  <c:v>163568</c:v>
                </c:pt>
                <c:pt idx="331">
                  <c:v>164029</c:v>
                </c:pt>
                <c:pt idx="332">
                  <c:v>164599</c:v>
                </c:pt>
                <c:pt idx="333">
                  <c:v>165319</c:v>
                </c:pt>
                <c:pt idx="334">
                  <c:v>165908</c:v>
                </c:pt>
                <c:pt idx="335">
                  <c:v>166533</c:v>
                </c:pt>
                <c:pt idx="336">
                  <c:v>167130</c:v>
                </c:pt>
                <c:pt idx="337">
                  <c:v>167699</c:v>
                </c:pt>
                <c:pt idx="338">
                  <c:v>168248</c:v>
                </c:pt>
                <c:pt idx="339">
                  <c:v>168826</c:v>
                </c:pt>
                <c:pt idx="340">
                  <c:v>169417</c:v>
                </c:pt>
                <c:pt idx="341">
                  <c:v>169981</c:v>
                </c:pt>
                <c:pt idx="342">
                  <c:v>170574</c:v>
                </c:pt>
                <c:pt idx="343">
                  <c:v>171129</c:v>
                </c:pt>
                <c:pt idx="344">
                  <c:v>171737</c:v>
                </c:pt>
                <c:pt idx="345">
                  <c:v>172313</c:v>
                </c:pt>
                <c:pt idx="346">
                  <c:v>172849</c:v>
                </c:pt>
                <c:pt idx="347">
                  <c:v>173405</c:v>
                </c:pt>
                <c:pt idx="348">
                  <c:v>173982</c:v>
                </c:pt>
                <c:pt idx="349">
                  <c:v>174519</c:v>
                </c:pt>
                <c:pt idx="350">
                  <c:v>175020</c:v>
                </c:pt>
                <c:pt idx="351">
                  <c:v>175511</c:v>
                </c:pt>
                <c:pt idx="352">
                  <c:v>176026</c:v>
                </c:pt>
                <c:pt idx="353">
                  <c:v>176523</c:v>
                </c:pt>
                <c:pt idx="354">
                  <c:v>177047</c:v>
                </c:pt>
                <c:pt idx="355">
                  <c:v>177600</c:v>
                </c:pt>
                <c:pt idx="356">
                  <c:v>178101</c:v>
                </c:pt>
                <c:pt idx="357">
                  <c:v>178592</c:v>
                </c:pt>
                <c:pt idx="358">
                  <c:v>179073</c:v>
                </c:pt>
                <c:pt idx="359">
                  <c:v>179611</c:v>
                </c:pt>
                <c:pt idx="360">
                  <c:v>180042</c:v>
                </c:pt>
                <c:pt idx="361">
                  <c:v>180501</c:v>
                </c:pt>
                <c:pt idx="362">
                  <c:v>181012</c:v>
                </c:pt>
                <c:pt idx="363">
                  <c:v>181623</c:v>
                </c:pt>
                <c:pt idx="364">
                  <c:v>182440</c:v>
                </c:pt>
                <c:pt idx="365">
                  <c:v>183178</c:v>
                </c:pt>
                <c:pt idx="366">
                  <c:v>183836</c:v>
                </c:pt>
                <c:pt idx="367">
                  <c:v>184934</c:v>
                </c:pt>
                <c:pt idx="368">
                  <c:v>185952</c:v>
                </c:pt>
                <c:pt idx="369">
                  <c:v>187304</c:v>
                </c:pt>
                <c:pt idx="370">
                  <c:v>188398</c:v>
                </c:pt>
                <c:pt idx="371">
                  <c:v>189394</c:v>
                </c:pt>
                <c:pt idx="372">
                  <c:v>190483</c:v>
                </c:pt>
                <c:pt idx="373">
                  <c:v>191562</c:v>
                </c:pt>
                <c:pt idx="374">
                  <c:v>192699</c:v>
                </c:pt>
                <c:pt idx="375">
                  <c:v>193798</c:v>
                </c:pt>
                <c:pt idx="376">
                  <c:v>194910</c:v>
                </c:pt>
                <c:pt idx="377">
                  <c:v>196041</c:v>
                </c:pt>
                <c:pt idx="378">
                  <c:v>197213</c:v>
                </c:pt>
                <c:pt idx="379">
                  <c:v>198383</c:v>
                </c:pt>
                <c:pt idx="380">
                  <c:v>199521</c:v>
                </c:pt>
                <c:pt idx="381">
                  <c:v>200538</c:v>
                </c:pt>
                <c:pt idx="382">
                  <c:v>201705</c:v>
                </c:pt>
                <c:pt idx="383">
                  <c:v>202763</c:v>
                </c:pt>
                <c:pt idx="384">
                  <c:v>203876</c:v>
                </c:pt>
                <c:pt idx="385">
                  <c:v>204935</c:v>
                </c:pt>
                <c:pt idx="386">
                  <c:v>205855</c:v>
                </c:pt>
                <c:pt idx="387">
                  <c:v>206735</c:v>
                </c:pt>
                <c:pt idx="388">
                  <c:v>207570</c:v>
                </c:pt>
                <c:pt idx="389">
                  <c:v>208429</c:v>
                </c:pt>
                <c:pt idx="390">
                  <c:v>209260</c:v>
                </c:pt>
                <c:pt idx="391">
                  <c:v>209999</c:v>
                </c:pt>
                <c:pt idx="392">
                  <c:v>210712</c:v>
                </c:pt>
                <c:pt idx="393">
                  <c:v>211364</c:v>
                </c:pt>
                <c:pt idx="394">
                  <c:v>212043</c:v>
                </c:pt>
                <c:pt idx="395">
                  <c:v>212873</c:v>
                </c:pt>
                <c:pt idx="396">
                  <c:v>213558</c:v>
                </c:pt>
                <c:pt idx="397">
                  <c:v>214551</c:v>
                </c:pt>
                <c:pt idx="398">
                  <c:v>215860</c:v>
                </c:pt>
                <c:pt idx="399">
                  <c:v>217410</c:v>
                </c:pt>
                <c:pt idx="400">
                  <c:v>218728</c:v>
                </c:pt>
                <c:pt idx="401">
                  <c:v>220098</c:v>
                </c:pt>
                <c:pt idx="402">
                  <c:v>221370</c:v>
                </c:pt>
                <c:pt idx="403">
                  <c:v>222577</c:v>
                </c:pt>
                <c:pt idx="404">
                  <c:v>223793</c:v>
                </c:pt>
                <c:pt idx="405">
                  <c:v>224939</c:v>
                </c:pt>
                <c:pt idx="406">
                  <c:v>225963</c:v>
                </c:pt>
                <c:pt idx="407">
                  <c:v>227108</c:v>
                </c:pt>
                <c:pt idx="408">
                  <c:v>228191</c:v>
                </c:pt>
                <c:pt idx="409">
                  <c:v>229353</c:v>
                </c:pt>
                <c:pt idx="410">
                  <c:v>230458</c:v>
                </c:pt>
                <c:pt idx="411">
                  <c:v>231503</c:v>
                </c:pt>
                <c:pt idx="412">
                  <c:v>232593</c:v>
                </c:pt>
                <c:pt idx="413">
                  <c:v>233695</c:v>
                </c:pt>
                <c:pt idx="414">
                  <c:v>234610</c:v>
                </c:pt>
                <c:pt idx="415">
                  <c:v>235434</c:v>
                </c:pt>
                <c:pt idx="416">
                  <c:v>236263</c:v>
                </c:pt>
                <c:pt idx="417">
                  <c:v>237022</c:v>
                </c:pt>
                <c:pt idx="418">
                  <c:v>237461</c:v>
                </c:pt>
                <c:pt idx="419">
                  <c:v>237710</c:v>
                </c:pt>
                <c:pt idx="420">
                  <c:v>237938</c:v>
                </c:pt>
                <c:pt idx="421">
                  <c:v>238205</c:v>
                </c:pt>
                <c:pt idx="422">
                  <c:v>238446</c:v>
                </c:pt>
                <c:pt idx="423">
                  <c:v>238652</c:v>
                </c:pt>
                <c:pt idx="424">
                  <c:v>238840</c:v>
                </c:pt>
                <c:pt idx="425">
                  <c:v>239012</c:v>
                </c:pt>
                <c:pt idx="426">
                  <c:v>239189</c:v>
                </c:pt>
                <c:pt idx="427">
                  <c:v>239353</c:v>
                </c:pt>
                <c:pt idx="428">
                  <c:v>239479</c:v>
                </c:pt>
                <c:pt idx="429">
                  <c:v>239616</c:v>
                </c:pt>
                <c:pt idx="430">
                  <c:v>239739</c:v>
                </c:pt>
                <c:pt idx="431">
                  <c:v>239839</c:v>
                </c:pt>
                <c:pt idx="432">
                  <c:v>239935</c:v>
                </c:pt>
                <c:pt idx="433">
                  <c:v>240073</c:v>
                </c:pt>
                <c:pt idx="434">
                  <c:v>240307</c:v>
                </c:pt>
                <c:pt idx="435">
                  <c:v>240502</c:v>
                </c:pt>
                <c:pt idx="436">
                  <c:v>240671</c:v>
                </c:pt>
                <c:pt idx="437">
                  <c:v>240915</c:v>
                </c:pt>
                <c:pt idx="438">
                  <c:v>241179</c:v>
                </c:pt>
                <c:pt idx="439">
                  <c:v>241437</c:v>
                </c:pt>
                <c:pt idx="440">
                  <c:v>241715</c:v>
                </c:pt>
                <c:pt idx="441">
                  <c:v>242007</c:v>
                </c:pt>
                <c:pt idx="442">
                  <c:v>242291</c:v>
                </c:pt>
                <c:pt idx="443">
                  <c:v>242543</c:v>
                </c:pt>
                <c:pt idx="444">
                  <c:v>242826</c:v>
                </c:pt>
                <c:pt idx="445">
                  <c:v>243040</c:v>
                </c:pt>
                <c:pt idx="446">
                  <c:v>243264</c:v>
                </c:pt>
                <c:pt idx="447">
                  <c:v>243473</c:v>
                </c:pt>
                <c:pt idx="448">
                  <c:v>243690</c:v>
                </c:pt>
                <c:pt idx="449">
                  <c:v>243913</c:v>
                </c:pt>
                <c:pt idx="450">
                  <c:v>244112</c:v>
                </c:pt>
                <c:pt idx="451">
                  <c:v>244291</c:v>
                </c:pt>
                <c:pt idx="452">
                  <c:v>244503</c:v>
                </c:pt>
                <c:pt idx="453">
                  <c:v>244709</c:v>
                </c:pt>
                <c:pt idx="454">
                  <c:v>244918</c:v>
                </c:pt>
                <c:pt idx="455">
                  <c:v>245146</c:v>
                </c:pt>
                <c:pt idx="456">
                  <c:v>245354</c:v>
                </c:pt>
                <c:pt idx="457">
                  <c:v>245545</c:v>
                </c:pt>
                <c:pt idx="458">
                  <c:v>245764</c:v>
                </c:pt>
                <c:pt idx="459">
                  <c:v>246010</c:v>
                </c:pt>
                <c:pt idx="460">
                  <c:v>246247</c:v>
                </c:pt>
                <c:pt idx="461">
                  <c:v>246584</c:v>
                </c:pt>
                <c:pt idx="462">
                  <c:v>246973</c:v>
                </c:pt>
                <c:pt idx="463">
                  <c:v>247388</c:v>
                </c:pt>
                <c:pt idx="464">
                  <c:v>247859</c:v>
                </c:pt>
                <c:pt idx="465">
                  <c:v>248313</c:v>
                </c:pt>
                <c:pt idx="466">
                  <c:v>248766</c:v>
                </c:pt>
                <c:pt idx="467">
                  <c:v>249200</c:v>
                </c:pt>
                <c:pt idx="468">
                  <c:v>249633</c:v>
                </c:pt>
                <c:pt idx="469">
                  <c:v>250025</c:v>
                </c:pt>
                <c:pt idx="470">
                  <c:v>250391</c:v>
                </c:pt>
                <c:pt idx="471">
                  <c:v>250767</c:v>
                </c:pt>
                <c:pt idx="472">
                  <c:v>251179</c:v>
                </c:pt>
                <c:pt idx="473">
                  <c:v>251588</c:v>
                </c:pt>
                <c:pt idx="474">
                  <c:v>251978</c:v>
                </c:pt>
                <c:pt idx="475">
                  <c:v>252362</c:v>
                </c:pt>
                <c:pt idx="476">
                  <c:v>252719</c:v>
                </c:pt>
                <c:pt idx="477">
                  <c:v>253021</c:v>
                </c:pt>
                <c:pt idx="478">
                  <c:v>253358</c:v>
                </c:pt>
                <c:pt idx="479">
                  <c:v>253687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8-42AD-A0AE-A58FE1B29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142159"/>
        <c:axId val="241125359"/>
      </c:areaChart>
      <c:barChart>
        <c:barDir val="col"/>
        <c:grouping val="clustered"/>
        <c:varyColors val="0"/>
        <c:ser>
          <c:idx val="1"/>
          <c:order val="0"/>
          <c:tx>
            <c:strRef>
              <c:f>Sheet1!$F$1</c:f>
              <c:strCache>
                <c:ptCount val="1"/>
                <c:pt idx="0">
                  <c:v>New landmarks per frame</c:v>
                </c:pt>
              </c:strCache>
            </c:strRef>
          </c:tx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val>
            <c:numRef>
              <c:f>Sheet1!$F$2:$F$481</c:f>
              <c:numCache>
                <c:formatCode>General</c:formatCode>
                <c:ptCount val="480"/>
                <c:pt idx="0">
                  <c:v>1178</c:v>
                </c:pt>
                <c:pt idx="1">
                  <c:v>253</c:v>
                </c:pt>
                <c:pt idx="2">
                  <c:v>243</c:v>
                </c:pt>
                <c:pt idx="3">
                  <c:v>438</c:v>
                </c:pt>
                <c:pt idx="4">
                  <c:v>487</c:v>
                </c:pt>
                <c:pt idx="5">
                  <c:v>470</c:v>
                </c:pt>
                <c:pt idx="6">
                  <c:v>528</c:v>
                </c:pt>
                <c:pt idx="7">
                  <c:v>619</c:v>
                </c:pt>
                <c:pt idx="8">
                  <c:v>624</c:v>
                </c:pt>
                <c:pt idx="9">
                  <c:v>819</c:v>
                </c:pt>
                <c:pt idx="10">
                  <c:v>757</c:v>
                </c:pt>
                <c:pt idx="11">
                  <c:v>727</c:v>
                </c:pt>
                <c:pt idx="12">
                  <c:v>751</c:v>
                </c:pt>
                <c:pt idx="13">
                  <c:v>872</c:v>
                </c:pt>
                <c:pt idx="14">
                  <c:v>1026</c:v>
                </c:pt>
                <c:pt idx="15">
                  <c:v>1103</c:v>
                </c:pt>
                <c:pt idx="16">
                  <c:v>1086</c:v>
                </c:pt>
                <c:pt idx="17">
                  <c:v>1089</c:v>
                </c:pt>
                <c:pt idx="18">
                  <c:v>1113</c:v>
                </c:pt>
                <c:pt idx="19">
                  <c:v>1321</c:v>
                </c:pt>
                <c:pt idx="20">
                  <c:v>1280</c:v>
                </c:pt>
                <c:pt idx="21">
                  <c:v>1181</c:v>
                </c:pt>
                <c:pt idx="22">
                  <c:v>1234</c:v>
                </c:pt>
                <c:pt idx="23">
                  <c:v>1192</c:v>
                </c:pt>
                <c:pt idx="24">
                  <c:v>1340</c:v>
                </c:pt>
                <c:pt idx="25">
                  <c:v>1315</c:v>
                </c:pt>
                <c:pt idx="26">
                  <c:v>1303</c:v>
                </c:pt>
                <c:pt idx="27">
                  <c:v>1363</c:v>
                </c:pt>
                <c:pt idx="28">
                  <c:v>1382</c:v>
                </c:pt>
                <c:pt idx="29">
                  <c:v>1442</c:v>
                </c:pt>
                <c:pt idx="30">
                  <c:v>1299</c:v>
                </c:pt>
                <c:pt idx="31">
                  <c:v>1308</c:v>
                </c:pt>
                <c:pt idx="32">
                  <c:v>1421</c:v>
                </c:pt>
                <c:pt idx="33">
                  <c:v>1409</c:v>
                </c:pt>
                <c:pt idx="34">
                  <c:v>1426</c:v>
                </c:pt>
                <c:pt idx="35">
                  <c:v>1333</c:v>
                </c:pt>
                <c:pt idx="36">
                  <c:v>1361</c:v>
                </c:pt>
                <c:pt idx="37">
                  <c:v>1386</c:v>
                </c:pt>
                <c:pt idx="38">
                  <c:v>1440</c:v>
                </c:pt>
                <c:pt idx="39">
                  <c:v>1454</c:v>
                </c:pt>
                <c:pt idx="40">
                  <c:v>1429</c:v>
                </c:pt>
                <c:pt idx="41">
                  <c:v>1508</c:v>
                </c:pt>
                <c:pt idx="42">
                  <c:v>1491</c:v>
                </c:pt>
                <c:pt idx="43">
                  <c:v>1518</c:v>
                </c:pt>
                <c:pt idx="44">
                  <c:v>1635</c:v>
                </c:pt>
                <c:pt idx="45">
                  <c:v>1517</c:v>
                </c:pt>
                <c:pt idx="46">
                  <c:v>1547</c:v>
                </c:pt>
                <c:pt idx="47">
                  <c:v>1566</c:v>
                </c:pt>
                <c:pt idx="48">
                  <c:v>1535</c:v>
                </c:pt>
                <c:pt idx="49">
                  <c:v>1457</c:v>
                </c:pt>
                <c:pt idx="50">
                  <c:v>1438</c:v>
                </c:pt>
                <c:pt idx="51">
                  <c:v>1400</c:v>
                </c:pt>
                <c:pt idx="52">
                  <c:v>1317</c:v>
                </c:pt>
                <c:pt idx="53">
                  <c:v>1205</c:v>
                </c:pt>
                <c:pt idx="54">
                  <c:v>1215</c:v>
                </c:pt>
                <c:pt idx="55">
                  <c:v>1158</c:v>
                </c:pt>
                <c:pt idx="56">
                  <c:v>1117</c:v>
                </c:pt>
                <c:pt idx="57">
                  <c:v>1136</c:v>
                </c:pt>
                <c:pt idx="58">
                  <c:v>1111</c:v>
                </c:pt>
                <c:pt idx="59">
                  <c:v>1034</c:v>
                </c:pt>
                <c:pt idx="60">
                  <c:v>984</c:v>
                </c:pt>
                <c:pt idx="61">
                  <c:v>905</c:v>
                </c:pt>
                <c:pt idx="62">
                  <c:v>810</c:v>
                </c:pt>
                <c:pt idx="63">
                  <c:v>739</c:v>
                </c:pt>
                <c:pt idx="64">
                  <c:v>666</c:v>
                </c:pt>
                <c:pt idx="65">
                  <c:v>646</c:v>
                </c:pt>
                <c:pt idx="66">
                  <c:v>589</c:v>
                </c:pt>
                <c:pt idx="67">
                  <c:v>524</c:v>
                </c:pt>
                <c:pt idx="68">
                  <c:v>509</c:v>
                </c:pt>
                <c:pt idx="69">
                  <c:v>509</c:v>
                </c:pt>
                <c:pt idx="70">
                  <c:v>526</c:v>
                </c:pt>
                <c:pt idx="71">
                  <c:v>453</c:v>
                </c:pt>
                <c:pt idx="72">
                  <c:v>421</c:v>
                </c:pt>
                <c:pt idx="73">
                  <c:v>395</c:v>
                </c:pt>
                <c:pt idx="74">
                  <c:v>377</c:v>
                </c:pt>
                <c:pt idx="75">
                  <c:v>377</c:v>
                </c:pt>
                <c:pt idx="76">
                  <c:v>338</c:v>
                </c:pt>
                <c:pt idx="77">
                  <c:v>395</c:v>
                </c:pt>
                <c:pt idx="78">
                  <c:v>329</c:v>
                </c:pt>
                <c:pt idx="79">
                  <c:v>392</c:v>
                </c:pt>
                <c:pt idx="80">
                  <c:v>369</c:v>
                </c:pt>
                <c:pt idx="81">
                  <c:v>345</c:v>
                </c:pt>
                <c:pt idx="82">
                  <c:v>415</c:v>
                </c:pt>
                <c:pt idx="83">
                  <c:v>315</c:v>
                </c:pt>
                <c:pt idx="84">
                  <c:v>257</c:v>
                </c:pt>
                <c:pt idx="85">
                  <c:v>264</c:v>
                </c:pt>
                <c:pt idx="86">
                  <c:v>207</c:v>
                </c:pt>
                <c:pt idx="87">
                  <c:v>194</c:v>
                </c:pt>
                <c:pt idx="88">
                  <c:v>234</c:v>
                </c:pt>
                <c:pt idx="89">
                  <c:v>277</c:v>
                </c:pt>
                <c:pt idx="90">
                  <c:v>244</c:v>
                </c:pt>
                <c:pt idx="91">
                  <c:v>358</c:v>
                </c:pt>
                <c:pt idx="92">
                  <c:v>511</c:v>
                </c:pt>
                <c:pt idx="93">
                  <c:v>339</c:v>
                </c:pt>
                <c:pt idx="94">
                  <c:v>358</c:v>
                </c:pt>
                <c:pt idx="95">
                  <c:v>438</c:v>
                </c:pt>
                <c:pt idx="96">
                  <c:v>457</c:v>
                </c:pt>
                <c:pt idx="97">
                  <c:v>744</c:v>
                </c:pt>
                <c:pt idx="98">
                  <c:v>543</c:v>
                </c:pt>
                <c:pt idx="99">
                  <c:v>515</c:v>
                </c:pt>
                <c:pt idx="100">
                  <c:v>509</c:v>
                </c:pt>
                <c:pt idx="101">
                  <c:v>528</c:v>
                </c:pt>
                <c:pt idx="102">
                  <c:v>564</c:v>
                </c:pt>
                <c:pt idx="103">
                  <c:v>560</c:v>
                </c:pt>
                <c:pt idx="104">
                  <c:v>624</c:v>
                </c:pt>
                <c:pt idx="105">
                  <c:v>564</c:v>
                </c:pt>
                <c:pt idx="106">
                  <c:v>571</c:v>
                </c:pt>
                <c:pt idx="107">
                  <c:v>496</c:v>
                </c:pt>
                <c:pt idx="108">
                  <c:v>483</c:v>
                </c:pt>
                <c:pt idx="109">
                  <c:v>488</c:v>
                </c:pt>
                <c:pt idx="110">
                  <c:v>462</c:v>
                </c:pt>
                <c:pt idx="111">
                  <c:v>402</c:v>
                </c:pt>
                <c:pt idx="112">
                  <c:v>418</c:v>
                </c:pt>
                <c:pt idx="113">
                  <c:v>383</c:v>
                </c:pt>
                <c:pt idx="114">
                  <c:v>370</c:v>
                </c:pt>
                <c:pt idx="115">
                  <c:v>357</c:v>
                </c:pt>
                <c:pt idx="116">
                  <c:v>358</c:v>
                </c:pt>
                <c:pt idx="117">
                  <c:v>331</c:v>
                </c:pt>
                <c:pt idx="118">
                  <c:v>314</c:v>
                </c:pt>
                <c:pt idx="119">
                  <c:v>286</c:v>
                </c:pt>
                <c:pt idx="120">
                  <c:v>266</c:v>
                </c:pt>
                <c:pt idx="121">
                  <c:v>256</c:v>
                </c:pt>
                <c:pt idx="122">
                  <c:v>265</c:v>
                </c:pt>
                <c:pt idx="123">
                  <c:v>250</c:v>
                </c:pt>
                <c:pt idx="124">
                  <c:v>256</c:v>
                </c:pt>
                <c:pt idx="125">
                  <c:v>206</c:v>
                </c:pt>
                <c:pt idx="126">
                  <c:v>244</c:v>
                </c:pt>
                <c:pt idx="127">
                  <c:v>207</c:v>
                </c:pt>
                <c:pt idx="128">
                  <c:v>196</c:v>
                </c:pt>
                <c:pt idx="129">
                  <c:v>241</c:v>
                </c:pt>
                <c:pt idx="130">
                  <c:v>202</c:v>
                </c:pt>
                <c:pt idx="131">
                  <c:v>172</c:v>
                </c:pt>
                <c:pt idx="132">
                  <c:v>183</c:v>
                </c:pt>
                <c:pt idx="133">
                  <c:v>191</c:v>
                </c:pt>
                <c:pt idx="134">
                  <c:v>198</c:v>
                </c:pt>
                <c:pt idx="135">
                  <c:v>281</c:v>
                </c:pt>
                <c:pt idx="136">
                  <c:v>313</c:v>
                </c:pt>
                <c:pt idx="137">
                  <c:v>261</c:v>
                </c:pt>
                <c:pt idx="138">
                  <c:v>248</c:v>
                </c:pt>
                <c:pt idx="139">
                  <c:v>194</c:v>
                </c:pt>
                <c:pt idx="140">
                  <c:v>151</c:v>
                </c:pt>
                <c:pt idx="141">
                  <c:v>146</c:v>
                </c:pt>
                <c:pt idx="142">
                  <c:v>228</c:v>
                </c:pt>
                <c:pt idx="143">
                  <c:v>186</c:v>
                </c:pt>
                <c:pt idx="144">
                  <c:v>182</c:v>
                </c:pt>
                <c:pt idx="145">
                  <c:v>156</c:v>
                </c:pt>
                <c:pt idx="146">
                  <c:v>167</c:v>
                </c:pt>
                <c:pt idx="147">
                  <c:v>293</c:v>
                </c:pt>
                <c:pt idx="148">
                  <c:v>394</c:v>
                </c:pt>
                <c:pt idx="149">
                  <c:v>268</c:v>
                </c:pt>
                <c:pt idx="150">
                  <c:v>231</c:v>
                </c:pt>
                <c:pt idx="151">
                  <c:v>245</c:v>
                </c:pt>
                <c:pt idx="152">
                  <c:v>223</c:v>
                </c:pt>
                <c:pt idx="153">
                  <c:v>219</c:v>
                </c:pt>
                <c:pt idx="154">
                  <c:v>219</c:v>
                </c:pt>
                <c:pt idx="155">
                  <c:v>225</c:v>
                </c:pt>
                <c:pt idx="156">
                  <c:v>215</c:v>
                </c:pt>
                <c:pt idx="157">
                  <c:v>209</c:v>
                </c:pt>
                <c:pt idx="158">
                  <c:v>231</c:v>
                </c:pt>
                <c:pt idx="159">
                  <c:v>244</c:v>
                </c:pt>
                <c:pt idx="160">
                  <c:v>227</c:v>
                </c:pt>
                <c:pt idx="161">
                  <c:v>260</c:v>
                </c:pt>
                <c:pt idx="162">
                  <c:v>237</c:v>
                </c:pt>
                <c:pt idx="163">
                  <c:v>265</c:v>
                </c:pt>
                <c:pt idx="164">
                  <c:v>300</c:v>
                </c:pt>
                <c:pt idx="165">
                  <c:v>231</c:v>
                </c:pt>
                <c:pt idx="166">
                  <c:v>284</c:v>
                </c:pt>
                <c:pt idx="167">
                  <c:v>266</c:v>
                </c:pt>
                <c:pt idx="168">
                  <c:v>271</c:v>
                </c:pt>
                <c:pt idx="169">
                  <c:v>268</c:v>
                </c:pt>
                <c:pt idx="170">
                  <c:v>316</c:v>
                </c:pt>
                <c:pt idx="171">
                  <c:v>306</c:v>
                </c:pt>
                <c:pt idx="172">
                  <c:v>282</c:v>
                </c:pt>
                <c:pt idx="173">
                  <c:v>347</c:v>
                </c:pt>
                <c:pt idx="174">
                  <c:v>348</c:v>
                </c:pt>
                <c:pt idx="175">
                  <c:v>337</c:v>
                </c:pt>
                <c:pt idx="176">
                  <c:v>275</c:v>
                </c:pt>
                <c:pt idx="177">
                  <c:v>315</c:v>
                </c:pt>
                <c:pt idx="178">
                  <c:v>302</c:v>
                </c:pt>
                <c:pt idx="179">
                  <c:v>306</c:v>
                </c:pt>
                <c:pt idx="180">
                  <c:v>335</c:v>
                </c:pt>
                <c:pt idx="181">
                  <c:v>343</c:v>
                </c:pt>
                <c:pt idx="182">
                  <c:v>354</c:v>
                </c:pt>
                <c:pt idx="183">
                  <c:v>319</c:v>
                </c:pt>
                <c:pt idx="184">
                  <c:v>383</c:v>
                </c:pt>
                <c:pt idx="185">
                  <c:v>336</c:v>
                </c:pt>
                <c:pt idx="186">
                  <c:v>369</c:v>
                </c:pt>
                <c:pt idx="187">
                  <c:v>353</c:v>
                </c:pt>
                <c:pt idx="188">
                  <c:v>343</c:v>
                </c:pt>
                <c:pt idx="189">
                  <c:v>406</c:v>
                </c:pt>
                <c:pt idx="190">
                  <c:v>377</c:v>
                </c:pt>
                <c:pt idx="191">
                  <c:v>415</c:v>
                </c:pt>
                <c:pt idx="192">
                  <c:v>428</c:v>
                </c:pt>
                <c:pt idx="193">
                  <c:v>397</c:v>
                </c:pt>
                <c:pt idx="194">
                  <c:v>371</c:v>
                </c:pt>
                <c:pt idx="195">
                  <c:v>363</c:v>
                </c:pt>
                <c:pt idx="196">
                  <c:v>351</c:v>
                </c:pt>
                <c:pt idx="197">
                  <c:v>333</c:v>
                </c:pt>
                <c:pt idx="198">
                  <c:v>339</c:v>
                </c:pt>
                <c:pt idx="199">
                  <c:v>340</c:v>
                </c:pt>
                <c:pt idx="200">
                  <c:v>324</c:v>
                </c:pt>
                <c:pt idx="201">
                  <c:v>289</c:v>
                </c:pt>
                <c:pt idx="202">
                  <c:v>277</c:v>
                </c:pt>
                <c:pt idx="203">
                  <c:v>233</c:v>
                </c:pt>
                <c:pt idx="204">
                  <c:v>295</c:v>
                </c:pt>
                <c:pt idx="205">
                  <c:v>238</c:v>
                </c:pt>
                <c:pt idx="206">
                  <c:v>257</c:v>
                </c:pt>
                <c:pt idx="207">
                  <c:v>264</c:v>
                </c:pt>
                <c:pt idx="208">
                  <c:v>268</c:v>
                </c:pt>
                <c:pt idx="209">
                  <c:v>258</c:v>
                </c:pt>
                <c:pt idx="210">
                  <c:v>260</c:v>
                </c:pt>
                <c:pt idx="211">
                  <c:v>247</c:v>
                </c:pt>
                <c:pt idx="212">
                  <c:v>246</c:v>
                </c:pt>
                <c:pt idx="213">
                  <c:v>249</c:v>
                </c:pt>
                <c:pt idx="214">
                  <c:v>249</c:v>
                </c:pt>
                <c:pt idx="215">
                  <c:v>256</c:v>
                </c:pt>
                <c:pt idx="216">
                  <c:v>235</c:v>
                </c:pt>
                <c:pt idx="217">
                  <c:v>228</c:v>
                </c:pt>
                <c:pt idx="218">
                  <c:v>253</c:v>
                </c:pt>
                <c:pt idx="219">
                  <c:v>260</c:v>
                </c:pt>
                <c:pt idx="220">
                  <c:v>250</c:v>
                </c:pt>
                <c:pt idx="221">
                  <c:v>263</c:v>
                </c:pt>
                <c:pt idx="222">
                  <c:v>209</c:v>
                </c:pt>
                <c:pt idx="223">
                  <c:v>277</c:v>
                </c:pt>
                <c:pt idx="224">
                  <c:v>251</c:v>
                </c:pt>
                <c:pt idx="225">
                  <c:v>244</c:v>
                </c:pt>
                <c:pt idx="226">
                  <c:v>240</c:v>
                </c:pt>
                <c:pt idx="227">
                  <c:v>236</c:v>
                </c:pt>
                <c:pt idx="228">
                  <c:v>184</c:v>
                </c:pt>
                <c:pt idx="229">
                  <c:v>220</c:v>
                </c:pt>
                <c:pt idx="230">
                  <c:v>237</c:v>
                </c:pt>
                <c:pt idx="231">
                  <c:v>214</c:v>
                </c:pt>
                <c:pt idx="232">
                  <c:v>223</c:v>
                </c:pt>
                <c:pt idx="233">
                  <c:v>217</c:v>
                </c:pt>
                <c:pt idx="234">
                  <c:v>184</c:v>
                </c:pt>
                <c:pt idx="235">
                  <c:v>173</c:v>
                </c:pt>
                <c:pt idx="236">
                  <c:v>178</c:v>
                </c:pt>
                <c:pt idx="237">
                  <c:v>181</c:v>
                </c:pt>
                <c:pt idx="238">
                  <c:v>202</c:v>
                </c:pt>
                <c:pt idx="239">
                  <c:v>184</c:v>
                </c:pt>
                <c:pt idx="240">
                  <c:v>159</c:v>
                </c:pt>
                <c:pt idx="241">
                  <c:v>156</c:v>
                </c:pt>
                <c:pt idx="242">
                  <c:v>153</c:v>
                </c:pt>
                <c:pt idx="243">
                  <c:v>149</c:v>
                </c:pt>
                <c:pt idx="244">
                  <c:v>122</c:v>
                </c:pt>
                <c:pt idx="245">
                  <c:v>186</c:v>
                </c:pt>
                <c:pt idx="246">
                  <c:v>123</c:v>
                </c:pt>
                <c:pt idx="247">
                  <c:v>96</c:v>
                </c:pt>
                <c:pt idx="248">
                  <c:v>155</c:v>
                </c:pt>
                <c:pt idx="249">
                  <c:v>380</c:v>
                </c:pt>
                <c:pt idx="250">
                  <c:v>314</c:v>
                </c:pt>
                <c:pt idx="251">
                  <c:v>379</c:v>
                </c:pt>
                <c:pt idx="252">
                  <c:v>383</c:v>
                </c:pt>
                <c:pt idx="253">
                  <c:v>484</c:v>
                </c:pt>
                <c:pt idx="254">
                  <c:v>763</c:v>
                </c:pt>
                <c:pt idx="255">
                  <c:v>594</c:v>
                </c:pt>
                <c:pt idx="256">
                  <c:v>527</c:v>
                </c:pt>
                <c:pt idx="257">
                  <c:v>522</c:v>
                </c:pt>
                <c:pt idx="258">
                  <c:v>456</c:v>
                </c:pt>
                <c:pt idx="259">
                  <c:v>507</c:v>
                </c:pt>
                <c:pt idx="260">
                  <c:v>528</c:v>
                </c:pt>
                <c:pt idx="261">
                  <c:v>465</c:v>
                </c:pt>
                <c:pt idx="262">
                  <c:v>506</c:v>
                </c:pt>
                <c:pt idx="263">
                  <c:v>518</c:v>
                </c:pt>
                <c:pt idx="264">
                  <c:v>528</c:v>
                </c:pt>
                <c:pt idx="265">
                  <c:v>513</c:v>
                </c:pt>
                <c:pt idx="266">
                  <c:v>516</c:v>
                </c:pt>
                <c:pt idx="267">
                  <c:v>486</c:v>
                </c:pt>
                <c:pt idx="268">
                  <c:v>503</c:v>
                </c:pt>
                <c:pt idx="269">
                  <c:v>522</c:v>
                </c:pt>
                <c:pt idx="270">
                  <c:v>449</c:v>
                </c:pt>
                <c:pt idx="271">
                  <c:v>491</c:v>
                </c:pt>
                <c:pt idx="272">
                  <c:v>485</c:v>
                </c:pt>
                <c:pt idx="273">
                  <c:v>514</c:v>
                </c:pt>
                <c:pt idx="274">
                  <c:v>556</c:v>
                </c:pt>
                <c:pt idx="275">
                  <c:v>521</c:v>
                </c:pt>
                <c:pt idx="276">
                  <c:v>506</c:v>
                </c:pt>
                <c:pt idx="277">
                  <c:v>483</c:v>
                </c:pt>
                <c:pt idx="278">
                  <c:v>498</c:v>
                </c:pt>
                <c:pt idx="279">
                  <c:v>515</c:v>
                </c:pt>
                <c:pt idx="280">
                  <c:v>477</c:v>
                </c:pt>
                <c:pt idx="281">
                  <c:v>503</c:v>
                </c:pt>
                <c:pt idx="282">
                  <c:v>484</c:v>
                </c:pt>
                <c:pt idx="283">
                  <c:v>490</c:v>
                </c:pt>
                <c:pt idx="284">
                  <c:v>530</c:v>
                </c:pt>
                <c:pt idx="285">
                  <c:v>439</c:v>
                </c:pt>
                <c:pt idx="286">
                  <c:v>482</c:v>
                </c:pt>
                <c:pt idx="287">
                  <c:v>439</c:v>
                </c:pt>
                <c:pt idx="288">
                  <c:v>440</c:v>
                </c:pt>
                <c:pt idx="289">
                  <c:v>485</c:v>
                </c:pt>
                <c:pt idx="290">
                  <c:v>442</c:v>
                </c:pt>
                <c:pt idx="291">
                  <c:v>422</c:v>
                </c:pt>
                <c:pt idx="292">
                  <c:v>358</c:v>
                </c:pt>
                <c:pt idx="293">
                  <c:v>434</c:v>
                </c:pt>
                <c:pt idx="294">
                  <c:v>469</c:v>
                </c:pt>
                <c:pt idx="295">
                  <c:v>396</c:v>
                </c:pt>
                <c:pt idx="296">
                  <c:v>417</c:v>
                </c:pt>
                <c:pt idx="297">
                  <c:v>389</c:v>
                </c:pt>
                <c:pt idx="298">
                  <c:v>380</c:v>
                </c:pt>
                <c:pt idx="299">
                  <c:v>375</c:v>
                </c:pt>
                <c:pt idx="300">
                  <c:v>389</c:v>
                </c:pt>
                <c:pt idx="301">
                  <c:v>362</c:v>
                </c:pt>
                <c:pt idx="302">
                  <c:v>365</c:v>
                </c:pt>
                <c:pt idx="303">
                  <c:v>384</c:v>
                </c:pt>
                <c:pt idx="304">
                  <c:v>362</c:v>
                </c:pt>
                <c:pt idx="305">
                  <c:v>335</c:v>
                </c:pt>
                <c:pt idx="306">
                  <c:v>323</c:v>
                </c:pt>
                <c:pt idx="307">
                  <c:v>285</c:v>
                </c:pt>
                <c:pt idx="308">
                  <c:v>293</c:v>
                </c:pt>
                <c:pt idx="309">
                  <c:v>322</c:v>
                </c:pt>
                <c:pt idx="310">
                  <c:v>332</c:v>
                </c:pt>
                <c:pt idx="311">
                  <c:v>320</c:v>
                </c:pt>
                <c:pt idx="312">
                  <c:v>330</c:v>
                </c:pt>
                <c:pt idx="313">
                  <c:v>291</c:v>
                </c:pt>
                <c:pt idx="314">
                  <c:v>313</c:v>
                </c:pt>
                <c:pt idx="315">
                  <c:v>328</c:v>
                </c:pt>
                <c:pt idx="316">
                  <c:v>342</c:v>
                </c:pt>
                <c:pt idx="317">
                  <c:v>308</c:v>
                </c:pt>
                <c:pt idx="318">
                  <c:v>295</c:v>
                </c:pt>
                <c:pt idx="319">
                  <c:v>271</c:v>
                </c:pt>
                <c:pt idx="320">
                  <c:v>236</c:v>
                </c:pt>
                <c:pt idx="321">
                  <c:v>246</c:v>
                </c:pt>
                <c:pt idx="322">
                  <c:v>229</c:v>
                </c:pt>
                <c:pt idx="323">
                  <c:v>207</c:v>
                </c:pt>
                <c:pt idx="324">
                  <c:v>209</c:v>
                </c:pt>
                <c:pt idx="325">
                  <c:v>202</c:v>
                </c:pt>
                <c:pt idx="326">
                  <c:v>213</c:v>
                </c:pt>
                <c:pt idx="327">
                  <c:v>336</c:v>
                </c:pt>
                <c:pt idx="328">
                  <c:v>242</c:v>
                </c:pt>
                <c:pt idx="329">
                  <c:v>338</c:v>
                </c:pt>
                <c:pt idx="330">
                  <c:v>342</c:v>
                </c:pt>
                <c:pt idx="331">
                  <c:v>461</c:v>
                </c:pt>
                <c:pt idx="332">
                  <c:v>570</c:v>
                </c:pt>
                <c:pt idx="333">
                  <c:v>720</c:v>
                </c:pt>
                <c:pt idx="334">
                  <c:v>589</c:v>
                </c:pt>
                <c:pt idx="335">
                  <c:v>625</c:v>
                </c:pt>
                <c:pt idx="336">
                  <c:v>597</c:v>
                </c:pt>
                <c:pt idx="337">
                  <c:v>569</c:v>
                </c:pt>
                <c:pt idx="338">
                  <c:v>549</c:v>
                </c:pt>
                <c:pt idx="339">
                  <c:v>578</c:v>
                </c:pt>
                <c:pt idx="340">
                  <c:v>591</c:v>
                </c:pt>
                <c:pt idx="341">
                  <c:v>564</c:v>
                </c:pt>
                <c:pt idx="342">
                  <c:v>593</c:v>
                </c:pt>
                <c:pt idx="343">
                  <c:v>555</c:v>
                </c:pt>
                <c:pt idx="344">
                  <c:v>608</c:v>
                </c:pt>
                <c:pt idx="345">
                  <c:v>576</c:v>
                </c:pt>
                <c:pt idx="346">
                  <c:v>536</c:v>
                </c:pt>
                <c:pt idx="347">
                  <c:v>556</c:v>
                </c:pt>
                <c:pt idx="348">
                  <c:v>577</c:v>
                </c:pt>
                <c:pt idx="349">
                  <c:v>537</c:v>
                </c:pt>
                <c:pt idx="350">
                  <c:v>501</c:v>
                </c:pt>
                <c:pt idx="351">
                  <c:v>491</c:v>
                </c:pt>
                <c:pt idx="352">
                  <c:v>515</c:v>
                </c:pt>
                <c:pt idx="353">
                  <c:v>497</c:v>
                </c:pt>
                <c:pt idx="354">
                  <c:v>524</c:v>
                </c:pt>
                <c:pt idx="355">
                  <c:v>553</c:v>
                </c:pt>
                <c:pt idx="356">
                  <c:v>501</c:v>
                </c:pt>
                <c:pt idx="357">
                  <c:v>491</c:v>
                </c:pt>
                <c:pt idx="358">
                  <c:v>481</c:v>
                </c:pt>
                <c:pt idx="359">
                  <c:v>538</c:v>
                </c:pt>
                <c:pt idx="360">
                  <c:v>431</c:v>
                </c:pt>
                <c:pt idx="361">
                  <c:v>459</c:v>
                </c:pt>
                <c:pt idx="362">
                  <c:v>511</c:v>
                </c:pt>
                <c:pt idx="363">
                  <c:v>611</c:v>
                </c:pt>
                <c:pt idx="364">
                  <c:v>817</c:v>
                </c:pt>
                <c:pt idx="365">
                  <c:v>738</c:v>
                </c:pt>
                <c:pt idx="366">
                  <c:v>658</c:v>
                </c:pt>
                <c:pt idx="367">
                  <c:v>1098</c:v>
                </c:pt>
                <c:pt idx="368">
                  <c:v>1018</c:v>
                </c:pt>
                <c:pt idx="369">
                  <c:v>1352</c:v>
                </c:pt>
                <c:pt idx="370">
                  <c:v>1094</c:v>
                </c:pt>
                <c:pt idx="371">
                  <c:v>996</c:v>
                </c:pt>
                <c:pt idx="372">
                  <c:v>1089</c:v>
                </c:pt>
                <c:pt idx="373">
                  <c:v>1079</c:v>
                </c:pt>
                <c:pt idx="374">
                  <c:v>1137</c:v>
                </c:pt>
                <c:pt idx="375">
                  <c:v>1099</c:v>
                </c:pt>
                <c:pt idx="376">
                  <c:v>1112</c:v>
                </c:pt>
                <c:pt idx="377">
                  <c:v>1131</c:v>
                </c:pt>
                <c:pt idx="378">
                  <c:v>1172</c:v>
                </c:pt>
                <c:pt idx="379">
                  <c:v>1170</c:v>
                </c:pt>
                <c:pt idx="380">
                  <c:v>1138</c:v>
                </c:pt>
                <c:pt idx="381">
                  <c:v>1017</c:v>
                </c:pt>
                <c:pt idx="382">
                  <c:v>1167</c:v>
                </c:pt>
                <c:pt idx="383">
                  <c:v>1058</c:v>
                </c:pt>
                <c:pt idx="384">
                  <c:v>1113</c:v>
                </c:pt>
                <c:pt idx="385">
                  <c:v>1059</c:v>
                </c:pt>
                <c:pt idx="386">
                  <c:v>920</c:v>
                </c:pt>
                <c:pt idx="387">
                  <c:v>880</c:v>
                </c:pt>
                <c:pt idx="388">
                  <c:v>835</c:v>
                </c:pt>
                <c:pt idx="389">
                  <c:v>859</c:v>
                </c:pt>
                <c:pt idx="390">
                  <c:v>831</c:v>
                </c:pt>
                <c:pt idx="391">
                  <c:v>739</c:v>
                </c:pt>
                <c:pt idx="392">
                  <c:v>713</c:v>
                </c:pt>
                <c:pt idx="393">
                  <c:v>652</c:v>
                </c:pt>
                <c:pt idx="394">
                  <c:v>679</c:v>
                </c:pt>
                <c:pt idx="395">
                  <c:v>830</c:v>
                </c:pt>
                <c:pt idx="396">
                  <c:v>685</c:v>
                </c:pt>
                <c:pt idx="397">
                  <c:v>993</c:v>
                </c:pt>
                <c:pt idx="398">
                  <c:v>1309</c:v>
                </c:pt>
                <c:pt idx="399">
                  <c:v>1550</c:v>
                </c:pt>
                <c:pt idx="400">
                  <c:v>1318</c:v>
                </c:pt>
                <c:pt idx="401">
                  <c:v>1370</c:v>
                </c:pt>
                <c:pt idx="402">
                  <c:v>1272</c:v>
                </c:pt>
                <c:pt idx="403">
                  <c:v>1207</c:v>
                </c:pt>
                <c:pt idx="404">
                  <c:v>1216</c:v>
                </c:pt>
                <c:pt idx="405">
                  <c:v>1146</c:v>
                </c:pt>
                <c:pt idx="406">
                  <c:v>1024</c:v>
                </c:pt>
                <c:pt idx="407">
                  <c:v>1145</c:v>
                </c:pt>
                <c:pt idx="408">
                  <c:v>1083</c:v>
                </c:pt>
                <c:pt idx="409">
                  <c:v>1162</c:v>
                </c:pt>
                <c:pt idx="410">
                  <c:v>1105</c:v>
                </c:pt>
                <c:pt idx="411">
                  <c:v>1045</c:v>
                </c:pt>
                <c:pt idx="412">
                  <c:v>1090</c:v>
                </c:pt>
                <c:pt idx="413">
                  <c:v>1102</c:v>
                </c:pt>
                <c:pt idx="414">
                  <c:v>915</c:v>
                </c:pt>
                <c:pt idx="415">
                  <c:v>824</c:v>
                </c:pt>
                <c:pt idx="416">
                  <c:v>829</c:v>
                </c:pt>
                <c:pt idx="417">
                  <c:v>759</c:v>
                </c:pt>
                <c:pt idx="418">
                  <c:v>439</c:v>
                </c:pt>
                <c:pt idx="419">
                  <c:v>249</c:v>
                </c:pt>
                <c:pt idx="420">
                  <c:v>228</c:v>
                </c:pt>
                <c:pt idx="421">
                  <c:v>267</c:v>
                </c:pt>
                <c:pt idx="422">
                  <c:v>241</c:v>
                </c:pt>
                <c:pt idx="423">
                  <c:v>206</c:v>
                </c:pt>
                <c:pt idx="424">
                  <c:v>188</c:v>
                </c:pt>
                <c:pt idx="425">
                  <c:v>172</c:v>
                </c:pt>
                <c:pt idx="426">
                  <c:v>177</c:v>
                </c:pt>
                <c:pt idx="427">
                  <c:v>164</c:v>
                </c:pt>
                <c:pt idx="428">
                  <c:v>126</c:v>
                </c:pt>
                <c:pt idx="429">
                  <c:v>137</c:v>
                </c:pt>
                <c:pt idx="430">
                  <c:v>123</c:v>
                </c:pt>
                <c:pt idx="431">
                  <c:v>100</c:v>
                </c:pt>
                <c:pt idx="432">
                  <c:v>96</c:v>
                </c:pt>
                <c:pt idx="433">
                  <c:v>138</c:v>
                </c:pt>
                <c:pt idx="434">
                  <c:v>234</c:v>
                </c:pt>
                <c:pt idx="435">
                  <c:v>195</c:v>
                </c:pt>
                <c:pt idx="436">
                  <c:v>169</c:v>
                </c:pt>
                <c:pt idx="437">
                  <c:v>244</c:v>
                </c:pt>
                <c:pt idx="438">
                  <c:v>264</c:v>
                </c:pt>
                <c:pt idx="439">
                  <c:v>258</c:v>
                </c:pt>
                <c:pt idx="440">
                  <c:v>278</c:v>
                </c:pt>
                <c:pt idx="441">
                  <c:v>292</c:v>
                </c:pt>
                <c:pt idx="442">
                  <c:v>284</c:v>
                </c:pt>
                <c:pt idx="443">
                  <c:v>252</c:v>
                </c:pt>
                <c:pt idx="444">
                  <c:v>283</c:v>
                </c:pt>
                <c:pt idx="445">
                  <c:v>214</c:v>
                </c:pt>
                <c:pt idx="446">
                  <c:v>224</c:v>
                </c:pt>
                <c:pt idx="447">
                  <c:v>209</c:v>
                </c:pt>
                <c:pt idx="448">
                  <c:v>217</c:v>
                </c:pt>
                <c:pt idx="449">
                  <c:v>223</c:v>
                </c:pt>
                <c:pt idx="450">
                  <c:v>199</c:v>
                </c:pt>
                <c:pt idx="451">
                  <c:v>179</c:v>
                </c:pt>
                <c:pt idx="452">
                  <c:v>212</c:v>
                </c:pt>
                <c:pt idx="453">
                  <c:v>206</c:v>
                </c:pt>
                <c:pt idx="454">
                  <c:v>209</c:v>
                </c:pt>
                <c:pt idx="455">
                  <c:v>228</c:v>
                </c:pt>
                <c:pt idx="456">
                  <c:v>208</c:v>
                </c:pt>
                <c:pt idx="457">
                  <c:v>191</c:v>
                </c:pt>
                <c:pt idx="458">
                  <c:v>219</c:v>
                </c:pt>
                <c:pt idx="459">
                  <c:v>246</c:v>
                </c:pt>
                <c:pt idx="460">
                  <c:v>237</c:v>
                </c:pt>
                <c:pt idx="461">
                  <c:v>337</c:v>
                </c:pt>
                <c:pt idx="462">
                  <c:v>389</c:v>
                </c:pt>
                <c:pt idx="463">
                  <c:v>415</c:v>
                </c:pt>
                <c:pt idx="464">
                  <c:v>471</c:v>
                </c:pt>
                <c:pt idx="465">
                  <c:v>454</c:v>
                </c:pt>
                <c:pt idx="466">
                  <c:v>453</c:v>
                </c:pt>
                <c:pt idx="467">
                  <c:v>434</c:v>
                </c:pt>
                <c:pt idx="468">
                  <c:v>433</c:v>
                </c:pt>
                <c:pt idx="469">
                  <c:v>392</c:v>
                </c:pt>
                <c:pt idx="470">
                  <c:v>366</c:v>
                </c:pt>
                <c:pt idx="471">
                  <c:v>376</c:v>
                </c:pt>
                <c:pt idx="472">
                  <c:v>412</c:v>
                </c:pt>
                <c:pt idx="473">
                  <c:v>409</c:v>
                </c:pt>
                <c:pt idx="474">
                  <c:v>390</c:v>
                </c:pt>
                <c:pt idx="475">
                  <c:v>384</c:v>
                </c:pt>
                <c:pt idx="476">
                  <c:v>357</c:v>
                </c:pt>
                <c:pt idx="477">
                  <c:v>302</c:v>
                </c:pt>
                <c:pt idx="478">
                  <c:v>337</c:v>
                </c:pt>
                <c:pt idx="479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8-42AD-A0AE-A58FE1B29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641394319"/>
        <c:axId val="641394799"/>
      </c:barChart>
      <c:lineChart>
        <c:grouping val="standard"/>
        <c:varyColors val="0"/>
        <c:ser>
          <c:idx val="2"/>
          <c:order val="2"/>
          <c:tx>
            <c:strRef>
              <c:f>Sheet1!$J$1</c:f>
              <c:strCache>
                <c:ptCount val="1"/>
                <c:pt idx="0">
                  <c:v>Avg new landmarks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dash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val>
            <c:numRef>
              <c:f>Sheet1!$J$2:$J$481</c:f>
              <c:numCache>
                <c:formatCode>General</c:formatCode>
                <c:ptCount val="480"/>
                <c:pt idx="0">
                  <c:v>528.51458333333335</c:v>
                </c:pt>
                <c:pt idx="1">
                  <c:v>528.51458333333335</c:v>
                </c:pt>
                <c:pt idx="2">
                  <c:v>528.51458333333335</c:v>
                </c:pt>
                <c:pt idx="3">
                  <c:v>528.51458333333335</c:v>
                </c:pt>
                <c:pt idx="4">
                  <c:v>528.51458333333335</c:v>
                </c:pt>
                <c:pt idx="5">
                  <c:v>528.51458333333335</c:v>
                </c:pt>
                <c:pt idx="6">
                  <c:v>528.51458333333335</c:v>
                </c:pt>
                <c:pt idx="7">
                  <c:v>528.51458333333335</c:v>
                </c:pt>
                <c:pt idx="8">
                  <c:v>528.51458333333335</c:v>
                </c:pt>
                <c:pt idx="9">
                  <c:v>528.51458333333335</c:v>
                </c:pt>
                <c:pt idx="10">
                  <c:v>528.51458333333335</c:v>
                </c:pt>
                <c:pt idx="11">
                  <c:v>528.51458333333335</c:v>
                </c:pt>
                <c:pt idx="12">
                  <c:v>528.51458333333335</c:v>
                </c:pt>
                <c:pt idx="13">
                  <c:v>528.51458333333335</c:v>
                </c:pt>
                <c:pt idx="14">
                  <c:v>528.51458333333335</c:v>
                </c:pt>
                <c:pt idx="15">
                  <c:v>528.51458333333335</c:v>
                </c:pt>
                <c:pt idx="16">
                  <c:v>528.51458333333335</c:v>
                </c:pt>
                <c:pt idx="17">
                  <c:v>528.51458333333335</c:v>
                </c:pt>
                <c:pt idx="18">
                  <c:v>528.51458333333335</c:v>
                </c:pt>
                <c:pt idx="19">
                  <c:v>528.51458333333335</c:v>
                </c:pt>
                <c:pt idx="20">
                  <c:v>528.51458333333335</c:v>
                </c:pt>
                <c:pt idx="21">
                  <c:v>528.51458333333335</c:v>
                </c:pt>
                <c:pt idx="22">
                  <c:v>528.51458333333335</c:v>
                </c:pt>
                <c:pt idx="23">
                  <c:v>528.51458333333335</c:v>
                </c:pt>
                <c:pt idx="24">
                  <c:v>528.51458333333335</c:v>
                </c:pt>
                <c:pt idx="25">
                  <c:v>528.51458333333335</c:v>
                </c:pt>
                <c:pt idx="26">
                  <c:v>528.51458333333335</c:v>
                </c:pt>
                <c:pt idx="27">
                  <c:v>528.51458333333335</c:v>
                </c:pt>
                <c:pt idx="28">
                  <c:v>528.51458333333335</c:v>
                </c:pt>
                <c:pt idx="29">
                  <c:v>528.51458333333335</c:v>
                </c:pt>
                <c:pt idx="30">
                  <c:v>528.51458333333335</c:v>
                </c:pt>
                <c:pt idx="31">
                  <c:v>528.51458333333335</c:v>
                </c:pt>
                <c:pt idx="32">
                  <c:v>528.51458333333335</c:v>
                </c:pt>
                <c:pt idx="33">
                  <c:v>528.51458333333335</c:v>
                </c:pt>
                <c:pt idx="34">
                  <c:v>528.51458333333335</c:v>
                </c:pt>
                <c:pt idx="35">
                  <c:v>528.51458333333335</c:v>
                </c:pt>
                <c:pt idx="36">
                  <c:v>528.51458333333335</c:v>
                </c:pt>
                <c:pt idx="37">
                  <c:v>528.51458333333335</c:v>
                </c:pt>
                <c:pt idx="38">
                  <c:v>528.51458333333335</c:v>
                </c:pt>
                <c:pt idx="39">
                  <c:v>528.51458333333335</c:v>
                </c:pt>
                <c:pt idx="40">
                  <c:v>528.51458333333335</c:v>
                </c:pt>
                <c:pt idx="41">
                  <c:v>528.51458333333335</c:v>
                </c:pt>
                <c:pt idx="42">
                  <c:v>528.51458333333335</c:v>
                </c:pt>
                <c:pt idx="43">
                  <c:v>528.51458333333335</c:v>
                </c:pt>
                <c:pt idx="44">
                  <c:v>528.51458333333335</c:v>
                </c:pt>
                <c:pt idx="45">
                  <c:v>528.51458333333335</c:v>
                </c:pt>
                <c:pt idx="46">
                  <c:v>528.51458333333335</c:v>
                </c:pt>
                <c:pt idx="47">
                  <c:v>528.51458333333335</c:v>
                </c:pt>
                <c:pt idx="48">
                  <c:v>528.51458333333335</c:v>
                </c:pt>
                <c:pt idx="49">
                  <c:v>528.51458333333335</c:v>
                </c:pt>
                <c:pt idx="50">
                  <c:v>528.51458333333335</c:v>
                </c:pt>
                <c:pt idx="51">
                  <c:v>528.51458333333335</c:v>
                </c:pt>
                <c:pt idx="52">
                  <c:v>528.51458333333335</c:v>
                </c:pt>
                <c:pt idx="53">
                  <c:v>528.51458333333335</c:v>
                </c:pt>
                <c:pt idx="54">
                  <c:v>528.51458333333335</c:v>
                </c:pt>
                <c:pt idx="55">
                  <c:v>528.51458333333335</c:v>
                </c:pt>
                <c:pt idx="56">
                  <c:v>528.51458333333335</c:v>
                </c:pt>
                <c:pt idx="57">
                  <c:v>528.51458333333335</c:v>
                </c:pt>
                <c:pt idx="58">
                  <c:v>528.51458333333335</c:v>
                </c:pt>
                <c:pt idx="59">
                  <c:v>528.51458333333335</c:v>
                </c:pt>
                <c:pt idx="60">
                  <c:v>528.51458333333335</c:v>
                </c:pt>
                <c:pt idx="61">
                  <c:v>528.51458333333335</c:v>
                </c:pt>
                <c:pt idx="62">
                  <c:v>528.51458333333335</c:v>
                </c:pt>
                <c:pt idx="63">
                  <c:v>528.51458333333335</c:v>
                </c:pt>
                <c:pt idx="64">
                  <c:v>528.51458333333335</c:v>
                </c:pt>
                <c:pt idx="65">
                  <c:v>528.51458333333335</c:v>
                </c:pt>
                <c:pt idx="66">
                  <c:v>528.51458333333335</c:v>
                </c:pt>
                <c:pt idx="67">
                  <c:v>528.51458333333335</c:v>
                </c:pt>
                <c:pt idx="68">
                  <c:v>528.51458333333335</c:v>
                </c:pt>
                <c:pt idx="69">
                  <c:v>528.51458333333335</c:v>
                </c:pt>
                <c:pt idx="70">
                  <c:v>528.51458333333335</c:v>
                </c:pt>
                <c:pt idx="71">
                  <c:v>528.51458333333335</c:v>
                </c:pt>
                <c:pt idx="72">
                  <c:v>528.51458333333335</c:v>
                </c:pt>
                <c:pt idx="73">
                  <c:v>528.51458333333335</c:v>
                </c:pt>
                <c:pt idx="74">
                  <c:v>528.51458333333335</c:v>
                </c:pt>
                <c:pt idx="75">
                  <c:v>528.51458333333335</c:v>
                </c:pt>
                <c:pt idx="76">
                  <c:v>528.51458333333335</c:v>
                </c:pt>
                <c:pt idx="77">
                  <c:v>528.51458333333335</c:v>
                </c:pt>
                <c:pt idx="78">
                  <c:v>528.51458333333335</c:v>
                </c:pt>
                <c:pt idx="79">
                  <c:v>528.51458333333335</c:v>
                </c:pt>
                <c:pt idx="80">
                  <c:v>528.51458333333335</c:v>
                </c:pt>
                <c:pt idx="81">
                  <c:v>528.51458333333335</c:v>
                </c:pt>
                <c:pt idx="82">
                  <c:v>528.51458333333335</c:v>
                </c:pt>
                <c:pt idx="83">
                  <c:v>528.51458333333335</c:v>
                </c:pt>
                <c:pt idx="84">
                  <c:v>528.51458333333335</c:v>
                </c:pt>
                <c:pt idx="85">
                  <c:v>528.51458333333335</c:v>
                </c:pt>
                <c:pt idx="86">
                  <c:v>528.51458333333335</c:v>
                </c:pt>
                <c:pt idx="87">
                  <c:v>528.51458333333335</c:v>
                </c:pt>
                <c:pt idx="88">
                  <c:v>528.51458333333335</c:v>
                </c:pt>
                <c:pt idx="89">
                  <c:v>528.51458333333335</c:v>
                </c:pt>
                <c:pt idx="90">
                  <c:v>528.51458333333335</c:v>
                </c:pt>
                <c:pt idx="91">
                  <c:v>528.51458333333335</c:v>
                </c:pt>
                <c:pt idx="92">
                  <c:v>528.51458333333335</c:v>
                </c:pt>
                <c:pt idx="93">
                  <c:v>528.51458333333335</c:v>
                </c:pt>
                <c:pt idx="94">
                  <c:v>528.51458333333335</c:v>
                </c:pt>
                <c:pt idx="95">
                  <c:v>528.51458333333335</c:v>
                </c:pt>
                <c:pt idx="96">
                  <c:v>528.51458333333335</c:v>
                </c:pt>
                <c:pt idx="97">
                  <c:v>528.51458333333335</c:v>
                </c:pt>
                <c:pt idx="98">
                  <c:v>528.51458333333335</c:v>
                </c:pt>
                <c:pt idx="99">
                  <c:v>528.51458333333335</c:v>
                </c:pt>
                <c:pt idx="100">
                  <c:v>528.51458333333335</c:v>
                </c:pt>
                <c:pt idx="101">
                  <c:v>528.51458333333335</c:v>
                </c:pt>
                <c:pt idx="102">
                  <c:v>528.51458333333335</c:v>
                </c:pt>
                <c:pt idx="103">
                  <c:v>528.51458333333335</c:v>
                </c:pt>
                <c:pt idx="104">
                  <c:v>528.51458333333335</c:v>
                </c:pt>
                <c:pt idx="105">
                  <c:v>528.51458333333335</c:v>
                </c:pt>
                <c:pt idx="106">
                  <c:v>528.51458333333335</c:v>
                </c:pt>
                <c:pt idx="107">
                  <c:v>528.51458333333335</c:v>
                </c:pt>
                <c:pt idx="108">
                  <c:v>528.51458333333335</c:v>
                </c:pt>
                <c:pt idx="109">
                  <c:v>528.51458333333335</c:v>
                </c:pt>
                <c:pt idx="110">
                  <c:v>528.51458333333335</c:v>
                </c:pt>
                <c:pt idx="111">
                  <c:v>528.51458333333335</c:v>
                </c:pt>
                <c:pt idx="112">
                  <c:v>528.51458333333335</c:v>
                </c:pt>
                <c:pt idx="113">
                  <c:v>528.51458333333335</c:v>
                </c:pt>
                <c:pt idx="114">
                  <c:v>528.51458333333335</c:v>
                </c:pt>
                <c:pt idx="115">
                  <c:v>528.51458333333335</c:v>
                </c:pt>
                <c:pt idx="116">
                  <c:v>528.51458333333335</c:v>
                </c:pt>
                <c:pt idx="117">
                  <c:v>528.51458333333335</c:v>
                </c:pt>
                <c:pt idx="118">
                  <c:v>528.51458333333335</c:v>
                </c:pt>
                <c:pt idx="119">
                  <c:v>528.51458333333335</c:v>
                </c:pt>
                <c:pt idx="120">
                  <c:v>528.51458333333335</c:v>
                </c:pt>
                <c:pt idx="121">
                  <c:v>528.51458333333335</c:v>
                </c:pt>
                <c:pt idx="122">
                  <c:v>528.51458333333335</c:v>
                </c:pt>
                <c:pt idx="123">
                  <c:v>528.51458333333335</c:v>
                </c:pt>
                <c:pt idx="124">
                  <c:v>528.51458333333335</c:v>
                </c:pt>
                <c:pt idx="125">
                  <c:v>528.51458333333335</c:v>
                </c:pt>
                <c:pt idx="126">
                  <c:v>528.51458333333335</c:v>
                </c:pt>
                <c:pt idx="127">
                  <c:v>528.51458333333335</c:v>
                </c:pt>
                <c:pt idx="128">
                  <c:v>528.51458333333335</c:v>
                </c:pt>
                <c:pt idx="129">
                  <c:v>528.51458333333335</c:v>
                </c:pt>
                <c:pt idx="130">
                  <c:v>528.51458333333335</c:v>
                </c:pt>
                <c:pt idx="131">
                  <c:v>528.51458333333335</c:v>
                </c:pt>
                <c:pt idx="132">
                  <c:v>528.51458333333335</c:v>
                </c:pt>
                <c:pt idx="133">
                  <c:v>528.51458333333335</c:v>
                </c:pt>
                <c:pt idx="134">
                  <c:v>528.51458333333335</c:v>
                </c:pt>
                <c:pt idx="135">
                  <c:v>528.51458333333335</c:v>
                </c:pt>
                <c:pt idx="136">
                  <c:v>528.51458333333335</c:v>
                </c:pt>
                <c:pt idx="137">
                  <c:v>528.51458333333335</c:v>
                </c:pt>
                <c:pt idx="138">
                  <c:v>528.51458333333335</c:v>
                </c:pt>
                <c:pt idx="139">
                  <c:v>528.51458333333335</c:v>
                </c:pt>
                <c:pt idx="140">
                  <c:v>528.51458333333335</c:v>
                </c:pt>
                <c:pt idx="141">
                  <c:v>528.51458333333335</c:v>
                </c:pt>
                <c:pt idx="142">
                  <c:v>528.51458333333335</c:v>
                </c:pt>
                <c:pt idx="143">
                  <c:v>528.51458333333335</c:v>
                </c:pt>
                <c:pt idx="144">
                  <c:v>528.51458333333335</c:v>
                </c:pt>
                <c:pt idx="145">
                  <c:v>528.51458333333335</c:v>
                </c:pt>
                <c:pt idx="146">
                  <c:v>528.51458333333335</c:v>
                </c:pt>
                <c:pt idx="147">
                  <c:v>528.51458333333335</c:v>
                </c:pt>
                <c:pt idx="148">
                  <c:v>528.51458333333335</c:v>
                </c:pt>
                <c:pt idx="149">
                  <c:v>528.51458333333335</c:v>
                </c:pt>
                <c:pt idx="150">
                  <c:v>528.51458333333335</c:v>
                </c:pt>
                <c:pt idx="151">
                  <c:v>528.51458333333335</c:v>
                </c:pt>
                <c:pt idx="152">
                  <c:v>528.51458333333335</c:v>
                </c:pt>
                <c:pt idx="153">
                  <c:v>528.51458333333335</c:v>
                </c:pt>
                <c:pt idx="154">
                  <c:v>528.51458333333335</c:v>
                </c:pt>
                <c:pt idx="155">
                  <c:v>528.51458333333335</c:v>
                </c:pt>
                <c:pt idx="156">
                  <c:v>528.51458333333335</c:v>
                </c:pt>
                <c:pt idx="157">
                  <c:v>528.51458333333335</c:v>
                </c:pt>
                <c:pt idx="158">
                  <c:v>528.51458333333335</c:v>
                </c:pt>
                <c:pt idx="159">
                  <c:v>528.51458333333335</c:v>
                </c:pt>
                <c:pt idx="160">
                  <c:v>528.51458333333335</c:v>
                </c:pt>
                <c:pt idx="161">
                  <c:v>528.51458333333335</c:v>
                </c:pt>
                <c:pt idx="162">
                  <c:v>528.51458333333335</c:v>
                </c:pt>
                <c:pt idx="163">
                  <c:v>528.51458333333335</c:v>
                </c:pt>
                <c:pt idx="164">
                  <c:v>528.51458333333335</c:v>
                </c:pt>
                <c:pt idx="165">
                  <c:v>528.51458333333335</c:v>
                </c:pt>
                <c:pt idx="166">
                  <c:v>528.51458333333335</c:v>
                </c:pt>
                <c:pt idx="167">
                  <c:v>528.51458333333335</c:v>
                </c:pt>
                <c:pt idx="168">
                  <c:v>528.51458333333335</c:v>
                </c:pt>
                <c:pt idx="169">
                  <c:v>528.51458333333335</c:v>
                </c:pt>
                <c:pt idx="170">
                  <c:v>528.51458333333335</c:v>
                </c:pt>
                <c:pt idx="171">
                  <c:v>528.51458333333335</c:v>
                </c:pt>
                <c:pt idx="172">
                  <c:v>528.51458333333335</c:v>
                </c:pt>
                <c:pt idx="173">
                  <c:v>528.51458333333335</c:v>
                </c:pt>
                <c:pt idx="174">
                  <c:v>528.51458333333335</c:v>
                </c:pt>
                <c:pt idx="175">
                  <c:v>528.51458333333335</c:v>
                </c:pt>
                <c:pt idx="176">
                  <c:v>528.51458333333335</c:v>
                </c:pt>
                <c:pt idx="177">
                  <c:v>528.51458333333335</c:v>
                </c:pt>
                <c:pt idx="178">
                  <c:v>528.51458333333335</c:v>
                </c:pt>
                <c:pt idx="179">
                  <c:v>528.51458333333335</c:v>
                </c:pt>
                <c:pt idx="180">
                  <c:v>528.51458333333335</c:v>
                </c:pt>
                <c:pt idx="181">
                  <c:v>528.51458333333335</c:v>
                </c:pt>
                <c:pt idx="182">
                  <c:v>528.51458333333335</c:v>
                </c:pt>
                <c:pt idx="183">
                  <c:v>528.51458333333335</c:v>
                </c:pt>
                <c:pt idx="184">
                  <c:v>528.51458333333335</c:v>
                </c:pt>
                <c:pt idx="185">
                  <c:v>528.51458333333335</c:v>
                </c:pt>
                <c:pt idx="186">
                  <c:v>528.51458333333335</c:v>
                </c:pt>
                <c:pt idx="187">
                  <c:v>528.51458333333335</c:v>
                </c:pt>
                <c:pt idx="188">
                  <c:v>528.51458333333335</c:v>
                </c:pt>
                <c:pt idx="189">
                  <c:v>528.51458333333335</c:v>
                </c:pt>
                <c:pt idx="190">
                  <c:v>528.51458333333335</c:v>
                </c:pt>
                <c:pt idx="191">
                  <c:v>528.51458333333335</c:v>
                </c:pt>
                <c:pt idx="192">
                  <c:v>528.51458333333335</c:v>
                </c:pt>
                <c:pt idx="193">
                  <c:v>528.51458333333335</c:v>
                </c:pt>
                <c:pt idx="194">
                  <c:v>528.51458333333335</c:v>
                </c:pt>
                <c:pt idx="195">
                  <c:v>528.51458333333335</c:v>
                </c:pt>
                <c:pt idx="196">
                  <c:v>528.51458333333335</c:v>
                </c:pt>
                <c:pt idx="197">
                  <c:v>528.51458333333335</c:v>
                </c:pt>
                <c:pt idx="198">
                  <c:v>528.51458333333335</c:v>
                </c:pt>
                <c:pt idx="199">
                  <c:v>528.51458333333335</c:v>
                </c:pt>
                <c:pt idx="200">
                  <c:v>528.51458333333335</c:v>
                </c:pt>
                <c:pt idx="201">
                  <c:v>528.51458333333335</c:v>
                </c:pt>
                <c:pt idx="202">
                  <c:v>528.51458333333335</c:v>
                </c:pt>
                <c:pt idx="203">
                  <c:v>528.51458333333335</c:v>
                </c:pt>
                <c:pt idx="204">
                  <c:v>528.51458333333335</c:v>
                </c:pt>
                <c:pt idx="205">
                  <c:v>528.51458333333335</c:v>
                </c:pt>
                <c:pt idx="206">
                  <c:v>528.51458333333335</c:v>
                </c:pt>
                <c:pt idx="207">
                  <c:v>528.51458333333335</c:v>
                </c:pt>
                <c:pt idx="208">
                  <c:v>528.51458333333335</c:v>
                </c:pt>
                <c:pt idx="209">
                  <c:v>528.51458333333335</c:v>
                </c:pt>
                <c:pt idx="210">
                  <c:v>528.51458333333335</c:v>
                </c:pt>
                <c:pt idx="211">
                  <c:v>528.51458333333335</c:v>
                </c:pt>
                <c:pt idx="212">
                  <c:v>528.51458333333335</c:v>
                </c:pt>
                <c:pt idx="213">
                  <c:v>528.51458333333335</c:v>
                </c:pt>
                <c:pt idx="214">
                  <c:v>528.51458333333335</c:v>
                </c:pt>
                <c:pt idx="215">
                  <c:v>528.51458333333335</c:v>
                </c:pt>
                <c:pt idx="216">
                  <c:v>528.51458333333335</c:v>
                </c:pt>
                <c:pt idx="217">
                  <c:v>528.51458333333335</c:v>
                </c:pt>
                <c:pt idx="218">
                  <c:v>528.51458333333335</c:v>
                </c:pt>
                <c:pt idx="219">
                  <c:v>528.51458333333335</c:v>
                </c:pt>
                <c:pt idx="220">
                  <c:v>528.51458333333335</c:v>
                </c:pt>
                <c:pt idx="221">
                  <c:v>528.51458333333335</c:v>
                </c:pt>
                <c:pt idx="222">
                  <c:v>528.51458333333335</c:v>
                </c:pt>
                <c:pt idx="223">
                  <c:v>528.51458333333335</c:v>
                </c:pt>
                <c:pt idx="224">
                  <c:v>528.51458333333335</c:v>
                </c:pt>
                <c:pt idx="225">
                  <c:v>528.51458333333335</c:v>
                </c:pt>
                <c:pt idx="226">
                  <c:v>528.51458333333335</c:v>
                </c:pt>
                <c:pt idx="227">
                  <c:v>528.51458333333335</c:v>
                </c:pt>
                <c:pt idx="228">
                  <c:v>528.51458333333335</c:v>
                </c:pt>
                <c:pt idx="229">
                  <c:v>528.51458333333335</c:v>
                </c:pt>
                <c:pt idx="230">
                  <c:v>528.51458333333335</c:v>
                </c:pt>
                <c:pt idx="231">
                  <c:v>528.51458333333335</c:v>
                </c:pt>
                <c:pt idx="232">
                  <c:v>528.51458333333335</c:v>
                </c:pt>
                <c:pt idx="233">
                  <c:v>528.51458333333335</c:v>
                </c:pt>
                <c:pt idx="234">
                  <c:v>528.51458333333335</c:v>
                </c:pt>
                <c:pt idx="235">
                  <c:v>528.51458333333335</c:v>
                </c:pt>
                <c:pt idx="236">
                  <c:v>528.51458333333335</c:v>
                </c:pt>
                <c:pt idx="237">
                  <c:v>528.51458333333335</c:v>
                </c:pt>
                <c:pt idx="238">
                  <c:v>528.51458333333335</c:v>
                </c:pt>
                <c:pt idx="239">
                  <c:v>528.51458333333335</c:v>
                </c:pt>
                <c:pt idx="240">
                  <c:v>528.51458333333335</c:v>
                </c:pt>
                <c:pt idx="241">
                  <c:v>528.51458333333335</c:v>
                </c:pt>
                <c:pt idx="242">
                  <c:v>528.51458333333335</c:v>
                </c:pt>
                <c:pt idx="243">
                  <c:v>528.51458333333335</c:v>
                </c:pt>
                <c:pt idx="244">
                  <c:v>528.51458333333335</c:v>
                </c:pt>
                <c:pt idx="245">
                  <c:v>528.51458333333335</c:v>
                </c:pt>
                <c:pt idx="246">
                  <c:v>528.51458333333335</c:v>
                </c:pt>
                <c:pt idx="247">
                  <c:v>528.51458333333335</c:v>
                </c:pt>
                <c:pt idx="248">
                  <c:v>528.51458333333335</c:v>
                </c:pt>
                <c:pt idx="249">
                  <c:v>528.51458333333335</c:v>
                </c:pt>
                <c:pt idx="250">
                  <c:v>528.51458333333335</c:v>
                </c:pt>
                <c:pt idx="251">
                  <c:v>528.51458333333335</c:v>
                </c:pt>
                <c:pt idx="252">
                  <c:v>528.51458333333335</c:v>
                </c:pt>
                <c:pt idx="253">
                  <c:v>528.51458333333335</c:v>
                </c:pt>
                <c:pt idx="254">
                  <c:v>528.51458333333335</c:v>
                </c:pt>
                <c:pt idx="255">
                  <c:v>528.51458333333335</c:v>
                </c:pt>
                <c:pt idx="256">
                  <c:v>528.51458333333335</c:v>
                </c:pt>
                <c:pt idx="257">
                  <c:v>528.51458333333335</c:v>
                </c:pt>
                <c:pt idx="258">
                  <c:v>528.51458333333335</c:v>
                </c:pt>
                <c:pt idx="259">
                  <c:v>528.51458333333335</c:v>
                </c:pt>
                <c:pt idx="260">
                  <c:v>528.51458333333335</c:v>
                </c:pt>
                <c:pt idx="261">
                  <c:v>528.51458333333335</c:v>
                </c:pt>
                <c:pt idx="262">
                  <c:v>528.51458333333335</c:v>
                </c:pt>
                <c:pt idx="263">
                  <c:v>528.51458333333335</c:v>
                </c:pt>
                <c:pt idx="264">
                  <c:v>528.51458333333335</c:v>
                </c:pt>
                <c:pt idx="265">
                  <c:v>528.51458333333335</c:v>
                </c:pt>
                <c:pt idx="266">
                  <c:v>528.51458333333335</c:v>
                </c:pt>
                <c:pt idx="267">
                  <c:v>528.51458333333335</c:v>
                </c:pt>
                <c:pt idx="268">
                  <c:v>528.51458333333335</c:v>
                </c:pt>
                <c:pt idx="269">
                  <c:v>528.51458333333335</c:v>
                </c:pt>
                <c:pt idx="270">
                  <c:v>528.51458333333335</c:v>
                </c:pt>
                <c:pt idx="271">
                  <c:v>528.51458333333335</c:v>
                </c:pt>
                <c:pt idx="272">
                  <c:v>528.51458333333335</c:v>
                </c:pt>
                <c:pt idx="273">
                  <c:v>528.51458333333335</c:v>
                </c:pt>
                <c:pt idx="274">
                  <c:v>528.51458333333335</c:v>
                </c:pt>
                <c:pt idx="275">
                  <c:v>528.51458333333335</c:v>
                </c:pt>
                <c:pt idx="276">
                  <c:v>528.51458333333335</c:v>
                </c:pt>
                <c:pt idx="277">
                  <c:v>528.51458333333335</c:v>
                </c:pt>
                <c:pt idx="278">
                  <c:v>528.51458333333335</c:v>
                </c:pt>
                <c:pt idx="279">
                  <c:v>528.51458333333335</c:v>
                </c:pt>
                <c:pt idx="280">
                  <c:v>528.51458333333335</c:v>
                </c:pt>
                <c:pt idx="281">
                  <c:v>528.51458333333335</c:v>
                </c:pt>
                <c:pt idx="282">
                  <c:v>528.51458333333335</c:v>
                </c:pt>
                <c:pt idx="283">
                  <c:v>528.51458333333335</c:v>
                </c:pt>
                <c:pt idx="284">
                  <c:v>528.51458333333335</c:v>
                </c:pt>
                <c:pt idx="285">
                  <c:v>528.51458333333335</c:v>
                </c:pt>
                <c:pt idx="286">
                  <c:v>528.51458333333335</c:v>
                </c:pt>
                <c:pt idx="287">
                  <c:v>528.51458333333335</c:v>
                </c:pt>
                <c:pt idx="288">
                  <c:v>528.51458333333335</c:v>
                </c:pt>
                <c:pt idx="289">
                  <c:v>528.51458333333335</c:v>
                </c:pt>
                <c:pt idx="290">
                  <c:v>528.51458333333335</c:v>
                </c:pt>
                <c:pt idx="291">
                  <c:v>528.51458333333335</c:v>
                </c:pt>
                <c:pt idx="292">
                  <c:v>528.51458333333335</c:v>
                </c:pt>
                <c:pt idx="293">
                  <c:v>528.51458333333335</c:v>
                </c:pt>
                <c:pt idx="294">
                  <c:v>528.51458333333335</c:v>
                </c:pt>
                <c:pt idx="295">
                  <c:v>528.51458333333335</c:v>
                </c:pt>
                <c:pt idx="296">
                  <c:v>528.51458333333335</c:v>
                </c:pt>
                <c:pt idx="297">
                  <c:v>528.51458333333335</c:v>
                </c:pt>
                <c:pt idx="298">
                  <c:v>528.51458333333335</c:v>
                </c:pt>
                <c:pt idx="299">
                  <c:v>528.51458333333335</c:v>
                </c:pt>
                <c:pt idx="300">
                  <c:v>528.51458333333335</c:v>
                </c:pt>
                <c:pt idx="301">
                  <c:v>528.51458333333335</c:v>
                </c:pt>
                <c:pt idx="302">
                  <c:v>528.51458333333335</c:v>
                </c:pt>
                <c:pt idx="303">
                  <c:v>528.51458333333335</c:v>
                </c:pt>
                <c:pt idx="304">
                  <c:v>528.51458333333335</c:v>
                </c:pt>
                <c:pt idx="305">
                  <c:v>528.51458333333335</c:v>
                </c:pt>
                <c:pt idx="306">
                  <c:v>528.51458333333335</c:v>
                </c:pt>
                <c:pt idx="307">
                  <c:v>528.51458333333335</c:v>
                </c:pt>
                <c:pt idx="308">
                  <c:v>528.51458333333335</c:v>
                </c:pt>
                <c:pt idx="309">
                  <c:v>528.51458333333335</c:v>
                </c:pt>
                <c:pt idx="310">
                  <c:v>528.51458333333335</c:v>
                </c:pt>
                <c:pt idx="311">
                  <c:v>528.51458333333335</c:v>
                </c:pt>
                <c:pt idx="312">
                  <c:v>528.51458333333335</c:v>
                </c:pt>
                <c:pt idx="313">
                  <c:v>528.51458333333335</c:v>
                </c:pt>
                <c:pt idx="314">
                  <c:v>528.51458333333335</c:v>
                </c:pt>
                <c:pt idx="315">
                  <c:v>528.51458333333335</c:v>
                </c:pt>
                <c:pt idx="316">
                  <c:v>528.51458333333335</c:v>
                </c:pt>
                <c:pt idx="317">
                  <c:v>528.51458333333335</c:v>
                </c:pt>
                <c:pt idx="318">
                  <c:v>528.51458333333335</c:v>
                </c:pt>
                <c:pt idx="319">
                  <c:v>528.51458333333335</c:v>
                </c:pt>
                <c:pt idx="320">
                  <c:v>528.51458333333335</c:v>
                </c:pt>
                <c:pt idx="321">
                  <c:v>528.51458333333335</c:v>
                </c:pt>
                <c:pt idx="322">
                  <c:v>528.51458333333335</c:v>
                </c:pt>
                <c:pt idx="323">
                  <c:v>528.51458333333335</c:v>
                </c:pt>
                <c:pt idx="324">
                  <c:v>528.51458333333335</c:v>
                </c:pt>
                <c:pt idx="325">
                  <c:v>528.51458333333335</c:v>
                </c:pt>
                <c:pt idx="326">
                  <c:v>528.51458333333335</c:v>
                </c:pt>
                <c:pt idx="327">
                  <c:v>528.51458333333335</c:v>
                </c:pt>
                <c:pt idx="328">
                  <c:v>528.51458333333335</c:v>
                </c:pt>
                <c:pt idx="329">
                  <c:v>528.51458333333335</c:v>
                </c:pt>
                <c:pt idx="330">
                  <c:v>528.51458333333335</c:v>
                </c:pt>
                <c:pt idx="331">
                  <c:v>528.51458333333335</c:v>
                </c:pt>
                <c:pt idx="332">
                  <c:v>528.51458333333335</c:v>
                </c:pt>
                <c:pt idx="333">
                  <c:v>528.51458333333335</c:v>
                </c:pt>
                <c:pt idx="334">
                  <c:v>528.51458333333335</c:v>
                </c:pt>
                <c:pt idx="335">
                  <c:v>528.51458333333335</c:v>
                </c:pt>
                <c:pt idx="336">
                  <c:v>528.51458333333335</c:v>
                </c:pt>
                <c:pt idx="337">
                  <c:v>528.51458333333335</c:v>
                </c:pt>
                <c:pt idx="338">
                  <c:v>528.51458333333335</c:v>
                </c:pt>
                <c:pt idx="339">
                  <c:v>528.51458333333335</c:v>
                </c:pt>
                <c:pt idx="340">
                  <c:v>528.51458333333335</c:v>
                </c:pt>
                <c:pt idx="341">
                  <c:v>528.51458333333335</c:v>
                </c:pt>
                <c:pt idx="342">
                  <c:v>528.51458333333335</c:v>
                </c:pt>
                <c:pt idx="343">
                  <c:v>528.51458333333335</c:v>
                </c:pt>
                <c:pt idx="344">
                  <c:v>528.51458333333335</c:v>
                </c:pt>
                <c:pt idx="345">
                  <c:v>528.51458333333335</c:v>
                </c:pt>
                <c:pt idx="346">
                  <c:v>528.51458333333335</c:v>
                </c:pt>
                <c:pt idx="347">
                  <c:v>528.51458333333335</c:v>
                </c:pt>
                <c:pt idx="348">
                  <c:v>528.51458333333335</c:v>
                </c:pt>
                <c:pt idx="349">
                  <c:v>528.51458333333335</c:v>
                </c:pt>
                <c:pt idx="350">
                  <c:v>528.51458333333335</c:v>
                </c:pt>
                <c:pt idx="351">
                  <c:v>528.51458333333335</c:v>
                </c:pt>
                <c:pt idx="352">
                  <c:v>528.51458333333335</c:v>
                </c:pt>
                <c:pt idx="353">
                  <c:v>528.51458333333335</c:v>
                </c:pt>
                <c:pt idx="354">
                  <c:v>528.51458333333335</c:v>
                </c:pt>
                <c:pt idx="355">
                  <c:v>528.51458333333335</c:v>
                </c:pt>
                <c:pt idx="356">
                  <c:v>528.51458333333335</c:v>
                </c:pt>
                <c:pt idx="357">
                  <c:v>528.51458333333335</c:v>
                </c:pt>
                <c:pt idx="358">
                  <c:v>528.51458333333335</c:v>
                </c:pt>
                <c:pt idx="359">
                  <c:v>528.51458333333335</c:v>
                </c:pt>
                <c:pt idx="360">
                  <c:v>528.51458333333335</c:v>
                </c:pt>
                <c:pt idx="361">
                  <c:v>528.51458333333335</c:v>
                </c:pt>
                <c:pt idx="362">
                  <c:v>528.51458333333335</c:v>
                </c:pt>
                <c:pt idx="363">
                  <c:v>528.51458333333335</c:v>
                </c:pt>
                <c:pt idx="364">
                  <c:v>528.51458333333335</c:v>
                </c:pt>
                <c:pt idx="365">
                  <c:v>528.51458333333335</c:v>
                </c:pt>
                <c:pt idx="366">
                  <c:v>528.51458333333335</c:v>
                </c:pt>
                <c:pt idx="367">
                  <c:v>528.51458333333335</c:v>
                </c:pt>
                <c:pt idx="368">
                  <c:v>528.51458333333335</c:v>
                </c:pt>
                <c:pt idx="369">
                  <c:v>528.51458333333335</c:v>
                </c:pt>
                <c:pt idx="370">
                  <c:v>528.51458333333335</c:v>
                </c:pt>
                <c:pt idx="371">
                  <c:v>528.51458333333335</c:v>
                </c:pt>
                <c:pt idx="372">
                  <c:v>528.51458333333335</c:v>
                </c:pt>
                <c:pt idx="373">
                  <c:v>528.51458333333335</c:v>
                </c:pt>
                <c:pt idx="374">
                  <c:v>528.51458333333335</c:v>
                </c:pt>
                <c:pt idx="375">
                  <c:v>528.51458333333335</c:v>
                </c:pt>
                <c:pt idx="376">
                  <c:v>528.51458333333335</c:v>
                </c:pt>
                <c:pt idx="377">
                  <c:v>528.51458333333335</c:v>
                </c:pt>
                <c:pt idx="378">
                  <c:v>528.51458333333335</c:v>
                </c:pt>
                <c:pt idx="379">
                  <c:v>528.51458333333335</c:v>
                </c:pt>
                <c:pt idx="380">
                  <c:v>528.51458333333335</c:v>
                </c:pt>
                <c:pt idx="381">
                  <c:v>528.51458333333335</c:v>
                </c:pt>
                <c:pt idx="382">
                  <c:v>528.51458333333335</c:v>
                </c:pt>
                <c:pt idx="383">
                  <c:v>528.51458333333335</c:v>
                </c:pt>
                <c:pt idx="384">
                  <c:v>528.51458333333335</c:v>
                </c:pt>
                <c:pt idx="385">
                  <c:v>528.51458333333335</c:v>
                </c:pt>
                <c:pt idx="386">
                  <c:v>528.51458333333335</c:v>
                </c:pt>
                <c:pt idx="387">
                  <c:v>528.51458333333335</c:v>
                </c:pt>
                <c:pt idx="388">
                  <c:v>528.51458333333335</c:v>
                </c:pt>
                <c:pt idx="389">
                  <c:v>528.51458333333335</c:v>
                </c:pt>
                <c:pt idx="390">
                  <c:v>528.51458333333335</c:v>
                </c:pt>
                <c:pt idx="391">
                  <c:v>528.51458333333335</c:v>
                </c:pt>
                <c:pt idx="392">
                  <c:v>528.51458333333335</c:v>
                </c:pt>
                <c:pt idx="393">
                  <c:v>528.51458333333335</c:v>
                </c:pt>
                <c:pt idx="394">
                  <c:v>528.51458333333335</c:v>
                </c:pt>
                <c:pt idx="395">
                  <c:v>528.51458333333335</c:v>
                </c:pt>
                <c:pt idx="396">
                  <c:v>528.51458333333335</c:v>
                </c:pt>
                <c:pt idx="397">
                  <c:v>528.51458333333335</c:v>
                </c:pt>
                <c:pt idx="398">
                  <c:v>528.51458333333335</c:v>
                </c:pt>
                <c:pt idx="399">
                  <c:v>528.51458333333335</c:v>
                </c:pt>
                <c:pt idx="400">
                  <c:v>528.51458333333335</c:v>
                </c:pt>
                <c:pt idx="401">
                  <c:v>528.51458333333335</c:v>
                </c:pt>
                <c:pt idx="402">
                  <c:v>528.51458333333335</c:v>
                </c:pt>
                <c:pt idx="403">
                  <c:v>528.51458333333335</c:v>
                </c:pt>
                <c:pt idx="404">
                  <c:v>528.51458333333335</c:v>
                </c:pt>
                <c:pt idx="405">
                  <c:v>528.51458333333335</c:v>
                </c:pt>
                <c:pt idx="406">
                  <c:v>528.51458333333335</c:v>
                </c:pt>
                <c:pt idx="407">
                  <c:v>528.51458333333335</c:v>
                </c:pt>
                <c:pt idx="408">
                  <c:v>528.51458333333335</c:v>
                </c:pt>
                <c:pt idx="409">
                  <c:v>528.51458333333335</c:v>
                </c:pt>
                <c:pt idx="410">
                  <c:v>528.51458333333335</c:v>
                </c:pt>
                <c:pt idx="411">
                  <c:v>528.51458333333335</c:v>
                </c:pt>
                <c:pt idx="412">
                  <c:v>528.51458333333335</c:v>
                </c:pt>
                <c:pt idx="413">
                  <c:v>528.51458333333335</c:v>
                </c:pt>
                <c:pt idx="414">
                  <c:v>528.51458333333335</c:v>
                </c:pt>
                <c:pt idx="415">
                  <c:v>528.51458333333335</c:v>
                </c:pt>
                <c:pt idx="416">
                  <c:v>528.51458333333335</c:v>
                </c:pt>
                <c:pt idx="417">
                  <c:v>528.51458333333335</c:v>
                </c:pt>
                <c:pt idx="418">
                  <c:v>528.51458333333335</c:v>
                </c:pt>
                <c:pt idx="419">
                  <c:v>528.51458333333335</c:v>
                </c:pt>
                <c:pt idx="420">
                  <c:v>528.51458333333335</c:v>
                </c:pt>
                <c:pt idx="421">
                  <c:v>528.51458333333335</c:v>
                </c:pt>
                <c:pt idx="422">
                  <c:v>528.51458333333335</c:v>
                </c:pt>
                <c:pt idx="423">
                  <c:v>528.51458333333335</c:v>
                </c:pt>
                <c:pt idx="424">
                  <c:v>528.51458333333335</c:v>
                </c:pt>
                <c:pt idx="425">
                  <c:v>528.51458333333335</c:v>
                </c:pt>
                <c:pt idx="426">
                  <c:v>528.51458333333335</c:v>
                </c:pt>
                <c:pt idx="427">
                  <c:v>528.51458333333335</c:v>
                </c:pt>
                <c:pt idx="428">
                  <c:v>528.51458333333335</c:v>
                </c:pt>
                <c:pt idx="429">
                  <c:v>528.51458333333335</c:v>
                </c:pt>
                <c:pt idx="430">
                  <c:v>528.51458333333335</c:v>
                </c:pt>
                <c:pt idx="431">
                  <c:v>528.51458333333335</c:v>
                </c:pt>
                <c:pt idx="432">
                  <c:v>528.51458333333335</c:v>
                </c:pt>
                <c:pt idx="433">
                  <c:v>528.51458333333335</c:v>
                </c:pt>
                <c:pt idx="434">
                  <c:v>528.51458333333335</c:v>
                </c:pt>
                <c:pt idx="435">
                  <c:v>528.51458333333335</c:v>
                </c:pt>
                <c:pt idx="436">
                  <c:v>528.51458333333335</c:v>
                </c:pt>
                <c:pt idx="437">
                  <c:v>528.51458333333335</c:v>
                </c:pt>
                <c:pt idx="438">
                  <c:v>528.51458333333335</c:v>
                </c:pt>
                <c:pt idx="439">
                  <c:v>528.51458333333335</c:v>
                </c:pt>
                <c:pt idx="440">
                  <c:v>528.51458333333335</c:v>
                </c:pt>
                <c:pt idx="441">
                  <c:v>528.51458333333335</c:v>
                </c:pt>
                <c:pt idx="442">
                  <c:v>528.51458333333335</c:v>
                </c:pt>
                <c:pt idx="443">
                  <c:v>528.51458333333335</c:v>
                </c:pt>
                <c:pt idx="444">
                  <c:v>528.51458333333335</c:v>
                </c:pt>
                <c:pt idx="445">
                  <c:v>528.51458333333335</c:v>
                </c:pt>
                <c:pt idx="446">
                  <c:v>528.51458333333335</c:v>
                </c:pt>
                <c:pt idx="447">
                  <c:v>528.51458333333335</c:v>
                </c:pt>
                <c:pt idx="448">
                  <c:v>528.51458333333335</c:v>
                </c:pt>
                <c:pt idx="449">
                  <c:v>528.51458333333335</c:v>
                </c:pt>
                <c:pt idx="450">
                  <c:v>528.51458333333335</c:v>
                </c:pt>
                <c:pt idx="451">
                  <c:v>528.51458333333335</c:v>
                </c:pt>
                <c:pt idx="452">
                  <c:v>528.51458333333335</c:v>
                </c:pt>
                <c:pt idx="453">
                  <c:v>528.51458333333335</c:v>
                </c:pt>
                <c:pt idx="454">
                  <c:v>528.51458333333335</c:v>
                </c:pt>
                <c:pt idx="455">
                  <c:v>528.51458333333335</c:v>
                </c:pt>
                <c:pt idx="456">
                  <c:v>528.51458333333335</c:v>
                </c:pt>
                <c:pt idx="457">
                  <c:v>528.51458333333335</c:v>
                </c:pt>
                <c:pt idx="458">
                  <c:v>528.51458333333335</c:v>
                </c:pt>
                <c:pt idx="459">
                  <c:v>528.51458333333335</c:v>
                </c:pt>
                <c:pt idx="460">
                  <c:v>528.51458333333335</c:v>
                </c:pt>
                <c:pt idx="461">
                  <c:v>528.51458333333335</c:v>
                </c:pt>
                <c:pt idx="462">
                  <c:v>528.51458333333335</c:v>
                </c:pt>
                <c:pt idx="463">
                  <c:v>528.51458333333335</c:v>
                </c:pt>
                <c:pt idx="464">
                  <c:v>528.51458333333335</c:v>
                </c:pt>
                <c:pt idx="465">
                  <c:v>528.51458333333335</c:v>
                </c:pt>
                <c:pt idx="466">
                  <c:v>528.51458333333335</c:v>
                </c:pt>
                <c:pt idx="467">
                  <c:v>528.51458333333335</c:v>
                </c:pt>
                <c:pt idx="468">
                  <c:v>528.51458333333335</c:v>
                </c:pt>
                <c:pt idx="469">
                  <c:v>528.51458333333335</c:v>
                </c:pt>
                <c:pt idx="470">
                  <c:v>528.51458333333335</c:v>
                </c:pt>
                <c:pt idx="471">
                  <c:v>528.51458333333335</c:v>
                </c:pt>
                <c:pt idx="472">
                  <c:v>528.51458333333335</c:v>
                </c:pt>
                <c:pt idx="473">
                  <c:v>528.51458333333335</c:v>
                </c:pt>
                <c:pt idx="474">
                  <c:v>528.51458333333335</c:v>
                </c:pt>
                <c:pt idx="475">
                  <c:v>528.51458333333335</c:v>
                </c:pt>
                <c:pt idx="476">
                  <c:v>528.51458333333335</c:v>
                </c:pt>
                <c:pt idx="477">
                  <c:v>528.51458333333335</c:v>
                </c:pt>
                <c:pt idx="478">
                  <c:v>528.51458333333335</c:v>
                </c:pt>
                <c:pt idx="479">
                  <c:v>528.51458333333335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3-4F64-908F-D5BBE7A2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394319"/>
        <c:axId val="641394799"/>
      </c:lineChart>
      <c:catAx>
        <c:axId val="641394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1394799"/>
        <c:crosses val="autoZero"/>
        <c:auto val="1"/>
        <c:lblAlgn val="ctr"/>
        <c:lblOffset val="100"/>
        <c:noMultiLvlLbl val="0"/>
      </c:catAx>
      <c:valAx>
        <c:axId val="64139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cap="none" baseline="0">
                    <a:solidFill>
                      <a:schemeClr val="tx1"/>
                    </a:solidFill>
                  </a:rPr>
                  <a:t>New Landmarks per 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1394319"/>
        <c:crosses val="autoZero"/>
        <c:crossBetween val="between"/>
      </c:valAx>
      <c:valAx>
        <c:axId val="2411253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cap="all" baseline="0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0" i="0" u="none" strike="noStrike" kern="1200" cap="none" baseline="0">
                    <a:solidFill>
                      <a:sysClr val="windowText" lastClr="000000"/>
                    </a:solidFill>
                  </a:rPr>
                  <a:t>Total number of Landmarks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cap="all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1142159"/>
        <c:crosses val="max"/>
        <c:crossBetween val="between"/>
      </c:valAx>
      <c:catAx>
        <c:axId val="241142159"/>
        <c:scaling>
          <c:orientation val="minMax"/>
        </c:scaling>
        <c:delete val="1"/>
        <c:axPos val="b"/>
        <c:majorTickMark val="out"/>
        <c:minorTickMark val="none"/>
        <c:tickLblPos val="nextTo"/>
        <c:crossAx val="241125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600">
                <a:solidFill>
                  <a:sysClr val="windowText" lastClr="000000"/>
                </a:solidFill>
              </a:rPr>
              <a:t>Matches</a:t>
            </a:r>
            <a:r>
              <a:rPr lang="de-DE" sz="1600" baseline="0">
                <a:solidFill>
                  <a:sysClr val="windowText" lastClr="000000"/>
                </a:solidFill>
              </a:rPr>
              <a:t> to global map and all Landmarks per Frame</a:t>
            </a:r>
            <a:endParaRPr lang="de-DE" sz="16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areaChart>
        <c:grouping val="stacked"/>
        <c:varyColors val="0"/>
        <c:ser>
          <c:idx val="0"/>
          <c:order val="1"/>
          <c:tx>
            <c:strRef>
              <c:f>Sheet1!$E$1</c:f>
              <c:strCache>
                <c:ptCount val="1"/>
                <c:pt idx="0">
                  <c:v>All landmarks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val>
            <c:numRef>
              <c:f>Sheet1!$E$2:$E$481</c:f>
              <c:numCache>
                <c:formatCode>General</c:formatCode>
                <c:ptCount val="480"/>
                <c:pt idx="0">
                  <c:v>1178</c:v>
                </c:pt>
                <c:pt idx="1">
                  <c:v>1431</c:v>
                </c:pt>
                <c:pt idx="2">
                  <c:v>1674</c:v>
                </c:pt>
                <c:pt idx="3">
                  <c:v>2112</c:v>
                </c:pt>
                <c:pt idx="4">
                  <c:v>2599</c:v>
                </c:pt>
                <c:pt idx="5">
                  <c:v>3069</c:v>
                </c:pt>
                <c:pt idx="6">
                  <c:v>3597</c:v>
                </c:pt>
                <c:pt idx="7">
                  <c:v>4216</c:v>
                </c:pt>
                <c:pt idx="8">
                  <c:v>4840</c:v>
                </c:pt>
                <c:pt idx="9">
                  <c:v>5659</c:v>
                </c:pt>
                <c:pt idx="10">
                  <c:v>6416</c:v>
                </c:pt>
                <c:pt idx="11">
                  <c:v>7143</c:v>
                </c:pt>
                <c:pt idx="12">
                  <c:v>7894</c:v>
                </c:pt>
                <c:pt idx="13">
                  <c:v>8766</c:v>
                </c:pt>
                <c:pt idx="14">
                  <c:v>9792</c:v>
                </c:pt>
                <c:pt idx="15">
                  <c:v>10895</c:v>
                </c:pt>
                <c:pt idx="16">
                  <c:v>11981</c:v>
                </c:pt>
                <c:pt idx="17">
                  <c:v>13070</c:v>
                </c:pt>
                <c:pt idx="18">
                  <c:v>14183</c:v>
                </c:pt>
                <c:pt idx="19">
                  <c:v>15504</c:v>
                </c:pt>
                <c:pt idx="20">
                  <c:v>16784</c:v>
                </c:pt>
                <c:pt idx="21">
                  <c:v>17965</c:v>
                </c:pt>
                <c:pt idx="22">
                  <c:v>19199</c:v>
                </c:pt>
                <c:pt idx="23">
                  <c:v>20391</c:v>
                </c:pt>
                <c:pt idx="24">
                  <c:v>21731</c:v>
                </c:pt>
                <c:pt idx="25">
                  <c:v>23046</c:v>
                </c:pt>
                <c:pt idx="26">
                  <c:v>24349</c:v>
                </c:pt>
                <c:pt idx="27">
                  <c:v>25712</c:v>
                </c:pt>
                <c:pt idx="28">
                  <c:v>27094</c:v>
                </c:pt>
                <c:pt idx="29">
                  <c:v>28536</c:v>
                </c:pt>
                <c:pt idx="30">
                  <c:v>29835</c:v>
                </c:pt>
                <c:pt idx="31">
                  <c:v>31143</c:v>
                </c:pt>
                <c:pt idx="32">
                  <c:v>32564</c:v>
                </c:pt>
                <c:pt idx="33">
                  <c:v>33973</c:v>
                </c:pt>
                <c:pt idx="34">
                  <c:v>35399</c:v>
                </c:pt>
                <c:pt idx="35">
                  <c:v>36732</c:v>
                </c:pt>
                <c:pt idx="36">
                  <c:v>38093</c:v>
                </c:pt>
                <c:pt idx="37">
                  <c:v>39479</c:v>
                </c:pt>
                <c:pt idx="38">
                  <c:v>40919</c:v>
                </c:pt>
                <c:pt idx="39">
                  <c:v>42373</c:v>
                </c:pt>
                <c:pt idx="40">
                  <c:v>43802</c:v>
                </c:pt>
                <c:pt idx="41">
                  <c:v>45310</c:v>
                </c:pt>
                <c:pt idx="42">
                  <c:v>46801</c:v>
                </c:pt>
                <c:pt idx="43">
                  <c:v>48319</c:v>
                </c:pt>
                <c:pt idx="44">
                  <c:v>49954</c:v>
                </c:pt>
                <c:pt idx="45">
                  <c:v>51471</c:v>
                </c:pt>
                <c:pt idx="46">
                  <c:v>53018</c:v>
                </c:pt>
                <c:pt idx="47">
                  <c:v>54584</c:v>
                </c:pt>
                <c:pt idx="48">
                  <c:v>56119</c:v>
                </c:pt>
                <c:pt idx="49">
                  <c:v>57576</c:v>
                </c:pt>
                <c:pt idx="50">
                  <c:v>59014</c:v>
                </c:pt>
                <c:pt idx="51">
                  <c:v>60414</c:v>
                </c:pt>
                <c:pt idx="52">
                  <c:v>61731</c:v>
                </c:pt>
                <c:pt idx="53">
                  <c:v>62936</c:v>
                </c:pt>
                <c:pt idx="54">
                  <c:v>64151</c:v>
                </c:pt>
                <c:pt idx="55">
                  <c:v>65309</c:v>
                </c:pt>
                <c:pt idx="56">
                  <c:v>66426</c:v>
                </c:pt>
                <c:pt idx="57">
                  <c:v>67562</c:v>
                </c:pt>
                <c:pt idx="58">
                  <c:v>68673</c:v>
                </c:pt>
                <c:pt idx="59">
                  <c:v>69707</c:v>
                </c:pt>
                <c:pt idx="60">
                  <c:v>70691</c:v>
                </c:pt>
                <c:pt idx="61">
                  <c:v>71596</c:v>
                </c:pt>
                <c:pt idx="62">
                  <c:v>72406</c:v>
                </c:pt>
                <c:pt idx="63">
                  <c:v>73145</c:v>
                </c:pt>
                <c:pt idx="64">
                  <c:v>73811</c:v>
                </c:pt>
                <c:pt idx="65">
                  <c:v>74457</c:v>
                </c:pt>
                <c:pt idx="66">
                  <c:v>75046</c:v>
                </c:pt>
                <c:pt idx="67">
                  <c:v>75570</c:v>
                </c:pt>
                <c:pt idx="68">
                  <c:v>76079</c:v>
                </c:pt>
                <c:pt idx="69">
                  <c:v>76588</c:v>
                </c:pt>
                <c:pt idx="70">
                  <c:v>77114</c:v>
                </c:pt>
                <c:pt idx="71">
                  <c:v>77567</c:v>
                </c:pt>
                <c:pt idx="72">
                  <c:v>77988</c:v>
                </c:pt>
                <c:pt idx="73">
                  <c:v>78383</c:v>
                </c:pt>
                <c:pt idx="74">
                  <c:v>78760</c:v>
                </c:pt>
                <c:pt idx="75">
                  <c:v>79137</c:v>
                </c:pt>
                <c:pt idx="76">
                  <c:v>79475</c:v>
                </c:pt>
                <c:pt idx="77">
                  <c:v>79870</c:v>
                </c:pt>
                <c:pt idx="78">
                  <c:v>80199</c:v>
                </c:pt>
                <c:pt idx="79">
                  <c:v>80591</c:v>
                </c:pt>
                <c:pt idx="80">
                  <c:v>80960</c:v>
                </c:pt>
                <c:pt idx="81">
                  <c:v>81305</c:v>
                </c:pt>
                <c:pt idx="82">
                  <c:v>81720</c:v>
                </c:pt>
                <c:pt idx="83">
                  <c:v>82035</c:v>
                </c:pt>
                <c:pt idx="84">
                  <c:v>82292</c:v>
                </c:pt>
                <c:pt idx="85">
                  <c:v>82556</c:v>
                </c:pt>
                <c:pt idx="86">
                  <c:v>82763</c:v>
                </c:pt>
                <c:pt idx="87">
                  <c:v>82957</c:v>
                </c:pt>
                <c:pt idx="88">
                  <c:v>83191</c:v>
                </c:pt>
                <c:pt idx="89">
                  <c:v>83468</c:v>
                </c:pt>
                <c:pt idx="90">
                  <c:v>83712</c:v>
                </c:pt>
                <c:pt idx="91">
                  <c:v>84070</c:v>
                </c:pt>
                <c:pt idx="92">
                  <c:v>84581</c:v>
                </c:pt>
                <c:pt idx="93">
                  <c:v>84920</c:v>
                </c:pt>
                <c:pt idx="94">
                  <c:v>85278</c:v>
                </c:pt>
                <c:pt idx="95">
                  <c:v>85716</c:v>
                </c:pt>
                <c:pt idx="96">
                  <c:v>86173</c:v>
                </c:pt>
                <c:pt idx="97">
                  <c:v>86917</c:v>
                </c:pt>
                <c:pt idx="98">
                  <c:v>87460</c:v>
                </c:pt>
                <c:pt idx="99">
                  <c:v>87975</c:v>
                </c:pt>
                <c:pt idx="100">
                  <c:v>88484</c:v>
                </c:pt>
                <c:pt idx="101">
                  <c:v>89012</c:v>
                </c:pt>
                <c:pt idx="102">
                  <c:v>89576</c:v>
                </c:pt>
                <c:pt idx="103">
                  <c:v>90136</c:v>
                </c:pt>
                <c:pt idx="104">
                  <c:v>90760</c:v>
                </c:pt>
                <c:pt idx="105">
                  <c:v>91324</c:v>
                </c:pt>
                <c:pt idx="106">
                  <c:v>91895</c:v>
                </c:pt>
                <c:pt idx="107">
                  <c:v>92391</c:v>
                </c:pt>
                <c:pt idx="108">
                  <c:v>92874</c:v>
                </c:pt>
                <c:pt idx="109">
                  <c:v>93362</c:v>
                </c:pt>
                <c:pt idx="110">
                  <c:v>93824</c:v>
                </c:pt>
                <c:pt idx="111">
                  <c:v>94226</c:v>
                </c:pt>
                <c:pt idx="112">
                  <c:v>94644</c:v>
                </c:pt>
                <c:pt idx="113">
                  <c:v>95027</c:v>
                </c:pt>
                <c:pt idx="114">
                  <c:v>95397</c:v>
                </c:pt>
                <c:pt idx="115">
                  <c:v>95754</c:v>
                </c:pt>
                <c:pt idx="116">
                  <c:v>96112</c:v>
                </c:pt>
                <c:pt idx="117">
                  <c:v>96443</c:v>
                </c:pt>
                <c:pt idx="118">
                  <c:v>96757</c:v>
                </c:pt>
                <c:pt idx="119">
                  <c:v>97043</c:v>
                </c:pt>
                <c:pt idx="120">
                  <c:v>97309</c:v>
                </c:pt>
                <c:pt idx="121">
                  <c:v>97565</c:v>
                </c:pt>
                <c:pt idx="122">
                  <c:v>97830</c:v>
                </c:pt>
                <c:pt idx="123">
                  <c:v>98080</c:v>
                </c:pt>
                <c:pt idx="124">
                  <c:v>98336</c:v>
                </c:pt>
                <c:pt idx="125">
                  <c:v>98542</c:v>
                </c:pt>
                <c:pt idx="126">
                  <c:v>98786</c:v>
                </c:pt>
                <c:pt idx="127">
                  <c:v>98993</c:v>
                </c:pt>
                <c:pt idx="128">
                  <c:v>99189</c:v>
                </c:pt>
                <c:pt idx="129">
                  <c:v>99430</c:v>
                </c:pt>
                <c:pt idx="130">
                  <c:v>99632</c:v>
                </c:pt>
                <c:pt idx="131">
                  <c:v>99804</c:v>
                </c:pt>
                <c:pt idx="132">
                  <c:v>99987</c:v>
                </c:pt>
                <c:pt idx="133">
                  <c:v>100178</c:v>
                </c:pt>
                <c:pt idx="134">
                  <c:v>100376</c:v>
                </c:pt>
                <c:pt idx="135">
                  <c:v>100657</c:v>
                </c:pt>
                <c:pt idx="136">
                  <c:v>100970</c:v>
                </c:pt>
                <c:pt idx="137">
                  <c:v>101231</c:v>
                </c:pt>
                <c:pt idx="138">
                  <c:v>101479</c:v>
                </c:pt>
                <c:pt idx="139">
                  <c:v>101673</c:v>
                </c:pt>
                <c:pt idx="140">
                  <c:v>101824</c:v>
                </c:pt>
                <c:pt idx="141">
                  <c:v>101970</c:v>
                </c:pt>
                <c:pt idx="142">
                  <c:v>102198</c:v>
                </c:pt>
                <c:pt idx="143">
                  <c:v>102384</c:v>
                </c:pt>
                <c:pt idx="144">
                  <c:v>102566</c:v>
                </c:pt>
                <c:pt idx="145">
                  <c:v>102722</c:v>
                </c:pt>
                <c:pt idx="146">
                  <c:v>102889</c:v>
                </c:pt>
                <c:pt idx="147">
                  <c:v>103182</c:v>
                </c:pt>
                <c:pt idx="148">
                  <c:v>103576</c:v>
                </c:pt>
                <c:pt idx="149">
                  <c:v>103844</c:v>
                </c:pt>
                <c:pt idx="150">
                  <c:v>104075</c:v>
                </c:pt>
                <c:pt idx="151">
                  <c:v>104320</c:v>
                </c:pt>
                <c:pt idx="152">
                  <c:v>104543</c:v>
                </c:pt>
                <c:pt idx="153">
                  <c:v>104762</c:v>
                </c:pt>
                <c:pt idx="154">
                  <c:v>104981</c:v>
                </c:pt>
                <c:pt idx="155">
                  <c:v>105206</c:v>
                </c:pt>
                <c:pt idx="156">
                  <c:v>105421</c:v>
                </c:pt>
                <c:pt idx="157">
                  <c:v>105630</c:v>
                </c:pt>
                <c:pt idx="158">
                  <c:v>105861</c:v>
                </c:pt>
                <c:pt idx="159">
                  <c:v>106105</c:v>
                </c:pt>
                <c:pt idx="160">
                  <c:v>106332</c:v>
                </c:pt>
                <c:pt idx="161">
                  <c:v>106592</c:v>
                </c:pt>
                <c:pt idx="162">
                  <c:v>106829</c:v>
                </c:pt>
                <c:pt idx="163">
                  <c:v>107094</c:v>
                </c:pt>
                <c:pt idx="164">
                  <c:v>107394</c:v>
                </c:pt>
                <c:pt idx="165">
                  <c:v>107625</c:v>
                </c:pt>
                <c:pt idx="166">
                  <c:v>107909</c:v>
                </c:pt>
                <c:pt idx="167">
                  <c:v>108175</c:v>
                </c:pt>
                <c:pt idx="168">
                  <c:v>108446</c:v>
                </c:pt>
                <c:pt idx="169">
                  <c:v>108714</c:v>
                </c:pt>
                <c:pt idx="170">
                  <c:v>109030</c:v>
                </c:pt>
                <c:pt idx="171">
                  <c:v>109336</c:v>
                </c:pt>
                <c:pt idx="172">
                  <c:v>109618</c:v>
                </c:pt>
                <c:pt idx="173">
                  <c:v>109965</c:v>
                </c:pt>
                <c:pt idx="174">
                  <c:v>110313</c:v>
                </c:pt>
                <c:pt idx="175">
                  <c:v>110650</c:v>
                </c:pt>
                <c:pt idx="176">
                  <c:v>110925</c:v>
                </c:pt>
                <c:pt idx="177">
                  <c:v>111240</c:v>
                </c:pt>
                <c:pt idx="178">
                  <c:v>111542</c:v>
                </c:pt>
                <c:pt idx="179">
                  <c:v>111848</c:v>
                </c:pt>
                <c:pt idx="180">
                  <c:v>112183</c:v>
                </c:pt>
                <c:pt idx="181">
                  <c:v>112526</c:v>
                </c:pt>
                <c:pt idx="182">
                  <c:v>112880</c:v>
                </c:pt>
                <c:pt idx="183">
                  <c:v>113199</c:v>
                </c:pt>
                <c:pt idx="184">
                  <c:v>113582</c:v>
                </c:pt>
                <c:pt idx="185">
                  <c:v>113918</c:v>
                </c:pt>
                <c:pt idx="186">
                  <c:v>114287</c:v>
                </c:pt>
                <c:pt idx="187">
                  <c:v>114640</c:v>
                </c:pt>
                <c:pt idx="188">
                  <c:v>114983</c:v>
                </c:pt>
                <c:pt idx="189">
                  <c:v>115389</c:v>
                </c:pt>
                <c:pt idx="190">
                  <c:v>115766</c:v>
                </c:pt>
                <c:pt idx="191">
                  <c:v>116181</c:v>
                </c:pt>
                <c:pt idx="192">
                  <c:v>116609</c:v>
                </c:pt>
                <c:pt idx="193">
                  <c:v>117006</c:v>
                </c:pt>
                <c:pt idx="194">
                  <c:v>117377</c:v>
                </c:pt>
                <c:pt idx="195">
                  <c:v>117740</c:v>
                </c:pt>
                <c:pt idx="196">
                  <c:v>118091</c:v>
                </c:pt>
                <c:pt idx="197">
                  <c:v>118424</c:v>
                </c:pt>
                <c:pt idx="198">
                  <c:v>118763</c:v>
                </c:pt>
                <c:pt idx="199">
                  <c:v>119103</c:v>
                </c:pt>
                <c:pt idx="200">
                  <c:v>119427</c:v>
                </c:pt>
                <c:pt idx="201">
                  <c:v>119716</c:v>
                </c:pt>
                <c:pt idx="202">
                  <c:v>119993</c:v>
                </c:pt>
                <c:pt idx="203">
                  <c:v>120226</c:v>
                </c:pt>
                <c:pt idx="204">
                  <c:v>120521</c:v>
                </c:pt>
                <c:pt idx="205">
                  <c:v>120759</c:v>
                </c:pt>
                <c:pt idx="206">
                  <c:v>121016</c:v>
                </c:pt>
                <c:pt idx="207">
                  <c:v>121280</c:v>
                </c:pt>
                <c:pt idx="208">
                  <c:v>121548</c:v>
                </c:pt>
                <c:pt idx="209">
                  <c:v>121806</c:v>
                </c:pt>
                <c:pt idx="210">
                  <c:v>122066</c:v>
                </c:pt>
                <c:pt idx="211">
                  <c:v>122313</c:v>
                </c:pt>
                <c:pt idx="212">
                  <c:v>122559</c:v>
                </c:pt>
                <c:pt idx="213">
                  <c:v>122808</c:v>
                </c:pt>
                <c:pt idx="214">
                  <c:v>123057</c:v>
                </c:pt>
                <c:pt idx="215">
                  <c:v>123313</c:v>
                </c:pt>
                <c:pt idx="216">
                  <c:v>123548</c:v>
                </c:pt>
                <c:pt idx="217">
                  <c:v>123776</c:v>
                </c:pt>
                <c:pt idx="218">
                  <c:v>124029</c:v>
                </c:pt>
                <c:pt idx="219">
                  <c:v>124289</c:v>
                </c:pt>
                <c:pt idx="220">
                  <c:v>124539</c:v>
                </c:pt>
                <c:pt idx="221">
                  <c:v>124802</c:v>
                </c:pt>
                <c:pt idx="222">
                  <c:v>125011</c:v>
                </c:pt>
                <c:pt idx="223">
                  <c:v>125288</c:v>
                </c:pt>
                <c:pt idx="224">
                  <c:v>125539</c:v>
                </c:pt>
                <c:pt idx="225">
                  <c:v>125783</c:v>
                </c:pt>
                <c:pt idx="226">
                  <c:v>126023</c:v>
                </c:pt>
                <c:pt idx="227">
                  <c:v>126259</c:v>
                </c:pt>
                <c:pt idx="228">
                  <c:v>126443</c:v>
                </c:pt>
                <c:pt idx="229">
                  <c:v>126663</c:v>
                </c:pt>
                <c:pt idx="230">
                  <c:v>126900</c:v>
                </c:pt>
                <c:pt idx="231">
                  <c:v>127114</c:v>
                </c:pt>
                <c:pt idx="232">
                  <c:v>127337</c:v>
                </c:pt>
                <c:pt idx="233">
                  <c:v>127554</c:v>
                </c:pt>
                <c:pt idx="234">
                  <c:v>127738</c:v>
                </c:pt>
                <c:pt idx="235">
                  <c:v>127911</c:v>
                </c:pt>
                <c:pt idx="236">
                  <c:v>128089</c:v>
                </c:pt>
                <c:pt idx="237">
                  <c:v>128270</c:v>
                </c:pt>
                <c:pt idx="238">
                  <c:v>128472</c:v>
                </c:pt>
                <c:pt idx="239">
                  <c:v>128656</c:v>
                </c:pt>
                <c:pt idx="240">
                  <c:v>128815</c:v>
                </c:pt>
                <c:pt idx="241">
                  <c:v>128971</c:v>
                </c:pt>
                <c:pt idx="242">
                  <c:v>129124</c:v>
                </c:pt>
                <c:pt idx="243">
                  <c:v>129273</c:v>
                </c:pt>
                <c:pt idx="244">
                  <c:v>129395</c:v>
                </c:pt>
                <c:pt idx="245">
                  <c:v>129581</c:v>
                </c:pt>
                <c:pt idx="246">
                  <c:v>129704</c:v>
                </c:pt>
                <c:pt idx="247">
                  <c:v>129800</c:v>
                </c:pt>
                <c:pt idx="248">
                  <c:v>129955</c:v>
                </c:pt>
                <c:pt idx="249">
                  <c:v>130335</c:v>
                </c:pt>
                <c:pt idx="250">
                  <c:v>130649</c:v>
                </c:pt>
                <c:pt idx="251">
                  <c:v>131028</c:v>
                </c:pt>
                <c:pt idx="252">
                  <c:v>131411</c:v>
                </c:pt>
                <c:pt idx="253">
                  <c:v>131895</c:v>
                </c:pt>
                <c:pt idx="254">
                  <c:v>132658</c:v>
                </c:pt>
                <c:pt idx="255">
                  <c:v>133252</c:v>
                </c:pt>
                <c:pt idx="256">
                  <c:v>133779</c:v>
                </c:pt>
                <c:pt idx="257">
                  <c:v>134301</c:v>
                </c:pt>
                <c:pt idx="258">
                  <c:v>134757</c:v>
                </c:pt>
                <c:pt idx="259">
                  <c:v>135264</c:v>
                </c:pt>
                <c:pt idx="260">
                  <c:v>135792</c:v>
                </c:pt>
                <c:pt idx="261">
                  <c:v>136257</c:v>
                </c:pt>
                <c:pt idx="262">
                  <c:v>136763</c:v>
                </c:pt>
                <c:pt idx="263">
                  <c:v>137281</c:v>
                </c:pt>
                <c:pt idx="264">
                  <c:v>137809</c:v>
                </c:pt>
                <c:pt idx="265">
                  <c:v>138322</c:v>
                </c:pt>
                <c:pt idx="266">
                  <c:v>138838</c:v>
                </c:pt>
                <c:pt idx="267">
                  <c:v>139324</c:v>
                </c:pt>
                <c:pt idx="268">
                  <c:v>139827</c:v>
                </c:pt>
                <c:pt idx="269">
                  <c:v>140349</c:v>
                </c:pt>
                <c:pt idx="270">
                  <c:v>140798</c:v>
                </c:pt>
                <c:pt idx="271">
                  <c:v>141289</c:v>
                </c:pt>
                <c:pt idx="272">
                  <c:v>141774</c:v>
                </c:pt>
                <c:pt idx="273">
                  <c:v>142288</c:v>
                </c:pt>
                <c:pt idx="274">
                  <c:v>142844</c:v>
                </c:pt>
                <c:pt idx="275">
                  <c:v>143365</c:v>
                </c:pt>
                <c:pt idx="276">
                  <c:v>143871</c:v>
                </c:pt>
                <c:pt idx="277">
                  <c:v>144354</c:v>
                </c:pt>
                <c:pt idx="278">
                  <c:v>144852</c:v>
                </c:pt>
                <c:pt idx="279">
                  <c:v>145367</c:v>
                </c:pt>
                <c:pt idx="280">
                  <c:v>145844</c:v>
                </c:pt>
                <c:pt idx="281">
                  <c:v>146347</c:v>
                </c:pt>
                <c:pt idx="282">
                  <c:v>146831</c:v>
                </c:pt>
                <c:pt idx="283">
                  <c:v>147321</c:v>
                </c:pt>
                <c:pt idx="284">
                  <c:v>147851</c:v>
                </c:pt>
                <c:pt idx="285">
                  <c:v>148290</c:v>
                </c:pt>
                <c:pt idx="286">
                  <c:v>148772</c:v>
                </c:pt>
                <c:pt idx="287">
                  <c:v>149211</c:v>
                </c:pt>
                <c:pt idx="288">
                  <c:v>149651</c:v>
                </c:pt>
                <c:pt idx="289">
                  <c:v>150136</c:v>
                </c:pt>
                <c:pt idx="290">
                  <c:v>150578</c:v>
                </c:pt>
                <c:pt idx="291">
                  <c:v>151000</c:v>
                </c:pt>
                <c:pt idx="292">
                  <c:v>151358</c:v>
                </c:pt>
                <c:pt idx="293">
                  <c:v>151792</c:v>
                </c:pt>
                <c:pt idx="294">
                  <c:v>152261</c:v>
                </c:pt>
                <c:pt idx="295">
                  <c:v>152657</c:v>
                </c:pt>
                <c:pt idx="296">
                  <c:v>153074</c:v>
                </c:pt>
                <c:pt idx="297">
                  <c:v>153463</c:v>
                </c:pt>
                <c:pt idx="298">
                  <c:v>153843</c:v>
                </c:pt>
                <c:pt idx="299">
                  <c:v>154218</c:v>
                </c:pt>
                <c:pt idx="300">
                  <c:v>154607</c:v>
                </c:pt>
                <c:pt idx="301">
                  <c:v>154969</c:v>
                </c:pt>
                <c:pt idx="302">
                  <c:v>155334</c:v>
                </c:pt>
                <c:pt idx="303">
                  <c:v>155718</c:v>
                </c:pt>
                <c:pt idx="304">
                  <c:v>156080</c:v>
                </c:pt>
                <c:pt idx="305">
                  <c:v>156415</c:v>
                </c:pt>
                <c:pt idx="306">
                  <c:v>156738</c:v>
                </c:pt>
                <c:pt idx="307">
                  <c:v>157023</c:v>
                </c:pt>
                <c:pt idx="308">
                  <c:v>157316</c:v>
                </c:pt>
                <c:pt idx="309">
                  <c:v>157638</c:v>
                </c:pt>
                <c:pt idx="310">
                  <c:v>157970</c:v>
                </c:pt>
                <c:pt idx="311">
                  <c:v>158290</c:v>
                </c:pt>
                <c:pt idx="312">
                  <c:v>158620</c:v>
                </c:pt>
                <c:pt idx="313">
                  <c:v>158911</c:v>
                </c:pt>
                <c:pt idx="314">
                  <c:v>159224</c:v>
                </c:pt>
                <c:pt idx="315">
                  <c:v>159552</c:v>
                </c:pt>
                <c:pt idx="316">
                  <c:v>159894</c:v>
                </c:pt>
                <c:pt idx="317">
                  <c:v>160202</c:v>
                </c:pt>
                <c:pt idx="318">
                  <c:v>160497</c:v>
                </c:pt>
                <c:pt idx="319">
                  <c:v>160768</c:v>
                </c:pt>
                <c:pt idx="320">
                  <c:v>161004</c:v>
                </c:pt>
                <c:pt idx="321">
                  <c:v>161250</c:v>
                </c:pt>
                <c:pt idx="322">
                  <c:v>161479</c:v>
                </c:pt>
                <c:pt idx="323">
                  <c:v>161686</c:v>
                </c:pt>
                <c:pt idx="324">
                  <c:v>161895</c:v>
                </c:pt>
                <c:pt idx="325">
                  <c:v>162097</c:v>
                </c:pt>
                <c:pt idx="326">
                  <c:v>162310</c:v>
                </c:pt>
                <c:pt idx="327">
                  <c:v>162646</c:v>
                </c:pt>
                <c:pt idx="328">
                  <c:v>162888</c:v>
                </c:pt>
                <c:pt idx="329">
                  <c:v>163226</c:v>
                </c:pt>
                <c:pt idx="330">
                  <c:v>163568</c:v>
                </c:pt>
                <c:pt idx="331">
                  <c:v>164029</c:v>
                </c:pt>
                <c:pt idx="332">
                  <c:v>164599</c:v>
                </c:pt>
                <c:pt idx="333">
                  <c:v>165319</c:v>
                </c:pt>
                <c:pt idx="334">
                  <c:v>165908</c:v>
                </c:pt>
                <c:pt idx="335">
                  <c:v>166533</c:v>
                </c:pt>
                <c:pt idx="336">
                  <c:v>167130</c:v>
                </c:pt>
                <c:pt idx="337">
                  <c:v>167699</c:v>
                </c:pt>
                <c:pt idx="338">
                  <c:v>168248</c:v>
                </c:pt>
                <c:pt idx="339">
                  <c:v>168826</c:v>
                </c:pt>
                <c:pt idx="340">
                  <c:v>169417</c:v>
                </c:pt>
                <c:pt idx="341">
                  <c:v>169981</c:v>
                </c:pt>
                <c:pt idx="342">
                  <c:v>170574</c:v>
                </c:pt>
                <c:pt idx="343">
                  <c:v>171129</c:v>
                </c:pt>
                <c:pt idx="344">
                  <c:v>171737</c:v>
                </c:pt>
                <c:pt idx="345">
                  <c:v>172313</c:v>
                </c:pt>
                <c:pt idx="346">
                  <c:v>172849</c:v>
                </c:pt>
                <c:pt idx="347">
                  <c:v>173405</c:v>
                </c:pt>
                <c:pt idx="348">
                  <c:v>173982</c:v>
                </c:pt>
                <c:pt idx="349">
                  <c:v>174519</c:v>
                </c:pt>
                <c:pt idx="350">
                  <c:v>175020</c:v>
                </c:pt>
                <c:pt idx="351">
                  <c:v>175511</c:v>
                </c:pt>
                <c:pt idx="352">
                  <c:v>176026</c:v>
                </c:pt>
                <c:pt idx="353">
                  <c:v>176523</c:v>
                </c:pt>
                <c:pt idx="354">
                  <c:v>177047</c:v>
                </c:pt>
                <c:pt idx="355">
                  <c:v>177600</c:v>
                </c:pt>
                <c:pt idx="356">
                  <c:v>178101</c:v>
                </c:pt>
                <c:pt idx="357">
                  <c:v>178592</c:v>
                </c:pt>
                <c:pt idx="358">
                  <c:v>179073</c:v>
                </c:pt>
                <c:pt idx="359">
                  <c:v>179611</c:v>
                </c:pt>
                <c:pt idx="360">
                  <c:v>180042</c:v>
                </c:pt>
                <c:pt idx="361">
                  <c:v>180501</c:v>
                </c:pt>
                <c:pt idx="362">
                  <c:v>181012</c:v>
                </c:pt>
                <c:pt idx="363">
                  <c:v>181623</c:v>
                </c:pt>
                <c:pt idx="364">
                  <c:v>182440</c:v>
                </c:pt>
                <c:pt idx="365">
                  <c:v>183178</c:v>
                </c:pt>
                <c:pt idx="366">
                  <c:v>183836</c:v>
                </c:pt>
                <c:pt idx="367">
                  <c:v>184934</c:v>
                </c:pt>
                <c:pt idx="368">
                  <c:v>185952</c:v>
                </c:pt>
                <c:pt idx="369">
                  <c:v>187304</c:v>
                </c:pt>
                <c:pt idx="370">
                  <c:v>188398</c:v>
                </c:pt>
                <c:pt idx="371">
                  <c:v>189394</c:v>
                </c:pt>
                <c:pt idx="372">
                  <c:v>190483</c:v>
                </c:pt>
                <c:pt idx="373">
                  <c:v>191562</c:v>
                </c:pt>
                <c:pt idx="374">
                  <c:v>192699</c:v>
                </c:pt>
                <c:pt idx="375">
                  <c:v>193798</c:v>
                </c:pt>
                <c:pt idx="376">
                  <c:v>194910</c:v>
                </c:pt>
                <c:pt idx="377">
                  <c:v>196041</c:v>
                </c:pt>
                <c:pt idx="378">
                  <c:v>197213</c:v>
                </c:pt>
                <c:pt idx="379">
                  <c:v>198383</c:v>
                </c:pt>
                <c:pt idx="380">
                  <c:v>199521</c:v>
                </c:pt>
                <c:pt idx="381">
                  <c:v>200538</c:v>
                </c:pt>
                <c:pt idx="382">
                  <c:v>201705</c:v>
                </c:pt>
                <c:pt idx="383">
                  <c:v>202763</c:v>
                </c:pt>
                <c:pt idx="384">
                  <c:v>203876</c:v>
                </c:pt>
                <c:pt idx="385">
                  <c:v>204935</c:v>
                </c:pt>
                <c:pt idx="386">
                  <c:v>205855</c:v>
                </c:pt>
                <c:pt idx="387">
                  <c:v>206735</c:v>
                </c:pt>
                <c:pt idx="388">
                  <c:v>207570</c:v>
                </c:pt>
                <c:pt idx="389">
                  <c:v>208429</c:v>
                </c:pt>
                <c:pt idx="390">
                  <c:v>209260</c:v>
                </c:pt>
                <c:pt idx="391">
                  <c:v>209999</c:v>
                </c:pt>
                <c:pt idx="392">
                  <c:v>210712</c:v>
                </c:pt>
                <c:pt idx="393">
                  <c:v>211364</c:v>
                </c:pt>
                <c:pt idx="394">
                  <c:v>212043</c:v>
                </c:pt>
                <c:pt idx="395">
                  <c:v>212873</c:v>
                </c:pt>
                <c:pt idx="396">
                  <c:v>213558</c:v>
                </c:pt>
                <c:pt idx="397">
                  <c:v>214551</c:v>
                </c:pt>
                <c:pt idx="398">
                  <c:v>215860</c:v>
                </c:pt>
                <c:pt idx="399">
                  <c:v>217410</c:v>
                </c:pt>
                <c:pt idx="400">
                  <c:v>218728</c:v>
                </c:pt>
                <c:pt idx="401">
                  <c:v>220098</c:v>
                </c:pt>
                <c:pt idx="402">
                  <c:v>221370</c:v>
                </c:pt>
                <c:pt idx="403">
                  <c:v>222577</c:v>
                </c:pt>
                <c:pt idx="404">
                  <c:v>223793</c:v>
                </c:pt>
                <c:pt idx="405">
                  <c:v>224939</c:v>
                </c:pt>
                <c:pt idx="406">
                  <c:v>225963</c:v>
                </c:pt>
                <c:pt idx="407">
                  <c:v>227108</c:v>
                </c:pt>
                <c:pt idx="408">
                  <c:v>228191</c:v>
                </c:pt>
                <c:pt idx="409">
                  <c:v>229353</c:v>
                </c:pt>
                <c:pt idx="410">
                  <c:v>230458</c:v>
                </c:pt>
                <c:pt idx="411">
                  <c:v>231503</c:v>
                </c:pt>
                <c:pt idx="412">
                  <c:v>232593</c:v>
                </c:pt>
                <c:pt idx="413">
                  <c:v>233695</c:v>
                </c:pt>
                <c:pt idx="414">
                  <c:v>234610</c:v>
                </c:pt>
                <c:pt idx="415">
                  <c:v>235434</c:v>
                </c:pt>
                <c:pt idx="416">
                  <c:v>236263</c:v>
                </c:pt>
                <c:pt idx="417">
                  <c:v>237022</c:v>
                </c:pt>
                <c:pt idx="418">
                  <c:v>237461</c:v>
                </c:pt>
                <c:pt idx="419">
                  <c:v>237710</c:v>
                </c:pt>
                <c:pt idx="420">
                  <c:v>237938</c:v>
                </c:pt>
                <c:pt idx="421">
                  <c:v>238205</c:v>
                </c:pt>
                <c:pt idx="422">
                  <c:v>238446</c:v>
                </c:pt>
                <c:pt idx="423">
                  <c:v>238652</c:v>
                </c:pt>
                <c:pt idx="424">
                  <c:v>238840</c:v>
                </c:pt>
                <c:pt idx="425">
                  <c:v>239012</c:v>
                </c:pt>
                <c:pt idx="426">
                  <c:v>239189</c:v>
                </c:pt>
                <c:pt idx="427">
                  <c:v>239353</c:v>
                </c:pt>
                <c:pt idx="428">
                  <c:v>239479</c:v>
                </c:pt>
                <c:pt idx="429">
                  <c:v>239616</c:v>
                </c:pt>
                <c:pt idx="430">
                  <c:v>239739</c:v>
                </c:pt>
                <c:pt idx="431">
                  <c:v>239839</c:v>
                </c:pt>
                <c:pt idx="432">
                  <c:v>239935</c:v>
                </c:pt>
                <c:pt idx="433">
                  <c:v>240073</c:v>
                </c:pt>
                <c:pt idx="434">
                  <c:v>240307</c:v>
                </c:pt>
                <c:pt idx="435">
                  <c:v>240502</c:v>
                </c:pt>
                <c:pt idx="436">
                  <c:v>240671</c:v>
                </c:pt>
                <c:pt idx="437">
                  <c:v>240915</c:v>
                </c:pt>
                <c:pt idx="438">
                  <c:v>241179</c:v>
                </c:pt>
                <c:pt idx="439">
                  <c:v>241437</c:v>
                </c:pt>
                <c:pt idx="440">
                  <c:v>241715</c:v>
                </c:pt>
                <c:pt idx="441">
                  <c:v>242007</c:v>
                </c:pt>
                <c:pt idx="442">
                  <c:v>242291</c:v>
                </c:pt>
                <c:pt idx="443">
                  <c:v>242543</c:v>
                </c:pt>
                <c:pt idx="444">
                  <c:v>242826</c:v>
                </c:pt>
                <c:pt idx="445">
                  <c:v>243040</c:v>
                </c:pt>
                <c:pt idx="446">
                  <c:v>243264</c:v>
                </c:pt>
                <c:pt idx="447">
                  <c:v>243473</c:v>
                </c:pt>
                <c:pt idx="448">
                  <c:v>243690</c:v>
                </c:pt>
                <c:pt idx="449">
                  <c:v>243913</c:v>
                </c:pt>
                <c:pt idx="450">
                  <c:v>244112</c:v>
                </c:pt>
                <c:pt idx="451">
                  <c:v>244291</c:v>
                </c:pt>
                <c:pt idx="452">
                  <c:v>244503</c:v>
                </c:pt>
                <c:pt idx="453">
                  <c:v>244709</c:v>
                </c:pt>
                <c:pt idx="454">
                  <c:v>244918</c:v>
                </c:pt>
                <c:pt idx="455">
                  <c:v>245146</c:v>
                </c:pt>
                <c:pt idx="456">
                  <c:v>245354</c:v>
                </c:pt>
                <c:pt idx="457">
                  <c:v>245545</c:v>
                </c:pt>
                <c:pt idx="458">
                  <c:v>245764</c:v>
                </c:pt>
                <c:pt idx="459">
                  <c:v>246010</c:v>
                </c:pt>
                <c:pt idx="460">
                  <c:v>246247</c:v>
                </c:pt>
                <c:pt idx="461">
                  <c:v>246584</c:v>
                </c:pt>
                <c:pt idx="462">
                  <c:v>246973</c:v>
                </c:pt>
                <c:pt idx="463">
                  <c:v>247388</c:v>
                </c:pt>
                <c:pt idx="464">
                  <c:v>247859</c:v>
                </c:pt>
                <c:pt idx="465">
                  <c:v>248313</c:v>
                </c:pt>
                <c:pt idx="466">
                  <c:v>248766</c:v>
                </c:pt>
                <c:pt idx="467">
                  <c:v>249200</c:v>
                </c:pt>
                <c:pt idx="468">
                  <c:v>249633</c:v>
                </c:pt>
                <c:pt idx="469">
                  <c:v>250025</c:v>
                </c:pt>
                <c:pt idx="470">
                  <c:v>250391</c:v>
                </c:pt>
                <c:pt idx="471">
                  <c:v>250767</c:v>
                </c:pt>
                <c:pt idx="472">
                  <c:v>251179</c:v>
                </c:pt>
                <c:pt idx="473">
                  <c:v>251588</c:v>
                </c:pt>
                <c:pt idx="474">
                  <c:v>251978</c:v>
                </c:pt>
                <c:pt idx="475">
                  <c:v>252362</c:v>
                </c:pt>
                <c:pt idx="476">
                  <c:v>252719</c:v>
                </c:pt>
                <c:pt idx="477">
                  <c:v>253021</c:v>
                </c:pt>
                <c:pt idx="478">
                  <c:v>253358</c:v>
                </c:pt>
                <c:pt idx="479">
                  <c:v>253687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1-4090-BDEC-E7E4683EC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142159"/>
        <c:axId val="241125359"/>
      </c:areaChart>
      <c:barChart>
        <c:barDir val="col"/>
        <c:grouping val="clustered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Matches to global map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rgbClr val="92D05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val>
            <c:numRef>
              <c:f>Sheet1!$D$2:$D$481</c:f>
              <c:numCache>
                <c:formatCode>General</c:formatCode>
                <c:ptCount val="480"/>
                <c:pt idx="1">
                  <c:v>1225</c:v>
                </c:pt>
                <c:pt idx="2">
                  <c:v>1216</c:v>
                </c:pt>
                <c:pt idx="3">
                  <c:v>936</c:v>
                </c:pt>
                <c:pt idx="4">
                  <c:v>804</c:v>
                </c:pt>
                <c:pt idx="5">
                  <c:v>868</c:v>
                </c:pt>
                <c:pt idx="6">
                  <c:v>906</c:v>
                </c:pt>
                <c:pt idx="7">
                  <c:v>855</c:v>
                </c:pt>
                <c:pt idx="8">
                  <c:v>887</c:v>
                </c:pt>
                <c:pt idx="9">
                  <c:v>846</c:v>
                </c:pt>
                <c:pt idx="10">
                  <c:v>978</c:v>
                </c:pt>
                <c:pt idx="11">
                  <c:v>1072</c:v>
                </c:pt>
                <c:pt idx="12">
                  <c:v>1127</c:v>
                </c:pt>
                <c:pt idx="13">
                  <c:v>994</c:v>
                </c:pt>
                <c:pt idx="14">
                  <c:v>959</c:v>
                </c:pt>
                <c:pt idx="15">
                  <c:v>1122</c:v>
                </c:pt>
                <c:pt idx="16">
                  <c:v>1104</c:v>
                </c:pt>
                <c:pt idx="17">
                  <c:v>1203</c:v>
                </c:pt>
                <c:pt idx="18">
                  <c:v>1294</c:v>
                </c:pt>
                <c:pt idx="19">
                  <c:v>1079</c:v>
                </c:pt>
                <c:pt idx="20">
                  <c:v>1255</c:v>
                </c:pt>
                <c:pt idx="21">
                  <c:v>1349</c:v>
                </c:pt>
                <c:pt idx="22">
                  <c:v>1265</c:v>
                </c:pt>
                <c:pt idx="23">
                  <c:v>1269</c:v>
                </c:pt>
                <c:pt idx="24">
                  <c:v>1065</c:v>
                </c:pt>
                <c:pt idx="25">
                  <c:v>1131</c:v>
                </c:pt>
                <c:pt idx="26">
                  <c:v>1119</c:v>
                </c:pt>
                <c:pt idx="27">
                  <c:v>1142</c:v>
                </c:pt>
                <c:pt idx="28">
                  <c:v>1190</c:v>
                </c:pt>
                <c:pt idx="29">
                  <c:v>900</c:v>
                </c:pt>
                <c:pt idx="30">
                  <c:v>1129</c:v>
                </c:pt>
                <c:pt idx="31">
                  <c:v>1237</c:v>
                </c:pt>
                <c:pt idx="32">
                  <c:v>1219</c:v>
                </c:pt>
                <c:pt idx="33">
                  <c:v>1201</c:v>
                </c:pt>
                <c:pt idx="34">
                  <c:v>1167</c:v>
                </c:pt>
                <c:pt idx="35">
                  <c:v>1226</c:v>
                </c:pt>
                <c:pt idx="36">
                  <c:v>1156</c:v>
                </c:pt>
                <c:pt idx="37">
                  <c:v>1140</c:v>
                </c:pt>
                <c:pt idx="38">
                  <c:v>1095</c:v>
                </c:pt>
                <c:pt idx="39">
                  <c:v>1002</c:v>
                </c:pt>
                <c:pt idx="40">
                  <c:v>1199</c:v>
                </c:pt>
                <c:pt idx="41">
                  <c:v>1173</c:v>
                </c:pt>
                <c:pt idx="42">
                  <c:v>1319</c:v>
                </c:pt>
                <c:pt idx="43">
                  <c:v>1302</c:v>
                </c:pt>
                <c:pt idx="44">
                  <c:v>1270</c:v>
                </c:pt>
                <c:pt idx="45">
                  <c:v>1282</c:v>
                </c:pt>
                <c:pt idx="46">
                  <c:v>1286</c:v>
                </c:pt>
                <c:pt idx="47">
                  <c:v>1309</c:v>
                </c:pt>
                <c:pt idx="48">
                  <c:v>1323</c:v>
                </c:pt>
                <c:pt idx="49">
                  <c:v>1180</c:v>
                </c:pt>
                <c:pt idx="50">
                  <c:v>1135</c:v>
                </c:pt>
                <c:pt idx="51">
                  <c:v>1278</c:v>
                </c:pt>
                <c:pt idx="52">
                  <c:v>1185</c:v>
                </c:pt>
                <c:pt idx="53">
                  <c:v>1128</c:v>
                </c:pt>
                <c:pt idx="54">
                  <c:v>1013</c:v>
                </c:pt>
                <c:pt idx="55">
                  <c:v>1016</c:v>
                </c:pt>
                <c:pt idx="56">
                  <c:v>918</c:v>
                </c:pt>
                <c:pt idx="57">
                  <c:v>856</c:v>
                </c:pt>
                <c:pt idx="58">
                  <c:v>918</c:v>
                </c:pt>
                <c:pt idx="59">
                  <c:v>809</c:v>
                </c:pt>
                <c:pt idx="60">
                  <c:v>806</c:v>
                </c:pt>
                <c:pt idx="61">
                  <c:v>727</c:v>
                </c:pt>
                <c:pt idx="62">
                  <c:v>753</c:v>
                </c:pt>
                <c:pt idx="63">
                  <c:v>695</c:v>
                </c:pt>
                <c:pt idx="64">
                  <c:v>533</c:v>
                </c:pt>
                <c:pt idx="65">
                  <c:v>556</c:v>
                </c:pt>
                <c:pt idx="66">
                  <c:v>511</c:v>
                </c:pt>
                <c:pt idx="67">
                  <c:v>505</c:v>
                </c:pt>
                <c:pt idx="68">
                  <c:v>453</c:v>
                </c:pt>
                <c:pt idx="69">
                  <c:v>398</c:v>
                </c:pt>
                <c:pt idx="70">
                  <c:v>369</c:v>
                </c:pt>
                <c:pt idx="71">
                  <c:v>464</c:v>
                </c:pt>
                <c:pt idx="72">
                  <c:v>432</c:v>
                </c:pt>
                <c:pt idx="73">
                  <c:v>395</c:v>
                </c:pt>
                <c:pt idx="74">
                  <c:v>359</c:v>
                </c:pt>
                <c:pt idx="75">
                  <c:v>280</c:v>
                </c:pt>
                <c:pt idx="76">
                  <c:v>291</c:v>
                </c:pt>
                <c:pt idx="77">
                  <c:v>276</c:v>
                </c:pt>
                <c:pt idx="78">
                  <c:v>322</c:v>
                </c:pt>
                <c:pt idx="79">
                  <c:v>311</c:v>
                </c:pt>
                <c:pt idx="80">
                  <c:v>284</c:v>
                </c:pt>
                <c:pt idx="81">
                  <c:v>184</c:v>
                </c:pt>
                <c:pt idx="82">
                  <c:v>216</c:v>
                </c:pt>
                <c:pt idx="83">
                  <c:v>156</c:v>
                </c:pt>
                <c:pt idx="84">
                  <c:v>55</c:v>
                </c:pt>
                <c:pt idx="85">
                  <c:v>75</c:v>
                </c:pt>
                <c:pt idx="86">
                  <c:v>127</c:v>
                </c:pt>
                <c:pt idx="87">
                  <c:v>172</c:v>
                </c:pt>
                <c:pt idx="88">
                  <c:v>156</c:v>
                </c:pt>
                <c:pt idx="89">
                  <c:v>135</c:v>
                </c:pt>
                <c:pt idx="90">
                  <c:v>136</c:v>
                </c:pt>
                <c:pt idx="91">
                  <c:v>167</c:v>
                </c:pt>
                <c:pt idx="92">
                  <c:v>197</c:v>
                </c:pt>
                <c:pt idx="93">
                  <c:v>258</c:v>
                </c:pt>
                <c:pt idx="94">
                  <c:v>197</c:v>
                </c:pt>
                <c:pt idx="95">
                  <c:v>178</c:v>
                </c:pt>
                <c:pt idx="96">
                  <c:v>187</c:v>
                </c:pt>
                <c:pt idx="97">
                  <c:v>137</c:v>
                </c:pt>
                <c:pt idx="98">
                  <c:v>379</c:v>
                </c:pt>
                <c:pt idx="99">
                  <c:v>465</c:v>
                </c:pt>
                <c:pt idx="100">
                  <c:v>494</c:v>
                </c:pt>
                <c:pt idx="101">
                  <c:v>514</c:v>
                </c:pt>
                <c:pt idx="102">
                  <c:v>516</c:v>
                </c:pt>
                <c:pt idx="103">
                  <c:v>495</c:v>
                </c:pt>
                <c:pt idx="104">
                  <c:v>446</c:v>
                </c:pt>
                <c:pt idx="105">
                  <c:v>543</c:v>
                </c:pt>
                <c:pt idx="106">
                  <c:v>500</c:v>
                </c:pt>
                <c:pt idx="107">
                  <c:v>433</c:v>
                </c:pt>
                <c:pt idx="108">
                  <c:v>442</c:v>
                </c:pt>
                <c:pt idx="109">
                  <c:v>349</c:v>
                </c:pt>
                <c:pt idx="110">
                  <c:v>298</c:v>
                </c:pt>
                <c:pt idx="111">
                  <c:v>350</c:v>
                </c:pt>
                <c:pt idx="112">
                  <c:v>287</c:v>
                </c:pt>
                <c:pt idx="113">
                  <c:v>328</c:v>
                </c:pt>
                <c:pt idx="114">
                  <c:v>266</c:v>
                </c:pt>
                <c:pt idx="115">
                  <c:v>307</c:v>
                </c:pt>
                <c:pt idx="116">
                  <c:v>274</c:v>
                </c:pt>
                <c:pt idx="117">
                  <c:v>311</c:v>
                </c:pt>
                <c:pt idx="118">
                  <c:v>289</c:v>
                </c:pt>
                <c:pt idx="119">
                  <c:v>285</c:v>
                </c:pt>
                <c:pt idx="120">
                  <c:v>294</c:v>
                </c:pt>
                <c:pt idx="121">
                  <c:v>293</c:v>
                </c:pt>
                <c:pt idx="122">
                  <c:v>296</c:v>
                </c:pt>
                <c:pt idx="123">
                  <c:v>266</c:v>
                </c:pt>
                <c:pt idx="124">
                  <c:v>207</c:v>
                </c:pt>
                <c:pt idx="125">
                  <c:v>239</c:v>
                </c:pt>
                <c:pt idx="126">
                  <c:v>193</c:v>
                </c:pt>
                <c:pt idx="127">
                  <c:v>223</c:v>
                </c:pt>
                <c:pt idx="128">
                  <c:v>205</c:v>
                </c:pt>
                <c:pt idx="129">
                  <c:v>138</c:v>
                </c:pt>
                <c:pt idx="130">
                  <c:v>149</c:v>
                </c:pt>
                <c:pt idx="131">
                  <c:v>161</c:v>
                </c:pt>
                <c:pt idx="132">
                  <c:v>153</c:v>
                </c:pt>
                <c:pt idx="133">
                  <c:v>134</c:v>
                </c:pt>
                <c:pt idx="134">
                  <c:v>91</c:v>
                </c:pt>
                <c:pt idx="135">
                  <c:v>92</c:v>
                </c:pt>
                <c:pt idx="136">
                  <c:v>102</c:v>
                </c:pt>
                <c:pt idx="137">
                  <c:v>117</c:v>
                </c:pt>
                <c:pt idx="138">
                  <c:v>115</c:v>
                </c:pt>
                <c:pt idx="139">
                  <c:v>99</c:v>
                </c:pt>
                <c:pt idx="140">
                  <c:v>93</c:v>
                </c:pt>
                <c:pt idx="141">
                  <c:v>120</c:v>
                </c:pt>
                <c:pt idx="142">
                  <c:v>118</c:v>
                </c:pt>
                <c:pt idx="143">
                  <c:v>176</c:v>
                </c:pt>
                <c:pt idx="144">
                  <c:v>134</c:v>
                </c:pt>
                <c:pt idx="145">
                  <c:v>153</c:v>
                </c:pt>
                <c:pt idx="146">
                  <c:v>89</c:v>
                </c:pt>
                <c:pt idx="147">
                  <c:v>123</c:v>
                </c:pt>
                <c:pt idx="148">
                  <c:v>227</c:v>
                </c:pt>
                <c:pt idx="149">
                  <c:v>379</c:v>
                </c:pt>
                <c:pt idx="150">
                  <c:v>354</c:v>
                </c:pt>
                <c:pt idx="151">
                  <c:v>389</c:v>
                </c:pt>
                <c:pt idx="152">
                  <c:v>361</c:v>
                </c:pt>
                <c:pt idx="153">
                  <c:v>318</c:v>
                </c:pt>
                <c:pt idx="154">
                  <c:v>287</c:v>
                </c:pt>
                <c:pt idx="155">
                  <c:v>285</c:v>
                </c:pt>
                <c:pt idx="156">
                  <c:v>271</c:v>
                </c:pt>
                <c:pt idx="157">
                  <c:v>259</c:v>
                </c:pt>
                <c:pt idx="158">
                  <c:v>301</c:v>
                </c:pt>
                <c:pt idx="159">
                  <c:v>264</c:v>
                </c:pt>
                <c:pt idx="160">
                  <c:v>266</c:v>
                </c:pt>
                <c:pt idx="161">
                  <c:v>281</c:v>
                </c:pt>
                <c:pt idx="162">
                  <c:v>319</c:v>
                </c:pt>
                <c:pt idx="163">
                  <c:v>305</c:v>
                </c:pt>
                <c:pt idx="164">
                  <c:v>233</c:v>
                </c:pt>
                <c:pt idx="165">
                  <c:v>338</c:v>
                </c:pt>
                <c:pt idx="166">
                  <c:v>295</c:v>
                </c:pt>
                <c:pt idx="167">
                  <c:v>300</c:v>
                </c:pt>
                <c:pt idx="168">
                  <c:v>282</c:v>
                </c:pt>
                <c:pt idx="169">
                  <c:v>301</c:v>
                </c:pt>
                <c:pt idx="170">
                  <c:v>255</c:v>
                </c:pt>
                <c:pt idx="171">
                  <c:v>308</c:v>
                </c:pt>
                <c:pt idx="172">
                  <c:v>328</c:v>
                </c:pt>
                <c:pt idx="173">
                  <c:v>350</c:v>
                </c:pt>
                <c:pt idx="174">
                  <c:v>292</c:v>
                </c:pt>
                <c:pt idx="175">
                  <c:v>313</c:v>
                </c:pt>
                <c:pt idx="176">
                  <c:v>298</c:v>
                </c:pt>
                <c:pt idx="177">
                  <c:v>290</c:v>
                </c:pt>
                <c:pt idx="178">
                  <c:v>308</c:v>
                </c:pt>
                <c:pt idx="179">
                  <c:v>274</c:v>
                </c:pt>
                <c:pt idx="180">
                  <c:v>314</c:v>
                </c:pt>
                <c:pt idx="181">
                  <c:v>288</c:v>
                </c:pt>
                <c:pt idx="182">
                  <c:v>304</c:v>
                </c:pt>
                <c:pt idx="183">
                  <c:v>341</c:v>
                </c:pt>
                <c:pt idx="184">
                  <c:v>287</c:v>
                </c:pt>
                <c:pt idx="185">
                  <c:v>300</c:v>
                </c:pt>
                <c:pt idx="186">
                  <c:v>325</c:v>
                </c:pt>
                <c:pt idx="187">
                  <c:v>300</c:v>
                </c:pt>
                <c:pt idx="188">
                  <c:v>295</c:v>
                </c:pt>
                <c:pt idx="189">
                  <c:v>270</c:v>
                </c:pt>
                <c:pt idx="190">
                  <c:v>304</c:v>
                </c:pt>
                <c:pt idx="191">
                  <c:v>277</c:v>
                </c:pt>
                <c:pt idx="192">
                  <c:v>321</c:v>
                </c:pt>
                <c:pt idx="193">
                  <c:v>338</c:v>
                </c:pt>
                <c:pt idx="194">
                  <c:v>253</c:v>
                </c:pt>
                <c:pt idx="195">
                  <c:v>304</c:v>
                </c:pt>
                <c:pt idx="196">
                  <c:v>290</c:v>
                </c:pt>
                <c:pt idx="197">
                  <c:v>249</c:v>
                </c:pt>
                <c:pt idx="198">
                  <c:v>258</c:v>
                </c:pt>
                <c:pt idx="199">
                  <c:v>185</c:v>
                </c:pt>
                <c:pt idx="200">
                  <c:v>212</c:v>
                </c:pt>
                <c:pt idx="201">
                  <c:v>190</c:v>
                </c:pt>
                <c:pt idx="202">
                  <c:v>162</c:v>
                </c:pt>
                <c:pt idx="203">
                  <c:v>172</c:v>
                </c:pt>
                <c:pt idx="204">
                  <c:v>143</c:v>
                </c:pt>
                <c:pt idx="205">
                  <c:v>165</c:v>
                </c:pt>
                <c:pt idx="206">
                  <c:v>167</c:v>
                </c:pt>
                <c:pt idx="207">
                  <c:v>166</c:v>
                </c:pt>
                <c:pt idx="208">
                  <c:v>156</c:v>
                </c:pt>
                <c:pt idx="209">
                  <c:v>154</c:v>
                </c:pt>
                <c:pt idx="210">
                  <c:v>173</c:v>
                </c:pt>
                <c:pt idx="211">
                  <c:v>145</c:v>
                </c:pt>
                <c:pt idx="212">
                  <c:v>170</c:v>
                </c:pt>
                <c:pt idx="213">
                  <c:v>159</c:v>
                </c:pt>
                <c:pt idx="214">
                  <c:v>152</c:v>
                </c:pt>
                <c:pt idx="215">
                  <c:v>170</c:v>
                </c:pt>
                <c:pt idx="216">
                  <c:v>148</c:v>
                </c:pt>
                <c:pt idx="217">
                  <c:v>164</c:v>
                </c:pt>
                <c:pt idx="218">
                  <c:v>149</c:v>
                </c:pt>
                <c:pt idx="219">
                  <c:v>152</c:v>
                </c:pt>
                <c:pt idx="220">
                  <c:v>134</c:v>
                </c:pt>
                <c:pt idx="221">
                  <c:v>158</c:v>
                </c:pt>
                <c:pt idx="222">
                  <c:v>174</c:v>
                </c:pt>
                <c:pt idx="223">
                  <c:v>151</c:v>
                </c:pt>
                <c:pt idx="224">
                  <c:v>142</c:v>
                </c:pt>
                <c:pt idx="225">
                  <c:v>165</c:v>
                </c:pt>
                <c:pt idx="226">
                  <c:v>156</c:v>
                </c:pt>
                <c:pt idx="227">
                  <c:v>138</c:v>
                </c:pt>
                <c:pt idx="228">
                  <c:v>178</c:v>
                </c:pt>
                <c:pt idx="229">
                  <c:v>142</c:v>
                </c:pt>
                <c:pt idx="230">
                  <c:v>134</c:v>
                </c:pt>
                <c:pt idx="231">
                  <c:v>146</c:v>
                </c:pt>
                <c:pt idx="232">
                  <c:v>140</c:v>
                </c:pt>
                <c:pt idx="233">
                  <c:v>117</c:v>
                </c:pt>
                <c:pt idx="234">
                  <c:v>132</c:v>
                </c:pt>
                <c:pt idx="235">
                  <c:v>120</c:v>
                </c:pt>
                <c:pt idx="236">
                  <c:v>121</c:v>
                </c:pt>
                <c:pt idx="237">
                  <c:v>116</c:v>
                </c:pt>
                <c:pt idx="238">
                  <c:v>57</c:v>
                </c:pt>
                <c:pt idx="239">
                  <c:v>88</c:v>
                </c:pt>
                <c:pt idx="240">
                  <c:v>100</c:v>
                </c:pt>
                <c:pt idx="241">
                  <c:v>84</c:v>
                </c:pt>
                <c:pt idx="242">
                  <c:v>49</c:v>
                </c:pt>
                <c:pt idx="243">
                  <c:v>52</c:v>
                </c:pt>
                <c:pt idx="244">
                  <c:v>41</c:v>
                </c:pt>
                <c:pt idx="245">
                  <c:v>30</c:v>
                </c:pt>
                <c:pt idx="246">
                  <c:v>56</c:v>
                </c:pt>
                <c:pt idx="247">
                  <c:v>69</c:v>
                </c:pt>
                <c:pt idx="248">
                  <c:v>91</c:v>
                </c:pt>
                <c:pt idx="249">
                  <c:v>121</c:v>
                </c:pt>
                <c:pt idx="250">
                  <c:v>214</c:v>
                </c:pt>
                <c:pt idx="251">
                  <c:v>237</c:v>
                </c:pt>
                <c:pt idx="252">
                  <c:v>291</c:v>
                </c:pt>
                <c:pt idx="253">
                  <c:v>276</c:v>
                </c:pt>
                <c:pt idx="254">
                  <c:v>203</c:v>
                </c:pt>
                <c:pt idx="255">
                  <c:v>495</c:v>
                </c:pt>
                <c:pt idx="256">
                  <c:v>625</c:v>
                </c:pt>
                <c:pt idx="257">
                  <c:v>734</c:v>
                </c:pt>
                <c:pt idx="258">
                  <c:v>745</c:v>
                </c:pt>
                <c:pt idx="259">
                  <c:v>558</c:v>
                </c:pt>
                <c:pt idx="260">
                  <c:v>617</c:v>
                </c:pt>
                <c:pt idx="261">
                  <c:v>529</c:v>
                </c:pt>
                <c:pt idx="262">
                  <c:v>543</c:v>
                </c:pt>
                <c:pt idx="263">
                  <c:v>495</c:v>
                </c:pt>
                <c:pt idx="264">
                  <c:v>461</c:v>
                </c:pt>
                <c:pt idx="265">
                  <c:v>454</c:v>
                </c:pt>
                <c:pt idx="266">
                  <c:v>447</c:v>
                </c:pt>
                <c:pt idx="267">
                  <c:v>474</c:v>
                </c:pt>
                <c:pt idx="268">
                  <c:v>439</c:v>
                </c:pt>
                <c:pt idx="269">
                  <c:v>439</c:v>
                </c:pt>
                <c:pt idx="270">
                  <c:v>475</c:v>
                </c:pt>
                <c:pt idx="271">
                  <c:v>457</c:v>
                </c:pt>
                <c:pt idx="272">
                  <c:v>422</c:v>
                </c:pt>
                <c:pt idx="273">
                  <c:v>465</c:v>
                </c:pt>
                <c:pt idx="274">
                  <c:v>415</c:v>
                </c:pt>
                <c:pt idx="275">
                  <c:v>495</c:v>
                </c:pt>
                <c:pt idx="276">
                  <c:v>489</c:v>
                </c:pt>
                <c:pt idx="277">
                  <c:v>453</c:v>
                </c:pt>
                <c:pt idx="278">
                  <c:v>464</c:v>
                </c:pt>
                <c:pt idx="279">
                  <c:v>412</c:v>
                </c:pt>
                <c:pt idx="280">
                  <c:v>444</c:v>
                </c:pt>
                <c:pt idx="281">
                  <c:v>420</c:v>
                </c:pt>
                <c:pt idx="282">
                  <c:v>473</c:v>
                </c:pt>
                <c:pt idx="283">
                  <c:v>466</c:v>
                </c:pt>
                <c:pt idx="284">
                  <c:v>370</c:v>
                </c:pt>
                <c:pt idx="285">
                  <c:v>456</c:v>
                </c:pt>
                <c:pt idx="286">
                  <c:v>411</c:v>
                </c:pt>
                <c:pt idx="287">
                  <c:v>403</c:v>
                </c:pt>
                <c:pt idx="288">
                  <c:v>389</c:v>
                </c:pt>
                <c:pt idx="289">
                  <c:v>317</c:v>
                </c:pt>
                <c:pt idx="290">
                  <c:v>392</c:v>
                </c:pt>
                <c:pt idx="291">
                  <c:v>363</c:v>
                </c:pt>
                <c:pt idx="292">
                  <c:v>438</c:v>
                </c:pt>
                <c:pt idx="293">
                  <c:v>458</c:v>
                </c:pt>
                <c:pt idx="294">
                  <c:v>330</c:v>
                </c:pt>
                <c:pt idx="295">
                  <c:v>355</c:v>
                </c:pt>
                <c:pt idx="296">
                  <c:v>418</c:v>
                </c:pt>
                <c:pt idx="297">
                  <c:v>382</c:v>
                </c:pt>
                <c:pt idx="298">
                  <c:v>368</c:v>
                </c:pt>
                <c:pt idx="299">
                  <c:v>358</c:v>
                </c:pt>
                <c:pt idx="300">
                  <c:v>327</c:v>
                </c:pt>
                <c:pt idx="301">
                  <c:v>349</c:v>
                </c:pt>
                <c:pt idx="302">
                  <c:v>330</c:v>
                </c:pt>
                <c:pt idx="303">
                  <c:v>337</c:v>
                </c:pt>
                <c:pt idx="304">
                  <c:v>288</c:v>
                </c:pt>
                <c:pt idx="305">
                  <c:v>319</c:v>
                </c:pt>
                <c:pt idx="306">
                  <c:v>307</c:v>
                </c:pt>
                <c:pt idx="307">
                  <c:v>325</c:v>
                </c:pt>
                <c:pt idx="308">
                  <c:v>301</c:v>
                </c:pt>
                <c:pt idx="309">
                  <c:v>250</c:v>
                </c:pt>
                <c:pt idx="310">
                  <c:v>262</c:v>
                </c:pt>
                <c:pt idx="311">
                  <c:v>251</c:v>
                </c:pt>
                <c:pt idx="312">
                  <c:v>270</c:v>
                </c:pt>
                <c:pt idx="313">
                  <c:v>282</c:v>
                </c:pt>
                <c:pt idx="314">
                  <c:v>275</c:v>
                </c:pt>
                <c:pt idx="315">
                  <c:v>299</c:v>
                </c:pt>
                <c:pt idx="316">
                  <c:v>254</c:v>
                </c:pt>
                <c:pt idx="317">
                  <c:v>303</c:v>
                </c:pt>
                <c:pt idx="318">
                  <c:v>277</c:v>
                </c:pt>
                <c:pt idx="319">
                  <c:v>229</c:v>
                </c:pt>
                <c:pt idx="320">
                  <c:v>184</c:v>
                </c:pt>
                <c:pt idx="321">
                  <c:v>165</c:v>
                </c:pt>
                <c:pt idx="322">
                  <c:v>138</c:v>
                </c:pt>
                <c:pt idx="323">
                  <c:v>111</c:v>
                </c:pt>
                <c:pt idx="324">
                  <c:v>76</c:v>
                </c:pt>
                <c:pt idx="325">
                  <c:v>88</c:v>
                </c:pt>
                <c:pt idx="326">
                  <c:v>98</c:v>
                </c:pt>
                <c:pt idx="327">
                  <c:v>83</c:v>
                </c:pt>
                <c:pt idx="328">
                  <c:v>100</c:v>
                </c:pt>
                <c:pt idx="329">
                  <c:v>75</c:v>
                </c:pt>
                <c:pt idx="330">
                  <c:v>154</c:v>
                </c:pt>
                <c:pt idx="331">
                  <c:v>178</c:v>
                </c:pt>
                <c:pt idx="332">
                  <c:v>211</c:v>
                </c:pt>
                <c:pt idx="333">
                  <c:v>257</c:v>
                </c:pt>
                <c:pt idx="334">
                  <c:v>453</c:v>
                </c:pt>
                <c:pt idx="335">
                  <c:v>556</c:v>
                </c:pt>
                <c:pt idx="336">
                  <c:v>576</c:v>
                </c:pt>
                <c:pt idx="337">
                  <c:v>603</c:v>
                </c:pt>
                <c:pt idx="338">
                  <c:v>622</c:v>
                </c:pt>
                <c:pt idx="339">
                  <c:v>559</c:v>
                </c:pt>
                <c:pt idx="340">
                  <c:v>555</c:v>
                </c:pt>
                <c:pt idx="341">
                  <c:v>637</c:v>
                </c:pt>
                <c:pt idx="342">
                  <c:v>523</c:v>
                </c:pt>
                <c:pt idx="343">
                  <c:v>584</c:v>
                </c:pt>
                <c:pt idx="344">
                  <c:v>465</c:v>
                </c:pt>
                <c:pt idx="345">
                  <c:v>509</c:v>
                </c:pt>
                <c:pt idx="346">
                  <c:v>541</c:v>
                </c:pt>
                <c:pt idx="347">
                  <c:v>478</c:v>
                </c:pt>
                <c:pt idx="348">
                  <c:v>418</c:v>
                </c:pt>
                <c:pt idx="349">
                  <c:v>414</c:v>
                </c:pt>
                <c:pt idx="350">
                  <c:v>410</c:v>
                </c:pt>
                <c:pt idx="351">
                  <c:v>439</c:v>
                </c:pt>
                <c:pt idx="352">
                  <c:v>459</c:v>
                </c:pt>
                <c:pt idx="353">
                  <c:v>434</c:v>
                </c:pt>
                <c:pt idx="354">
                  <c:v>395</c:v>
                </c:pt>
                <c:pt idx="355">
                  <c:v>409</c:v>
                </c:pt>
                <c:pt idx="356">
                  <c:v>473</c:v>
                </c:pt>
                <c:pt idx="357">
                  <c:v>385</c:v>
                </c:pt>
                <c:pt idx="358">
                  <c:v>470</c:v>
                </c:pt>
                <c:pt idx="359">
                  <c:v>336</c:v>
                </c:pt>
                <c:pt idx="360">
                  <c:v>199</c:v>
                </c:pt>
                <c:pt idx="361">
                  <c:v>214</c:v>
                </c:pt>
                <c:pt idx="362">
                  <c:v>186</c:v>
                </c:pt>
                <c:pt idx="363">
                  <c:v>212</c:v>
                </c:pt>
                <c:pt idx="364">
                  <c:v>184</c:v>
                </c:pt>
                <c:pt idx="365">
                  <c:v>248</c:v>
                </c:pt>
                <c:pt idx="366">
                  <c:v>261</c:v>
                </c:pt>
                <c:pt idx="367">
                  <c:v>174</c:v>
                </c:pt>
                <c:pt idx="368">
                  <c:v>416</c:v>
                </c:pt>
                <c:pt idx="369">
                  <c:v>388</c:v>
                </c:pt>
                <c:pt idx="370">
                  <c:v>764</c:v>
                </c:pt>
                <c:pt idx="371">
                  <c:v>793</c:v>
                </c:pt>
                <c:pt idx="372">
                  <c:v>866</c:v>
                </c:pt>
                <c:pt idx="373">
                  <c:v>893</c:v>
                </c:pt>
                <c:pt idx="374">
                  <c:v>715</c:v>
                </c:pt>
                <c:pt idx="375">
                  <c:v>840</c:v>
                </c:pt>
                <c:pt idx="376">
                  <c:v>896</c:v>
                </c:pt>
                <c:pt idx="377">
                  <c:v>757</c:v>
                </c:pt>
                <c:pt idx="378">
                  <c:v>753</c:v>
                </c:pt>
                <c:pt idx="379">
                  <c:v>670</c:v>
                </c:pt>
                <c:pt idx="380">
                  <c:v>711</c:v>
                </c:pt>
                <c:pt idx="381">
                  <c:v>812</c:v>
                </c:pt>
                <c:pt idx="382">
                  <c:v>785</c:v>
                </c:pt>
                <c:pt idx="383">
                  <c:v>723</c:v>
                </c:pt>
                <c:pt idx="384">
                  <c:v>569</c:v>
                </c:pt>
                <c:pt idx="385">
                  <c:v>574</c:v>
                </c:pt>
                <c:pt idx="386">
                  <c:v>529</c:v>
                </c:pt>
                <c:pt idx="387">
                  <c:v>563</c:v>
                </c:pt>
                <c:pt idx="388">
                  <c:v>499</c:v>
                </c:pt>
                <c:pt idx="389">
                  <c:v>391</c:v>
                </c:pt>
                <c:pt idx="390">
                  <c:v>457</c:v>
                </c:pt>
                <c:pt idx="391">
                  <c:v>465</c:v>
                </c:pt>
                <c:pt idx="392">
                  <c:v>340</c:v>
                </c:pt>
                <c:pt idx="393">
                  <c:v>320</c:v>
                </c:pt>
                <c:pt idx="394">
                  <c:v>155</c:v>
                </c:pt>
                <c:pt idx="395">
                  <c:v>291</c:v>
                </c:pt>
                <c:pt idx="396">
                  <c:v>282</c:v>
                </c:pt>
                <c:pt idx="397">
                  <c:v>232</c:v>
                </c:pt>
                <c:pt idx="398">
                  <c:v>271</c:v>
                </c:pt>
                <c:pt idx="399">
                  <c:v>390</c:v>
                </c:pt>
                <c:pt idx="400">
                  <c:v>711</c:v>
                </c:pt>
                <c:pt idx="401">
                  <c:v>628</c:v>
                </c:pt>
                <c:pt idx="402">
                  <c:v>697</c:v>
                </c:pt>
                <c:pt idx="403">
                  <c:v>694</c:v>
                </c:pt>
                <c:pt idx="404">
                  <c:v>517</c:v>
                </c:pt>
                <c:pt idx="405">
                  <c:v>682</c:v>
                </c:pt>
                <c:pt idx="406">
                  <c:v>641</c:v>
                </c:pt>
                <c:pt idx="407">
                  <c:v>628</c:v>
                </c:pt>
                <c:pt idx="408">
                  <c:v>704</c:v>
                </c:pt>
                <c:pt idx="409">
                  <c:v>558</c:v>
                </c:pt>
                <c:pt idx="410">
                  <c:v>711</c:v>
                </c:pt>
                <c:pt idx="411">
                  <c:v>650</c:v>
                </c:pt>
                <c:pt idx="412">
                  <c:v>654</c:v>
                </c:pt>
                <c:pt idx="413">
                  <c:v>609</c:v>
                </c:pt>
                <c:pt idx="414">
                  <c:v>332</c:v>
                </c:pt>
                <c:pt idx="415">
                  <c:v>272</c:v>
                </c:pt>
                <c:pt idx="416">
                  <c:v>266</c:v>
                </c:pt>
                <c:pt idx="417">
                  <c:v>200</c:v>
                </c:pt>
                <c:pt idx="418">
                  <c:v>181</c:v>
                </c:pt>
                <c:pt idx="419">
                  <c:v>107</c:v>
                </c:pt>
                <c:pt idx="420">
                  <c:v>99</c:v>
                </c:pt>
                <c:pt idx="421">
                  <c:v>91</c:v>
                </c:pt>
                <c:pt idx="422">
                  <c:v>136</c:v>
                </c:pt>
                <c:pt idx="423">
                  <c:v>154</c:v>
                </c:pt>
                <c:pt idx="424">
                  <c:v>164</c:v>
                </c:pt>
                <c:pt idx="425">
                  <c:v>164</c:v>
                </c:pt>
                <c:pt idx="426">
                  <c:v>120</c:v>
                </c:pt>
                <c:pt idx="427">
                  <c:v>151</c:v>
                </c:pt>
                <c:pt idx="428">
                  <c:v>121</c:v>
                </c:pt>
                <c:pt idx="429">
                  <c:v>79</c:v>
                </c:pt>
                <c:pt idx="430">
                  <c:v>90</c:v>
                </c:pt>
                <c:pt idx="431">
                  <c:v>50</c:v>
                </c:pt>
                <c:pt idx="432">
                  <c:v>72</c:v>
                </c:pt>
                <c:pt idx="433">
                  <c:v>64</c:v>
                </c:pt>
                <c:pt idx="434">
                  <c:v>54</c:v>
                </c:pt>
                <c:pt idx="435">
                  <c:v>103</c:v>
                </c:pt>
                <c:pt idx="436">
                  <c:v>143</c:v>
                </c:pt>
                <c:pt idx="437">
                  <c:v>128</c:v>
                </c:pt>
                <c:pt idx="438">
                  <c:v>165</c:v>
                </c:pt>
                <c:pt idx="439">
                  <c:v>129</c:v>
                </c:pt>
                <c:pt idx="440">
                  <c:v>127</c:v>
                </c:pt>
                <c:pt idx="441">
                  <c:v>116</c:v>
                </c:pt>
                <c:pt idx="442">
                  <c:v>118</c:v>
                </c:pt>
                <c:pt idx="443">
                  <c:v>144</c:v>
                </c:pt>
                <c:pt idx="444">
                  <c:v>112</c:v>
                </c:pt>
                <c:pt idx="445">
                  <c:v>140</c:v>
                </c:pt>
                <c:pt idx="446">
                  <c:v>132</c:v>
                </c:pt>
                <c:pt idx="447">
                  <c:v>124</c:v>
                </c:pt>
                <c:pt idx="448">
                  <c:v>125</c:v>
                </c:pt>
                <c:pt idx="449">
                  <c:v>108</c:v>
                </c:pt>
                <c:pt idx="450">
                  <c:v>117</c:v>
                </c:pt>
                <c:pt idx="451">
                  <c:v>129</c:v>
                </c:pt>
                <c:pt idx="452">
                  <c:v>126</c:v>
                </c:pt>
                <c:pt idx="453">
                  <c:v>151</c:v>
                </c:pt>
                <c:pt idx="454">
                  <c:v>123</c:v>
                </c:pt>
                <c:pt idx="455">
                  <c:v>143</c:v>
                </c:pt>
                <c:pt idx="456">
                  <c:v>136</c:v>
                </c:pt>
                <c:pt idx="457">
                  <c:v>151</c:v>
                </c:pt>
                <c:pt idx="458">
                  <c:v>131</c:v>
                </c:pt>
                <c:pt idx="459">
                  <c:v>120</c:v>
                </c:pt>
                <c:pt idx="460">
                  <c:v>176</c:v>
                </c:pt>
                <c:pt idx="461">
                  <c:v>140</c:v>
                </c:pt>
                <c:pt idx="462">
                  <c:v>155</c:v>
                </c:pt>
                <c:pt idx="463">
                  <c:v>209</c:v>
                </c:pt>
                <c:pt idx="464">
                  <c:v>198</c:v>
                </c:pt>
                <c:pt idx="465">
                  <c:v>245</c:v>
                </c:pt>
                <c:pt idx="466">
                  <c:v>218</c:v>
                </c:pt>
                <c:pt idx="467">
                  <c:v>240</c:v>
                </c:pt>
                <c:pt idx="468">
                  <c:v>229</c:v>
                </c:pt>
                <c:pt idx="469">
                  <c:v>178</c:v>
                </c:pt>
                <c:pt idx="470">
                  <c:v>205</c:v>
                </c:pt>
                <c:pt idx="471">
                  <c:v>204</c:v>
                </c:pt>
                <c:pt idx="472">
                  <c:v>205</c:v>
                </c:pt>
                <c:pt idx="473">
                  <c:v>172</c:v>
                </c:pt>
                <c:pt idx="474">
                  <c:v>171</c:v>
                </c:pt>
                <c:pt idx="475">
                  <c:v>189</c:v>
                </c:pt>
                <c:pt idx="476">
                  <c:v>184</c:v>
                </c:pt>
                <c:pt idx="477">
                  <c:v>213</c:v>
                </c:pt>
                <c:pt idx="478">
                  <c:v>185</c:v>
                </c:pt>
                <c:pt idx="479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1-4090-BDEC-E7E4683EC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641394319"/>
        <c:axId val="641394799"/>
      </c:barChart>
      <c:lineChart>
        <c:grouping val="standard"/>
        <c:varyColors val="0"/>
        <c:ser>
          <c:idx val="2"/>
          <c:order val="2"/>
          <c:tx>
            <c:strRef>
              <c:f>Sheet1!$I$1</c:f>
              <c:strCache>
                <c:ptCount val="1"/>
                <c:pt idx="0">
                  <c:v>Avg Matches to global map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val>
            <c:numRef>
              <c:f>Sheet1!$I$2:$I$481</c:f>
              <c:numCache>
                <c:formatCode>General</c:formatCode>
                <c:ptCount val="480"/>
                <c:pt idx="0">
                  <c:v>406.22338204592904</c:v>
                </c:pt>
                <c:pt idx="1">
                  <c:v>406.22338204592904</c:v>
                </c:pt>
                <c:pt idx="2">
                  <c:v>406.22338204592904</c:v>
                </c:pt>
                <c:pt idx="3">
                  <c:v>406.22338204592904</c:v>
                </c:pt>
                <c:pt idx="4">
                  <c:v>406.22338204592904</c:v>
                </c:pt>
                <c:pt idx="5">
                  <c:v>406.22338204592904</c:v>
                </c:pt>
                <c:pt idx="6">
                  <c:v>406.22338204592904</c:v>
                </c:pt>
                <c:pt idx="7">
                  <c:v>406.22338204592904</c:v>
                </c:pt>
                <c:pt idx="8">
                  <c:v>406.22338204592904</c:v>
                </c:pt>
                <c:pt idx="9">
                  <c:v>406.22338204592904</c:v>
                </c:pt>
                <c:pt idx="10">
                  <c:v>406.22338204592904</c:v>
                </c:pt>
                <c:pt idx="11">
                  <c:v>406.22338204592904</c:v>
                </c:pt>
                <c:pt idx="12">
                  <c:v>406.22338204592904</c:v>
                </c:pt>
                <c:pt idx="13">
                  <c:v>406.22338204592904</c:v>
                </c:pt>
                <c:pt idx="14">
                  <c:v>406.22338204592904</c:v>
                </c:pt>
                <c:pt idx="15">
                  <c:v>406.22338204592904</c:v>
                </c:pt>
                <c:pt idx="16">
                  <c:v>406.22338204592904</c:v>
                </c:pt>
                <c:pt idx="17">
                  <c:v>406.22338204592904</c:v>
                </c:pt>
                <c:pt idx="18">
                  <c:v>406.22338204592904</c:v>
                </c:pt>
                <c:pt idx="19">
                  <c:v>406.22338204592904</c:v>
                </c:pt>
                <c:pt idx="20">
                  <c:v>406.22338204592904</c:v>
                </c:pt>
                <c:pt idx="21">
                  <c:v>406.22338204592904</c:v>
                </c:pt>
                <c:pt idx="22">
                  <c:v>406.22338204592904</c:v>
                </c:pt>
                <c:pt idx="23">
                  <c:v>406.22338204592904</c:v>
                </c:pt>
                <c:pt idx="24">
                  <c:v>406.22338204592904</c:v>
                </c:pt>
                <c:pt idx="25">
                  <c:v>406.22338204592904</c:v>
                </c:pt>
                <c:pt idx="26">
                  <c:v>406.22338204592904</c:v>
                </c:pt>
                <c:pt idx="27">
                  <c:v>406.22338204592904</c:v>
                </c:pt>
                <c:pt idx="28">
                  <c:v>406.22338204592904</c:v>
                </c:pt>
                <c:pt idx="29">
                  <c:v>406.22338204592904</c:v>
                </c:pt>
                <c:pt idx="30">
                  <c:v>406.22338204592904</c:v>
                </c:pt>
                <c:pt idx="31">
                  <c:v>406.22338204592904</c:v>
                </c:pt>
                <c:pt idx="32">
                  <c:v>406.22338204592904</c:v>
                </c:pt>
                <c:pt idx="33">
                  <c:v>406.22338204592904</c:v>
                </c:pt>
                <c:pt idx="34">
                  <c:v>406.22338204592904</c:v>
                </c:pt>
                <c:pt idx="35">
                  <c:v>406.22338204592904</c:v>
                </c:pt>
                <c:pt idx="36">
                  <c:v>406.22338204592904</c:v>
                </c:pt>
                <c:pt idx="37">
                  <c:v>406.22338204592904</c:v>
                </c:pt>
                <c:pt idx="38">
                  <c:v>406.22338204592904</c:v>
                </c:pt>
                <c:pt idx="39">
                  <c:v>406.22338204592904</c:v>
                </c:pt>
                <c:pt idx="40">
                  <c:v>406.22338204592904</c:v>
                </c:pt>
                <c:pt idx="41">
                  <c:v>406.22338204592904</c:v>
                </c:pt>
                <c:pt idx="42">
                  <c:v>406.22338204592904</c:v>
                </c:pt>
                <c:pt idx="43">
                  <c:v>406.22338204592904</c:v>
                </c:pt>
                <c:pt idx="44">
                  <c:v>406.22338204592904</c:v>
                </c:pt>
                <c:pt idx="45">
                  <c:v>406.22338204592904</c:v>
                </c:pt>
                <c:pt idx="46">
                  <c:v>406.22338204592904</c:v>
                </c:pt>
                <c:pt idx="47">
                  <c:v>406.22338204592904</c:v>
                </c:pt>
                <c:pt idx="48">
                  <c:v>406.22338204592904</c:v>
                </c:pt>
                <c:pt idx="49">
                  <c:v>406.22338204592904</c:v>
                </c:pt>
                <c:pt idx="50">
                  <c:v>406.22338204592904</c:v>
                </c:pt>
                <c:pt idx="51">
                  <c:v>406.22338204592904</c:v>
                </c:pt>
                <c:pt idx="52">
                  <c:v>406.22338204592904</c:v>
                </c:pt>
                <c:pt idx="53">
                  <c:v>406.22338204592904</c:v>
                </c:pt>
                <c:pt idx="54">
                  <c:v>406.22338204592904</c:v>
                </c:pt>
                <c:pt idx="55">
                  <c:v>406.22338204592904</c:v>
                </c:pt>
                <c:pt idx="56">
                  <c:v>406.22338204592904</c:v>
                </c:pt>
                <c:pt idx="57">
                  <c:v>406.22338204592904</c:v>
                </c:pt>
                <c:pt idx="58">
                  <c:v>406.22338204592904</c:v>
                </c:pt>
                <c:pt idx="59">
                  <c:v>406.22338204592904</c:v>
                </c:pt>
                <c:pt idx="60">
                  <c:v>406.22338204592904</c:v>
                </c:pt>
                <c:pt idx="61">
                  <c:v>406.22338204592904</c:v>
                </c:pt>
                <c:pt idx="62">
                  <c:v>406.22338204592904</c:v>
                </c:pt>
                <c:pt idx="63">
                  <c:v>406.22338204592904</c:v>
                </c:pt>
                <c:pt idx="64">
                  <c:v>406.22338204592904</c:v>
                </c:pt>
                <c:pt idx="65">
                  <c:v>406.22338204592904</c:v>
                </c:pt>
                <c:pt idx="66">
                  <c:v>406.22338204592904</c:v>
                </c:pt>
                <c:pt idx="67">
                  <c:v>406.22338204592904</c:v>
                </c:pt>
                <c:pt idx="68">
                  <c:v>406.22338204592904</c:v>
                </c:pt>
                <c:pt idx="69">
                  <c:v>406.22338204592904</c:v>
                </c:pt>
                <c:pt idx="70">
                  <c:v>406.22338204592904</c:v>
                </c:pt>
                <c:pt idx="71">
                  <c:v>406.22338204592904</c:v>
                </c:pt>
                <c:pt idx="72">
                  <c:v>406.22338204592904</c:v>
                </c:pt>
                <c:pt idx="73">
                  <c:v>406.22338204592904</c:v>
                </c:pt>
                <c:pt idx="74">
                  <c:v>406.22338204592904</c:v>
                </c:pt>
                <c:pt idx="75">
                  <c:v>406.22338204592904</c:v>
                </c:pt>
                <c:pt idx="76">
                  <c:v>406.22338204592904</c:v>
                </c:pt>
                <c:pt idx="77">
                  <c:v>406.22338204592904</c:v>
                </c:pt>
                <c:pt idx="78">
                  <c:v>406.22338204592904</c:v>
                </c:pt>
                <c:pt idx="79">
                  <c:v>406.22338204592904</c:v>
                </c:pt>
                <c:pt idx="80">
                  <c:v>406.22338204592904</c:v>
                </c:pt>
                <c:pt idx="81">
                  <c:v>406.22338204592904</c:v>
                </c:pt>
                <c:pt idx="82">
                  <c:v>406.22338204592904</c:v>
                </c:pt>
                <c:pt idx="83">
                  <c:v>406.22338204592904</c:v>
                </c:pt>
                <c:pt idx="84">
                  <c:v>406.22338204592904</c:v>
                </c:pt>
                <c:pt idx="85">
                  <c:v>406.22338204592904</c:v>
                </c:pt>
                <c:pt idx="86">
                  <c:v>406.22338204592904</c:v>
                </c:pt>
                <c:pt idx="87">
                  <c:v>406.22338204592904</c:v>
                </c:pt>
                <c:pt idx="88">
                  <c:v>406.22338204592904</c:v>
                </c:pt>
                <c:pt idx="89">
                  <c:v>406.22338204592904</c:v>
                </c:pt>
                <c:pt idx="90">
                  <c:v>406.22338204592904</c:v>
                </c:pt>
                <c:pt idx="91">
                  <c:v>406.22338204592904</c:v>
                </c:pt>
                <c:pt idx="92">
                  <c:v>406.22338204592904</c:v>
                </c:pt>
                <c:pt idx="93">
                  <c:v>406.22338204592904</c:v>
                </c:pt>
                <c:pt idx="94">
                  <c:v>406.22338204592904</c:v>
                </c:pt>
                <c:pt idx="95">
                  <c:v>406.22338204592904</c:v>
                </c:pt>
                <c:pt idx="96">
                  <c:v>406.22338204592904</c:v>
                </c:pt>
                <c:pt idx="97">
                  <c:v>406.22338204592904</c:v>
                </c:pt>
                <c:pt idx="98">
                  <c:v>406.22338204592904</c:v>
                </c:pt>
                <c:pt idx="99">
                  <c:v>406.22338204592904</c:v>
                </c:pt>
                <c:pt idx="100">
                  <c:v>406.22338204592904</c:v>
                </c:pt>
                <c:pt idx="101">
                  <c:v>406.22338204592904</c:v>
                </c:pt>
                <c:pt idx="102">
                  <c:v>406.22338204592904</c:v>
                </c:pt>
                <c:pt idx="103">
                  <c:v>406.22338204592904</c:v>
                </c:pt>
                <c:pt idx="104">
                  <c:v>406.22338204592904</c:v>
                </c:pt>
                <c:pt idx="105">
                  <c:v>406.22338204592904</c:v>
                </c:pt>
                <c:pt idx="106">
                  <c:v>406.22338204592904</c:v>
                </c:pt>
                <c:pt idx="107">
                  <c:v>406.22338204592904</c:v>
                </c:pt>
                <c:pt idx="108">
                  <c:v>406.22338204592904</c:v>
                </c:pt>
                <c:pt idx="109">
                  <c:v>406.22338204592904</c:v>
                </c:pt>
                <c:pt idx="110">
                  <c:v>406.22338204592904</c:v>
                </c:pt>
                <c:pt idx="111">
                  <c:v>406.22338204592904</c:v>
                </c:pt>
                <c:pt idx="112">
                  <c:v>406.22338204592904</c:v>
                </c:pt>
                <c:pt idx="113">
                  <c:v>406.22338204592904</c:v>
                </c:pt>
                <c:pt idx="114">
                  <c:v>406.22338204592904</c:v>
                </c:pt>
                <c:pt idx="115">
                  <c:v>406.22338204592904</c:v>
                </c:pt>
                <c:pt idx="116">
                  <c:v>406.22338204592904</c:v>
                </c:pt>
                <c:pt idx="117">
                  <c:v>406.22338204592904</c:v>
                </c:pt>
                <c:pt idx="118">
                  <c:v>406.22338204592904</c:v>
                </c:pt>
                <c:pt idx="119">
                  <c:v>406.22338204592904</c:v>
                </c:pt>
                <c:pt idx="120">
                  <c:v>406.22338204592904</c:v>
                </c:pt>
                <c:pt idx="121">
                  <c:v>406.22338204592904</c:v>
                </c:pt>
                <c:pt idx="122">
                  <c:v>406.22338204592904</c:v>
                </c:pt>
                <c:pt idx="123">
                  <c:v>406.22338204592904</c:v>
                </c:pt>
                <c:pt idx="124">
                  <c:v>406.22338204592904</c:v>
                </c:pt>
                <c:pt idx="125">
                  <c:v>406.22338204592904</c:v>
                </c:pt>
                <c:pt idx="126">
                  <c:v>406.22338204592904</c:v>
                </c:pt>
                <c:pt idx="127">
                  <c:v>406.22338204592904</c:v>
                </c:pt>
                <c:pt idx="128">
                  <c:v>406.22338204592904</c:v>
                </c:pt>
                <c:pt idx="129">
                  <c:v>406.22338204592904</c:v>
                </c:pt>
                <c:pt idx="130">
                  <c:v>406.22338204592904</c:v>
                </c:pt>
                <c:pt idx="131">
                  <c:v>406.22338204592904</c:v>
                </c:pt>
                <c:pt idx="132">
                  <c:v>406.22338204592904</c:v>
                </c:pt>
                <c:pt idx="133">
                  <c:v>406.22338204592904</c:v>
                </c:pt>
                <c:pt idx="134">
                  <c:v>406.22338204592904</c:v>
                </c:pt>
                <c:pt idx="135">
                  <c:v>406.22338204592904</c:v>
                </c:pt>
                <c:pt idx="136">
                  <c:v>406.22338204592904</c:v>
                </c:pt>
                <c:pt idx="137">
                  <c:v>406.22338204592904</c:v>
                </c:pt>
                <c:pt idx="138">
                  <c:v>406.22338204592904</c:v>
                </c:pt>
                <c:pt idx="139">
                  <c:v>406.22338204592904</c:v>
                </c:pt>
                <c:pt idx="140">
                  <c:v>406.22338204592904</c:v>
                </c:pt>
                <c:pt idx="141">
                  <c:v>406.22338204592904</c:v>
                </c:pt>
                <c:pt idx="142">
                  <c:v>406.22338204592904</c:v>
                </c:pt>
                <c:pt idx="143">
                  <c:v>406.22338204592904</c:v>
                </c:pt>
                <c:pt idx="144">
                  <c:v>406.22338204592904</c:v>
                </c:pt>
                <c:pt idx="145">
                  <c:v>406.22338204592904</c:v>
                </c:pt>
                <c:pt idx="146">
                  <c:v>406.22338204592904</c:v>
                </c:pt>
                <c:pt idx="147">
                  <c:v>406.22338204592904</c:v>
                </c:pt>
                <c:pt idx="148">
                  <c:v>406.22338204592904</c:v>
                </c:pt>
                <c:pt idx="149">
                  <c:v>406.22338204592904</c:v>
                </c:pt>
                <c:pt idx="150">
                  <c:v>406.22338204592904</c:v>
                </c:pt>
                <c:pt idx="151">
                  <c:v>406.22338204592904</c:v>
                </c:pt>
                <c:pt idx="152">
                  <c:v>406.22338204592904</c:v>
                </c:pt>
                <c:pt idx="153">
                  <c:v>406.22338204592904</c:v>
                </c:pt>
                <c:pt idx="154">
                  <c:v>406.22338204592904</c:v>
                </c:pt>
                <c:pt idx="155">
                  <c:v>406.22338204592904</c:v>
                </c:pt>
                <c:pt idx="156">
                  <c:v>406.22338204592904</c:v>
                </c:pt>
                <c:pt idx="157">
                  <c:v>406.22338204592904</c:v>
                </c:pt>
                <c:pt idx="158">
                  <c:v>406.22338204592904</c:v>
                </c:pt>
                <c:pt idx="159">
                  <c:v>406.22338204592904</c:v>
                </c:pt>
                <c:pt idx="160">
                  <c:v>406.22338204592904</c:v>
                </c:pt>
                <c:pt idx="161">
                  <c:v>406.22338204592904</c:v>
                </c:pt>
                <c:pt idx="162">
                  <c:v>406.22338204592904</c:v>
                </c:pt>
                <c:pt idx="163">
                  <c:v>406.22338204592904</c:v>
                </c:pt>
                <c:pt idx="164">
                  <c:v>406.22338204592904</c:v>
                </c:pt>
                <c:pt idx="165">
                  <c:v>406.22338204592904</c:v>
                </c:pt>
                <c:pt idx="166">
                  <c:v>406.22338204592904</c:v>
                </c:pt>
                <c:pt idx="167">
                  <c:v>406.22338204592904</c:v>
                </c:pt>
                <c:pt idx="168">
                  <c:v>406.22338204592904</c:v>
                </c:pt>
                <c:pt idx="169">
                  <c:v>406.22338204592904</c:v>
                </c:pt>
                <c:pt idx="170">
                  <c:v>406.22338204592904</c:v>
                </c:pt>
                <c:pt idx="171">
                  <c:v>406.22338204592904</c:v>
                </c:pt>
                <c:pt idx="172">
                  <c:v>406.22338204592904</c:v>
                </c:pt>
                <c:pt idx="173">
                  <c:v>406.22338204592904</c:v>
                </c:pt>
                <c:pt idx="174">
                  <c:v>406.22338204592904</c:v>
                </c:pt>
                <c:pt idx="175">
                  <c:v>406.22338204592904</c:v>
                </c:pt>
                <c:pt idx="176">
                  <c:v>406.22338204592904</c:v>
                </c:pt>
                <c:pt idx="177">
                  <c:v>406.22338204592904</c:v>
                </c:pt>
                <c:pt idx="178">
                  <c:v>406.22338204592904</c:v>
                </c:pt>
                <c:pt idx="179">
                  <c:v>406.22338204592904</c:v>
                </c:pt>
                <c:pt idx="180">
                  <c:v>406.22338204592904</c:v>
                </c:pt>
                <c:pt idx="181">
                  <c:v>406.22338204592904</c:v>
                </c:pt>
                <c:pt idx="182">
                  <c:v>406.22338204592904</c:v>
                </c:pt>
                <c:pt idx="183">
                  <c:v>406.22338204592904</c:v>
                </c:pt>
                <c:pt idx="184">
                  <c:v>406.22338204592904</c:v>
                </c:pt>
                <c:pt idx="185">
                  <c:v>406.22338204592904</c:v>
                </c:pt>
                <c:pt idx="186">
                  <c:v>406.22338204592904</c:v>
                </c:pt>
                <c:pt idx="187">
                  <c:v>406.22338204592904</c:v>
                </c:pt>
                <c:pt idx="188">
                  <c:v>406.22338204592904</c:v>
                </c:pt>
                <c:pt idx="189">
                  <c:v>406.22338204592904</c:v>
                </c:pt>
                <c:pt idx="190">
                  <c:v>406.22338204592904</c:v>
                </c:pt>
                <c:pt idx="191">
                  <c:v>406.22338204592904</c:v>
                </c:pt>
                <c:pt idx="192">
                  <c:v>406.22338204592904</c:v>
                </c:pt>
                <c:pt idx="193">
                  <c:v>406.22338204592904</c:v>
                </c:pt>
                <c:pt idx="194">
                  <c:v>406.22338204592904</c:v>
                </c:pt>
                <c:pt idx="195">
                  <c:v>406.22338204592904</c:v>
                </c:pt>
                <c:pt idx="196">
                  <c:v>406.22338204592904</c:v>
                </c:pt>
                <c:pt idx="197">
                  <c:v>406.22338204592904</c:v>
                </c:pt>
                <c:pt idx="198">
                  <c:v>406.22338204592904</c:v>
                </c:pt>
                <c:pt idx="199">
                  <c:v>406.22338204592904</c:v>
                </c:pt>
                <c:pt idx="200">
                  <c:v>406.22338204592904</c:v>
                </c:pt>
                <c:pt idx="201">
                  <c:v>406.22338204592904</c:v>
                </c:pt>
                <c:pt idx="202">
                  <c:v>406.22338204592904</c:v>
                </c:pt>
                <c:pt idx="203">
                  <c:v>406.22338204592904</c:v>
                </c:pt>
                <c:pt idx="204">
                  <c:v>406.22338204592904</c:v>
                </c:pt>
                <c:pt idx="205">
                  <c:v>406.22338204592904</c:v>
                </c:pt>
                <c:pt idx="206">
                  <c:v>406.22338204592904</c:v>
                </c:pt>
                <c:pt idx="207">
                  <c:v>406.22338204592904</c:v>
                </c:pt>
                <c:pt idx="208">
                  <c:v>406.22338204592904</c:v>
                </c:pt>
                <c:pt idx="209">
                  <c:v>406.22338204592904</c:v>
                </c:pt>
                <c:pt idx="210">
                  <c:v>406.22338204592904</c:v>
                </c:pt>
                <c:pt idx="211">
                  <c:v>406.22338204592904</c:v>
                </c:pt>
                <c:pt idx="212">
                  <c:v>406.22338204592904</c:v>
                </c:pt>
                <c:pt idx="213">
                  <c:v>406.22338204592904</c:v>
                </c:pt>
                <c:pt idx="214">
                  <c:v>406.22338204592904</c:v>
                </c:pt>
                <c:pt idx="215">
                  <c:v>406.22338204592904</c:v>
                </c:pt>
                <c:pt idx="216">
                  <c:v>406.22338204592904</c:v>
                </c:pt>
                <c:pt idx="217">
                  <c:v>406.22338204592904</c:v>
                </c:pt>
                <c:pt idx="218">
                  <c:v>406.22338204592904</c:v>
                </c:pt>
                <c:pt idx="219">
                  <c:v>406.22338204592904</c:v>
                </c:pt>
                <c:pt idx="220">
                  <c:v>406.22338204592904</c:v>
                </c:pt>
                <c:pt idx="221">
                  <c:v>406.22338204592904</c:v>
                </c:pt>
                <c:pt idx="222">
                  <c:v>406.22338204592904</c:v>
                </c:pt>
                <c:pt idx="223">
                  <c:v>406.22338204592904</c:v>
                </c:pt>
                <c:pt idx="224">
                  <c:v>406.22338204592904</c:v>
                </c:pt>
                <c:pt idx="225">
                  <c:v>406.22338204592904</c:v>
                </c:pt>
                <c:pt idx="226">
                  <c:v>406.22338204592904</c:v>
                </c:pt>
                <c:pt idx="227">
                  <c:v>406.22338204592904</c:v>
                </c:pt>
                <c:pt idx="228">
                  <c:v>406.22338204592904</c:v>
                </c:pt>
                <c:pt idx="229">
                  <c:v>406.22338204592904</c:v>
                </c:pt>
                <c:pt idx="230">
                  <c:v>406.22338204592904</c:v>
                </c:pt>
                <c:pt idx="231">
                  <c:v>406.22338204592904</c:v>
                </c:pt>
                <c:pt idx="232">
                  <c:v>406.22338204592904</c:v>
                </c:pt>
                <c:pt idx="233">
                  <c:v>406.22338204592904</c:v>
                </c:pt>
                <c:pt idx="234">
                  <c:v>406.22338204592904</c:v>
                </c:pt>
                <c:pt idx="235">
                  <c:v>406.22338204592904</c:v>
                </c:pt>
                <c:pt idx="236">
                  <c:v>406.22338204592904</c:v>
                </c:pt>
                <c:pt idx="237">
                  <c:v>406.22338204592904</c:v>
                </c:pt>
                <c:pt idx="238">
                  <c:v>406.22338204592904</c:v>
                </c:pt>
                <c:pt idx="239">
                  <c:v>406.22338204592904</c:v>
                </c:pt>
                <c:pt idx="240">
                  <c:v>406.22338204592904</c:v>
                </c:pt>
                <c:pt idx="241">
                  <c:v>406.22338204592904</c:v>
                </c:pt>
                <c:pt idx="242">
                  <c:v>406.22338204592904</c:v>
                </c:pt>
                <c:pt idx="243">
                  <c:v>406.22338204592904</c:v>
                </c:pt>
                <c:pt idx="244">
                  <c:v>406.22338204592904</c:v>
                </c:pt>
                <c:pt idx="245">
                  <c:v>406.22338204592904</c:v>
                </c:pt>
                <c:pt idx="246">
                  <c:v>406.22338204592904</c:v>
                </c:pt>
                <c:pt idx="247">
                  <c:v>406.22338204592904</c:v>
                </c:pt>
                <c:pt idx="248">
                  <c:v>406.22338204592904</c:v>
                </c:pt>
                <c:pt idx="249">
                  <c:v>406.22338204592904</c:v>
                </c:pt>
                <c:pt idx="250">
                  <c:v>406.22338204592904</c:v>
                </c:pt>
                <c:pt idx="251">
                  <c:v>406.22338204592904</c:v>
                </c:pt>
                <c:pt idx="252">
                  <c:v>406.22338204592904</c:v>
                </c:pt>
                <c:pt idx="253">
                  <c:v>406.22338204592904</c:v>
                </c:pt>
                <c:pt idx="254">
                  <c:v>406.22338204592904</c:v>
                </c:pt>
                <c:pt idx="255">
                  <c:v>406.22338204592904</c:v>
                </c:pt>
                <c:pt idx="256">
                  <c:v>406.22338204592904</c:v>
                </c:pt>
                <c:pt idx="257">
                  <c:v>406.22338204592904</c:v>
                </c:pt>
                <c:pt idx="258">
                  <c:v>406.22338204592904</c:v>
                </c:pt>
                <c:pt idx="259">
                  <c:v>406.22338204592904</c:v>
                </c:pt>
                <c:pt idx="260">
                  <c:v>406.22338204592904</c:v>
                </c:pt>
                <c:pt idx="261">
                  <c:v>406.22338204592904</c:v>
                </c:pt>
                <c:pt idx="262">
                  <c:v>406.22338204592904</c:v>
                </c:pt>
                <c:pt idx="263">
                  <c:v>406.22338204592904</c:v>
                </c:pt>
                <c:pt idx="264">
                  <c:v>406.22338204592904</c:v>
                </c:pt>
                <c:pt idx="265">
                  <c:v>406.22338204592904</c:v>
                </c:pt>
                <c:pt idx="266">
                  <c:v>406.22338204592904</c:v>
                </c:pt>
                <c:pt idx="267">
                  <c:v>406.22338204592904</c:v>
                </c:pt>
                <c:pt idx="268">
                  <c:v>406.22338204592904</c:v>
                </c:pt>
                <c:pt idx="269">
                  <c:v>406.22338204592904</c:v>
                </c:pt>
                <c:pt idx="270">
                  <c:v>406.22338204592904</c:v>
                </c:pt>
                <c:pt idx="271">
                  <c:v>406.22338204592904</c:v>
                </c:pt>
                <c:pt idx="272">
                  <c:v>406.22338204592904</c:v>
                </c:pt>
                <c:pt idx="273">
                  <c:v>406.22338204592904</c:v>
                </c:pt>
                <c:pt idx="274">
                  <c:v>406.22338204592904</c:v>
                </c:pt>
                <c:pt idx="275">
                  <c:v>406.22338204592904</c:v>
                </c:pt>
                <c:pt idx="276">
                  <c:v>406.22338204592904</c:v>
                </c:pt>
                <c:pt idx="277">
                  <c:v>406.22338204592904</c:v>
                </c:pt>
                <c:pt idx="278">
                  <c:v>406.22338204592904</c:v>
                </c:pt>
                <c:pt idx="279">
                  <c:v>406.22338204592904</c:v>
                </c:pt>
                <c:pt idx="280">
                  <c:v>406.22338204592904</c:v>
                </c:pt>
                <c:pt idx="281">
                  <c:v>406.22338204592904</c:v>
                </c:pt>
                <c:pt idx="282">
                  <c:v>406.22338204592904</c:v>
                </c:pt>
                <c:pt idx="283">
                  <c:v>406.22338204592904</c:v>
                </c:pt>
                <c:pt idx="284">
                  <c:v>406.22338204592904</c:v>
                </c:pt>
                <c:pt idx="285">
                  <c:v>406.22338204592904</c:v>
                </c:pt>
                <c:pt idx="286">
                  <c:v>406.22338204592904</c:v>
                </c:pt>
                <c:pt idx="287">
                  <c:v>406.22338204592904</c:v>
                </c:pt>
                <c:pt idx="288">
                  <c:v>406.22338204592904</c:v>
                </c:pt>
                <c:pt idx="289">
                  <c:v>406.22338204592904</c:v>
                </c:pt>
                <c:pt idx="290">
                  <c:v>406.22338204592904</c:v>
                </c:pt>
                <c:pt idx="291">
                  <c:v>406.22338204592904</c:v>
                </c:pt>
                <c:pt idx="292">
                  <c:v>406.22338204592904</c:v>
                </c:pt>
                <c:pt idx="293">
                  <c:v>406.22338204592904</c:v>
                </c:pt>
                <c:pt idx="294">
                  <c:v>406.22338204592904</c:v>
                </c:pt>
                <c:pt idx="295">
                  <c:v>406.22338204592904</c:v>
                </c:pt>
                <c:pt idx="296">
                  <c:v>406.22338204592904</c:v>
                </c:pt>
                <c:pt idx="297">
                  <c:v>406.22338204592904</c:v>
                </c:pt>
                <c:pt idx="298">
                  <c:v>406.22338204592904</c:v>
                </c:pt>
                <c:pt idx="299">
                  <c:v>406.22338204592904</c:v>
                </c:pt>
                <c:pt idx="300">
                  <c:v>406.22338204592904</c:v>
                </c:pt>
                <c:pt idx="301">
                  <c:v>406.22338204592904</c:v>
                </c:pt>
                <c:pt idx="302">
                  <c:v>406.22338204592904</c:v>
                </c:pt>
                <c:pt idx="303">
                  <c:v>406.22338204592904</c:v>
                </c:pt>
                <c:pt idx="304">
                  <c:v>406.22338204592904</c:v>
                </c:pt>
                <c:pt idx="305">
                  <c:v>406.22338204592904</c:v>
                </c:pt>
                <c:pt idx="306">
                  <c:v>406.22338204592904</c:v>
                </c:pt>
                <c:pt idx="307">
                  <c:v>406.22338204592904</c:v>
                </c:pt>
                <c:pt idx="308">
                  <c:v>406.22338204592904</c:v>
                </c:pt>
                <c:pt idx="309">
                  <c:v>406.22338204592904</c:v>
                </c:pt>
                <c:pt idx="310">
                  <c:v>406.22338204592904</c:v>
                </c:pt>
                <c:pt idx="311">
                  <c:v>406.22338204592904</c:v>
                </c:pt>
                <c:pt idx="312">
                  <c:v>406.22338204592904</c:v>
                </c:pt>
                <c:pt idx="313">
                  <c:v>406.22338204592904</c:v>
                </c:pt>
                <c:pt idx="314">
                  <c:v>406.22338204592904</c:v>
                </c:pt>
                <c:pt idx="315">
                  <c:v>406.22338204592904</c:v>
                </c:pt>
                <c:pt idx="316">
                  <c:v>406.22338204592904</c:v>
                </c:pt>
                <c:pt idx="317">
                  <c:v>406.22338204592904</c:v>
                </c:pt>
                <c:pt idx="318">
                  <c:v>406.22338204592904</c:v>
                </c:pt>
                <c:pt idx="319">
                  <c:v>406.22338204592904</c:v>
                </c:pt>
                <c:pt idx="320">
                  <c:v>406.22338204592904</c:v>
                </c:pt>
                <c:pt idx="321">
                  <c:v>406.22338204592904</c:v>
                </c:pt>
                <c:pt idx="322">
                  <c:v>406.22338204592904</c:v>
                </c:pt>
                <c:pt idx="323">
                  <c:v>406.22338204592904</c:v>
                </c:pt>
                <c:pt idx="324">
                  <c:v>406.22338204592904</c:v>
                </c:pt>
                <c:pt idx="325">
                  <c:v>406.22338204592904</c:v>
                </c:pt>
                <c:pt idx="326">
                  <c:v>406.22338204592904</c:v>
                </c:pt>
                <c:pt idx="327">
                  <c:v>406.22338204592904</c:v>
                </c:pt>
                <c:pt idx="328">
                  <c:v>406.22338204592904</c:v>
                </c:pt>
                <c:pt idx="329">
                  <c:v>406.22338204592904</c:v>
                </c:pt>
                <c:pt idx="330">
                  <c:v>406.22338204592904</c:v>
                </c:pt>
                <c:pt idx="331">
                  <c:v>406.22338204592904</c:v>
                </c:pt>
                <c:pt idx="332">
                  <c:v>406.22338204592904</c:v>
                </c:pt>
                <c:pt idx="333">
                  <c:v>406.22338204592904</c:v>
                </c:pt>
                <c:pt idx="334">
                  <c:v>406.22338204592904</c:v>
                </c:pt>
                <c:pt idx="335">
                  <c:v>406.22338204592904</c:v>
                </c:pt>
                <c:pt idx="336">
                  <c:v>406.22338204592904</c:v>
                </c:pt>
                <c:pt idx="337">
                  <c:v>406.22338204592904</c:v>
                </c:pt>
                <c:pt idx="338">
                  <c:v>406.22338204592904</c:v>
                </c:pt>
                <c:pt idx="339">
                  <c:v>406.22338204592904</c:v>
                </c:pt>
                <c:pt idx="340">
                  <c:v>406.22338204592904</c:v>
                </c:pt>
                <c:pt idx="341">
                  <c:v>406.22338204592904</c:v>
                </c:pt>
                <c:pt idx="342">
                  <c:v>406.22338204592904</c:v>
                </c:pt>
                <c:pt idx="343">
                  <c:v>406.22338204592904</c:v>
                </c:pt>
                <c:pt idx="344">
                  <c:v>406.22338204592904</c:v>
                </c:pt>
                <c:pt idx="345">
                  <c:v>406.22338204592904</c:v>
                </c:pt>
                <c:pt idx="346">
                  <c:v>406.22338204592904</c:v>
                </c:pt>
                <c:pt idx="347">
                  <c:v>406.22338204592904</c:v>
                </c:pt>
                <c:pt idx="348">
                  <c:v>406.22338204592904</c:v>
                </c:pt>
                <c:pt idx="349">
                  <c:v>406.22338204592904</c:v>
                </c:pt>
                <c:pt idx="350">
                  <c:v>406.22338204592904</c:v>
                </c:pt>
                <c:pt idx="351">
                  <c:v>406.22338204592904</c:v>
                </c:pt>
                <c:pt idx="352">
                  <c:v>406.22338204592904</c:v>
                </c:pt>
                <c:pt idx="353">
                  <c:v>406.22338204592904</c:v>
                </c:pt>
                <c:pt idx="354">
                  <c:v>406.22338204592904</c:v>
                </c:pt>
                <c:pt idx="355">
                  <c:v>406.22338204592904</c:v>
                </c:pt>
                <c:pt idx="356">
                  <c:v>406.22338204592904</c:v>
                </c:pt>
                <c:pt idx="357">
                  <c:v>406.22338204592904</c:v>
                </c:pt>
                <c:pt idx="358">
                  <c:v>406.22338204592904</c:v>
                </c:pt>
                <c:pt idx="359">
                  <c:v>406.22338204592904</c:v>
                </c:pt>
                <c:pt idx="360">
                  <c:v>406.22338204592904</c:v>
                </c:pt>
                <c:pt idx="361">
                  <c:v>406.22338204592904</c:v>
                </c:pt>
                <c:pt idx="362">
                  <c:v>406.22338204592904</c:v>
                </c:pt>
                <c:pt idx="363">
                  <c:v>406.22338204592904</c:v>
                </c:pt>
                <c:pt idx="364">
                  <c:v>406.22338204592904</c:v>
                </c:pt>
                <c:pt idx="365">
                  <c:v>406.22338204592904</c:v>
                </c:pt>
                <c:pt idx="366">
                  <c:v>406.22338204592904</c:v>
                </c:pt>
                <c:pt idx="367">
                  <c:v>406.22338204592904</c:v>
                </c:pt>
                <c:pt idx="368">
                  <c:v>406.22338204592904</c:v>
                </c:pt>
                <c:pt idx="369">
                  <c:v>406.22338204592904</c:v>
                </c:pt>
                <c:pt idx="370">
                  <c:v>406.22338204592904</c:v>
                </c:pt>
                <c:pt idx="371">
                  <c:v>406.22338204592904</c:v>
                </c:pt>
                <c:pt idx="372">
                  <c:v>406.22338204592904</c:v>
                </c:pt>
                <c:pt idx="373">
                  <c:v>406.22338204592904</c:v>
                </c:pt>
                <c:pt idx="374">
                  <c:v>406.22338204592904</c:v>
                </c:pt>
                <c:pt idx="375">
                  <c:v>406.22338204592904</c:v>
                </c:pt>
                <c:pt idx="376">
                  <c:v>406.22338204592904</c:v>
                </c:pt>
                <c:pt idx="377">
                  <c:v>406.22338204592904</c:v>
                </c:pt>
                <c:pt idx="378">
                  <c:v>406.22338204592904</c:v>
                </c:pt>
                <c:pt idx="379">
                  <c:v>406.22338204592904</c:v>
                </c:pt>
                <c:pt idx="380">
                  <c:v>406.22338204592904</c:v>
                </c:pt>
                <c:pt idx="381">
                  <c:v>406.22338204592904</c:v>
                </c:pt>
                <c:pt idx="382">
                  <c:v>406.22338204592904</c:v>
                </c:pt>
                <c:pt idx="383">
                  <c:v>406.22338204592904</c:v>
                </c:pt>
                <c:pt idx="384">
                  <c:v>406.22338204592904</c:v>
                </c:pt>
                <c:pt idx="385">
                  <c:v>406.22338204592904</c:v>
                </c:pt>
                <c:pt idx="386">
                  <c:v>406.22338204592904</c:v>
                </c:pt>
                <c:pt idx="387">
                  <c:v>406.22338204592904</c:v>
                </c:pt>
                <c:pt idx="388">
                  <c:v>406.22338204592904</c:v>
                </c:pt>
                <c:pt idx="389">
                  <c:v>406.22338204592904</c:v>
                </c:pt>
                <c:pt idx="390">
                  <c:v>406.22338204592904</c:v>
                </c:pt>
                <c:pt idx="391">
                  <c:v>406.22338204592904</c:v>
                </c:pt>
                <c:pt idx="392">
                  <c:v>406.22338204592904</c:v>
                </c:pt>
                <c:pt idx="393">
                  <c:v>406.22338204592904</c:v>
                </c:pt>
                <c:pt idx="394">
                  <c:v>406.22338204592904</c:v>
                </c:pt>
                <c:pt idx="395">
                  <c:v>406.22338204592904</c:v>
                </c:pt>
                <c:pt idx="396">
                  <c:v>406.22338204592904</c:v>
                </c:pt>
                <c:pt idx="397">
                  <c:v>406.22338204592904</c:v>
                </c:pt>
                <c:pt idx="398">
                  <c:v>406.22338204592904</c:v>
                </c:pt>
                <c:pt idx="399">
                  <c:v>406.22338204592904</c:v>
                </c:pt>
                <c:pt idx="400">
                  <c:v>406.22338204592904</c:v>
                </c:pt>
                <c:pt idx="401">
                  <c:v>406.22338204592904</c:v>
                </c:pt>
                <c:pt idx="402">
                  <c:v>406.22338204592904</c:v>
                </c:pt>
                <c:pt idx="403">
                  <c:v>406.22338204592904</c:v>
                </c:pt>
                <c:pt idx="404">
                  <c:v>406.22338204592904</c:v>
                </c:pt>
                <c:pt idx="405">
                  <c:v>406.22338204592904</c:v>
                </c:pt>
                <c:pt idx="406">
                  <c:v>406.22338204592904</c:v>
                </c:pt>
                <c:pt idx="407">
                  <c:v>406.22338204592904</c:v>
                </c:pt>
                <c:pt idx="408">
                  <c:v>406.22338204592904</c:v>
                </c:pt>
                <c:pt idx="409">
                  <c:v>406.22338204592904</c:v>
                </c:pt>
                <c:pt idx="410">
                  <c:v>406.22338204592904</c:v>
                </c:pt>
                <c:pt idx="411">
                  <c:v>406.22338204592904</c:v>
                </c:pt>
                <c:pt idx="412">
                  <c:v>406.22338204592904</c:v>
                </c:pt>
                <c:pt idx="413">
                  <c:v>406.22338204592904</c:v>
                </c:pt>
                <c:pt idx="414">
                  <c:v>406.22338204592904</c:v>
                </c:pt>
                <c:pt idx="415">
                  <c:v>406.22338204592904</c:v>
                </c:pt>
                <c:pt idx="416">
                  <c:v>406.22338204592904</c:v>
                </c:pt>
                <c:pt idx="417">
                  <c:v>406.22338204592904</c:v>
                </c:pt>
                <c:pt idx="418">
                  <c:v>406.22338204592904</c:v>
                </c:pt>
                <c:pt idx="419">
                  <c:v>406.22338204592904</c:v>
                </c:pt>
                <c:pt idx="420">
                  <c:v>406.22338204592904</c:v>
                </c:pt>
                <c:pt idx="421">
                  <c:v>406.22338204592904</c:v>
                </c:pt>
                <c:pt idx="422">
                  <c:v>406.22338204592904</c:v>
                </c:pt>
                <c:pt idx="423">
                  <c:v>406.22338204592904</c:v>
                </c:pt>
                <c:pt idx="424">
                  <c:v>406.22338204592904</c:v>
                </c:pt>
                <c:pt idx="425">
                  <c:v>406.22338204592904</c:v>
                </c:pt>
                <c:pt idx="426">
                  <c:v>406.22338204592904</c:v>
                </c:pt>
                <c:pt idx="427">
                  <c:v>406.22338204592904</c:v>
                </c:pt>
                <c:pt idx="428">
                  <c:v>406.22338204592904</c:v>
                </c:pt>
                <c:pt idx="429">
                  <c:v>406.22338204592904</c:v>
                </c:pt>
                <c:pt idx="430">
                  <c:v>406.22338204592904</c:v>
                </c:pt>
                <c:pt idx="431">
                  <c:v>406.22338204592904</c:v>
                </c:pt>
                <c:pt idx="432">
                  <c:v>406.22338204592904</c:v>
                </c:pt>
                <c:pt idx="433">
                  <c:v>406.22338204592904</c:v>
                </c:pt>
                <c:pt idx="434">
                  <c:v>406.22338204592904</c:v>
                </c:pt>
                <c:pt idx="435">
                  <c:v>406.22338204592904</c:v>
                </c:pt>
                <c:pt idx="436">
                  <c:v>406.22338204592904</c:v>
                </c:pt>
                <c:pt idx="437">
                  <c:v>406.22338204592904</c:v>
                </c:pt>
                <c:pt idx="438">
                  <c:v>406.22338204592904</c:v>
                </c:pt>
                <c:pt idx="439">
                  <c:v>406.22338204592904</c:v>
                </c:pt>
                <c:pt idx="440">
                  <c:v>406.22338204592904</c:v>
                </c:pt>
                <c:pt idx="441">
                  <c:v>406.22338204592904</c:v>
                </c:pt>
                <c:pt idx="442">
                  <c:v>406.22338204592904</c:v>
                </c:pt>
                <c:pt idx="443">
                  <c:v>406.22338204592904</c:v>
                </c:pt>
                <c:pt idx="444">
                  <c:v>406.22338204592904</c:v>
                </c:pt>
                <c:pt idx="445">
                  <c:v>406.22338204592904</c:v>
                </c:pt>
                <c:pt idx="446">
                  <c:v>406.22338204592904</c:v>
                </c:pt>
                <c:pt idx="447">
                  <c:v>406.22338204592904</c:v>
                </c:pt>
                <c:pt idx="448">
                  <c:v>406.22338204592904</c:v>
                </c:pt>
                <c:pt idx="449">
                  <c:v>406.22338204592904</c:v>
                </c:pt>
                <c:pt idx="450">
                  <c:v>406.22338204592904</c:v>
                </c:pt>
                <c:pt idx="451">
                  <c:v>406.22338204592904</c:v>
                </c:pt>
                <c:pt idx="452">
                  <c:v>406.22338204592904</c:v>
                </c:pt>
                <c:pt idx="453">
                  <c:v>406.22338204592904</c:v>
                </c:pt>
                <c:pt idx="454">
                  <c:v>406.22338204592904</c:v>
                </c:pt>
                <c:pt idx="455">
                  <c:v>406.22338204592904</c:v>
                </c:pt>
                <c:pt idx="456">
                  <c:v>406.22338204592904</c:v>
                </c:pt>
                <c:pt idx="457">
                  <c:v>406.22338204592904</c:v>
                </c:pt>
                <c:pt idx="458">
                  <c:v>406.22338204592904</c:v>
                </c:pt>
                <c:pt idx="459">
                  <c:v>406.22338204592904</c:v>
                </c:pt>
                <c:pt idx="460">
                  <c:v>406.22338204592904</c:v>
                </c:pt>
                <c:pt idx="461">
                  <c:v>406.22338204592904</c:v>
                </c:pt>
                <c:pt idx="462">
                  <c:v>406.22338204592904</c:v>
                </c:pt>
                <c:pt idx="463">
                  <c:v>406.22338204592904</c:v>
                </c:pt>
                <c:pt idx="464">
                  <c:v>406.22338204592904</c:v>
                </c:pt>
                <c:pt idx="465">
                  <c:v>406.22338204592904</c:v>
                </c:pt>
                <c:pt idx="466">
                  <c:v>406.22338204592904</c:v>
                </c:pt>
                <c:pt idx="467">
                  <c:v>406.22338204592904</c:v>
                </c:pt>
                <c:pt idx="468">
                  <c:v>406.22338204592904</c:v>
                </c:pt>
                <c:pt idx="469">
                  <c:v>406.22338204592904</c:v>
                </c:pt>
                <c:pt idx="470">
                  <c:v>406.22338204592904</c:v>
                </c:pt>
                <c:pt idx="471">
                  <c:v>406.22338204592904</c:v>
                </c:pt>
                <c:pt idx="472">
                  <c:v>406.22338204592904</c:v>
                </c:pt>
                <c:pt idx="473">
                  <c:v>406.22338204592904</c:v>
                </c:pt>
                <c:pt idx="474">
                  <c:v>406.22338204592904</c:v>
                </c:pt>
                <c:pt idx="475">
                  <c:v>406.22338204592904</c:v>
                </c:pt>
                <c:pt idx="476">
                  <c:v>406.22338204592904</c:v>
                </c:pt>
                <c:pt idx="477">
                  <c:v>406.22338204592904</c:v>
                </c:pt>
                <c:pt idx="478">
                  <c:v>406.22338204592904</c:v>
                </c:pt>
                <c:pt idx="479">
                  <c:v>406.22338204592904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B-42F7-B95E-58B0EFD76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394319"/>
        <c:axId val="641394799"/>
      </c:lineChart>
      <c:catAx>
        <c:axId val="641394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1394799"/>
        <c:crosses val="autoZero"/>
        <c:auto val="1"/>
        <c:lblAlgn val="ctr"/>
        <c:lblOffset val="100"/>
        <c:noMultiLvlLbl val="0"/>
      </c:catAx>
      <c:valAx>
        <c:axId val="64139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cap="none" baseline="0">
                    <a:solidFill>
                      <a:schemeClr val="tx1"/>
                    </a:solidFill>
                  </a:rPr>
                  <a:t>Matches to global map per 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1394319"/>
        <c:crosses val="autoZero"/>
        <c:crossBetween val="between"/>
      </c:valAx>
      <c:valAx>
        <c:axId val="2411253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cap="all" baseline="0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0" i="0" u="none" strike="noStrike" kern="1200" cap="none" baseline="0">
                    <a:solidFill>
                      <a:sysClr val="windowText" lastClr="000000"/>
                    </a:solidFill>
                  </a:rPr>
                  <a:t>Total number of Landmarks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cap="all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1142159"/>
        <c:crosses val="max"/>
        <c:crossBetween val="between"/>
      </c:valAx>
      <c:catAx>
        <c:axId val="241142159"/>
        <c:scaling>
          <c:orientation val="minMax"/>
        </c:scaling>
        <c:delete val="1"/>
        <c:axPos val="b"/>
        <c:majorTickMark val="out"/>
        <c:minorTickMark val="none"/>
        <c:tickLblPos val="nextTo"/>
        <c:crossAx val="241125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609599</xdr:colOff>
      <xdr:row>2</xdr:row>
      <xdr:rowOff>14285</xdr:rowOff>
    </xdr:from>
    <xdr:to>
      <xdr:col>25</xdr:col>
      <xdr:colOff>504825</xdr:colOff>
      <xdr:row>29</xdr:row>
      <xdr:rowOff>180974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F889479-0181-169C-2F1C-D3FADBBBE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29</xdr:row>
      <xdr:rowOff>161925</xdr:rowOff>
    </xdr:from>
    <xdr:to>
      <xdr:col>25</xdr:col>
      <xdr:colOff>466726</xdr:colOff>
      <xdr:row>55</xdr:row>
      <xdr:rowOff>85725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CB35C99-BE5D-73AE-7471-4DF1544BC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55</xdr:row>
      <xdr:rowOff>95250</xdr:rowOff>
    </xdr:from>
    <xdr:to>
      <xdr:col>25</xdr:col>
      <xdr:colOff>466726</xdr:colOff>
      <xdr:row>81</xdr:row>
      <xdr:rowOff>19050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F0BF0DC-710E-4F93-A496-15BCFFB36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1"/>
  <sheetViews>
    <sheetView tabSelected="1" topLeftCell="G1" workbookViewId="0">
      <selection activeCell="H20" sqref="H20"/>
    </sheetView>
  </sheetViews>
  <sheetFormatPr baseColWidth="10" defaultColWidth="9.140625" defaultRowHeight="15" x14ac:dyDescent="0.25"/>
  <cols>
    <col min="2" max="2" width="19.140625" bestFit="1" customWidth="1"/>
    <col min="3" max="3" width="14.7109375" bestFit="1" customWidth="1"/>
    <col min="4" max="4" width="21.28515625" bestFit="1" customWidth="1"/>
    <col min="5" max="5" width="13" bestFit="1" customWidth="1"/>
    <col min="6" max="6" width="24.140625" bestFit="1" customWidth="1"/>
    <col min="7" max="7" width="13.5703125" bestFit="1" customWidth="1"/>
    <col min="8" max="8" width="18.5703125" bestFit="1" customWidth="1"/>
    <col min="9" max="9" width="24.85546875" bestFit="1" customWidth="1"/>
    <col min="10" max="10" width="18.28515625" bestFit="1" customWidth="1"/>
  </cols>
  <sheetData>
    <row r="1" spans="1:10" x14ac:dyDescent="0.25"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t="s">
        <v>7</v>
      </c>
      <c r="H1" t="s">
        <v>6</v>
      </c>
      <c r="I1" t="s">
        <v>4</v>
      </c>
      <c r="J1" t="s">
        <v>5</v>
      </c>
    </row>
    <row r="2" spans="1:10" x14ac:dyDescent="0.25">
      <c r="A2" s="1">
        <v>0</v>
      </c>
      <c r="B2">
        <v>3721</v>
      </c>
      <c r="C2">
        <v>1178</v>
      </c>
      <c r="E2">
        <v>1178</v>
      </c>
      <c r="F2">
        <v>1178</v>
      </c>
      <c r="G2">
        <f>AVERAGE(B:B)</f>
        <v>2411.1854166666667</v>
      </c>
      <c r="H2">
        <f>AVERAGE(C:C)</f>
        <v>846.15625</v>
      </c>
      <c r="I2">
        <f>AVERAGE(D:D)</f>
        <v>406.22338204592904</v>
      </c>
      <c r="J2">
        <f>AVERAGE(F:F)</f>
        <v>528.51458333333335</v>
      </c>
    </row>
    <row r="3" spans="1:10" x14ac:dyDescent="0.25">
      <c r="A3" s="1">
        <v>1</v>
      </c>
      <c r="B3">
        <v>3735</v>
      </c>
      <c r="C3">
        <v>1064</v>
      </c>
      <c r="D3">
        <v>1225</v>
      </c>
      <c r="E3">
        <v>1431</v>
      </c>
      <c r="F3">
        <v>253</v>
      </c>
      <c r="G3">
        <f t="shared" ref="G3:G66" si="0">AVERAGE(B:B)</f>
        <v>2411.1854166666667</v>
      </c>
      <c r="H3">
        <f t="shared" ref="H3:H66" si="1">AVERAGE(C:C)</f>
        <v>846.15625</v>
      </c>
      <c r="I3">
        <f t="shared" ref="I3:I66" si="2">AVERAGE(D:D)</f>
        <v>406.22338204592904</v>
      </c>
      <c r="J3">
        <f t="shared" ref="J3:J66" si="3">AVERAGE(F:F)</f>
        <v>528.51458333333335</v>
      </c>
    </row>
    <row r="4" spans="1:10" x14ac:dyDescent="0.25">
      <c r="A4" s="1">
        <v>2</v>
      </c>
      <c r="B4">
        <v>3729</v>
      </c>
      <c r="C4">
        <v>1069</v>
      </c>
      <c r="D4">
        <v>1216</v>
      </c>
      <c r="E4">
        <v>1674</v>
      </c>
      <c r="F4">
        <v>243</v>
      </c>
      <c r="G4">
        <f t="shared" si="0"/>
        <v>2411.1854166666667</v>
      </c>
      <c r="H4">
        <f t="shared" si="1"/>
        <v>846.15625</v>
      </c>
      <c r="I4">
        <f t="shared" si="2"/>
        <v>406.22338204592904</v>
      </c>
      <c r="J4">
        <f t="shared" si="3"/>
        <v>528.51458333333335</v>
      </c>
    </row>
    <row r="5" spans="1:10" x14ac:dyDescent="0.25">
      <c r="A5" s="1">
        <v>3</v>
      </c>
      <c r="B5">
        <v>3833</v>
      </c>
      <c r="C5">
        <v>1105</v>
      </c>
      <c r="D5">
        <v>936</v>
      </c>
      <c r="E5">
        <v>2112</v>
      </c>
      <c r="F5">
        <v>438</v>
      </c>
      <c r="G5">
        <f t="shared" si="0"/>
        <v>2411.1854166666667</v>
      </c>
      <c r="H5">
        <f t="shared" si="1"/>
        <v>846.15625</v>
      </c>
      <c r="I5">
        <f t="shared" si="2"/>
        <v>406.22338204592904</v>
      </c>
      <c r="J5">
        <f t="shared" si="3"/>
        <v>528.51458333333335</v>
      </c>
    </row>
    <row r="6" spans="1:10" x14ac:dyDescent="0.25">
      <c r="A6" s="1">
        <v>4</v>
      </c>
      <c r="B6">
        <v>3893</v>
      </c>
      <c r="C6">
        <v>1136</v>
      </c>
      <c r="D6">
        <v>804</v>
      </c>
      <c r="E6">
        <v>2599</v>
      </c>
      <c r="F6">
        <v>487</v>
      </c>
      <c r="G6">
        <f t="shared" si="0"/>
        <v>2411.1854166666667</v>
      </c>
      <c r="H6">
        <f t="shared" si="1"/>
        <v>846.15625</v>
      </c>
      <c r="I6">
        <f t="shared" si="2"/>
        <v>406.22338204592904</v>
      </c>
      <c r="J6">
        <f t="shared" si="3"/>
        <v>528.51458333333335</v>
      </c>
    </row>
    <row r="7" spans="1:10" x14ac:dyDescent="0.25">
      <c r="A7" s="1">
        <v>5</v>
      </c>
      <c r="B7">
        <v>4080</v>
      </c>
      <c r="C7">
        <v>1151</v>
      </c>
      <c r="D7">
        <v>868</v>
      </c>
      <c r="E7">
        <v>3069</v>
      </c>
      <c r="F7">
        <v>470</v>
      </c>
      <c r="G7">
        <f t="shared" si="0"/>
        <v>2411.1854166666667</v>
      </c>
      <c r="H7">
        <f t="shared" si="1"/>
        <v>846.15625</v>
      </c>
      <c r="I7">
        <f t="shared" si="2"/>
        <v>406.22338204592904</v>
      </c>
      <c r="J7">
        <f t="shared" si="3"/>
        <v>528.51458333333335</v>
      </c>
    </row>
    <row r="8" spans="1:10" x14ac:dyDescent="0.25">
      <c r="A8" s="1">
        <v>6</v>
      </c>
      <c r="B8">
        <v>4210</v>
      </c>
      <c r="C8">
        <v>1172</v>
      </c>
      <c r="D8">
        <v>906</v>
      </c>
      <c r="E8">
        <v>3597</v>
      </c>
      <c r="F8">
        <v>528</v>
      </c>
      <c r="G8">
        <f t="shared" si="0"/>
        <v>2411.1854166666667</v>
      </c>
      <c r="H8">
        <f t="shared" si="1"/>
        <v>846.15625</v>
      </c>
      <c r="I8">
        <f t="shared" si="2"/>
        <v>406.22338204592904</v>
      </c>
      <c r="J8">
        <f t="shared" si="3"/>
        <v>528.51458333333335</v>
      </c>
    </row>
    <row r="9" spans="1:10" x14ac:dyDescent="0.25">
      <c r="A9" s="1">
        <v>7</v>
      </c>
      <c r="B9">
        <v>4391</v>
      </c>
      <c r="C9">
        <v>1289</v>
      </c>
      <c r="D9">
        <v>855</v>
      </c>
      <c r="E9">
        <v>4216</v>
      </c>
      <c r="F9">
        <v>619</v>
      </c>
      <c r="G9">
        <f t="shared" si="0"/>
        <v>2411.1854166666667</v>
      </c>
      <c r="H9">
        <f t="shared" si="1"/>
        <v>846.15625</v>
      </c>
      <c r="I9">
        <f t="shared" si="2"/>
        <v>406.22338204592904</v>
      </c>
      <c r="J9">
        <f t="shared" si="3"/>
        <v>528.51458333333335</v>
      </c>
    </row>
    <row r="10" spans="1:10" x14ac:dyDescent="0.25">
      <c r="A10" s="1">
        <v>8</v>
      </c>
      <c r="B10">
        <v>4539</v>
      </c>
      <c r="C10">
        <v>1276</v>
      </c>
      <c r="D10">
        <v>887</v>
      </c>
      <c r="E10">
        <v>4840</v>
      </c>
      <c r="F10">
        <v>624</v>
      </c>
      <c r="G10">
        <f t="shared" si="0"/>
        <v>2411.1854166666667</v>
      </c>
      <c r="H10">
        <f t="shared" si="1"/>
        <v>846.15625</v>
      </c>
      <c r="I10">
        <f t="shared" si="2"/>
        <v>406.22338204592904</v>
      </c>
      <c r="J10">
        <f t="shared" si="3"/>
        <v>528.51458333333335</v>
      </c>
    </row>
    <row r="11" spans="1:10" x14ac:dyDescent="0.25">
      <c r="A11" s="1">
        <v>9</v>
      </c>
      <c r="B11">
        <v>4753</v>
      </c>
      <c r="C11">
        <v>1504</v>
      </c>
      <c r="D11">
        <v>846</v>
      </c>
      <c r="E11">
        <v>5659</v>
      </c>
      <c r="F11">
        <v>819</v>
      </c>
      <c r="G11">
        <f t="shared" si="0"/>
        <v>2411.1854166666667</v>
      </c>
      <c r="H11">
        <f t="shared" si="1"/>
        <v>846.15625</v>
      </c>
      <c r="I11">
        <f t="shared" si="2"/>
        <v>406.22338204592904</v>
      </c>
      <c r="J11">
        <f t="shared" si="3"/>
        <v>528.51458333333335</v>
      </c>
    </row>
    <row r="12" spans="1:10" x14ac:dyDescent="0.25">
      <c r="A12" s="1">
        <v>10</v>
      </c>
      <c r="B12">
        <v>4810</v>
      </c>
      <c r="C12">
        <v>1508</v>
      </c>
      <c r="D12">
        <v>978</v>
      </c>
      <c r="E12">
        <v>6416</v>
      </c>
      <c r="F12">
        <v>757</v>
      </c>
      <c r="G12">
        <f t="shared" si="0"/>
        <v>2411.1854166666667</v>
      </c>
      <c r="H12">
        <f t="shared" si="1"/>
        <v>846.15625</v>
      </c>
      <c r="I12">
        <f t="shared" si="2"/>
        <v>406.22338204592904</v>
      </c>
      <c r="J12">
        <f t="shared" si="3"/>
        <v>528.51458333333335</v>
      </c>
    </row>
    <row r="13" spans="1:10" x14ac:dyDescent="0.25">
      <c r="A13" s="1">
        <v>11</v>
      </c>
      <c r="B13">
        <v>4992</v>
      </c>
      <c r="C13">
        <v>1560</v>
      </c>
      <c r="D13">
        <v>1072</v>
      </c>
      <c r="E13">
        <v>7143</v>
      </c>
      <c r="F13">
        <v>727</v>
      </c>
      <c r="G13">
        <f t="shared" si="0"/>
        <v>2411.1854166666667</v>
      </c>
      <c r="H13">
        <f t="shared" si="1"/>
        <v>846.15625</v>
      </c>
      <c r="I13">
        <f t="shared" si="2"/>
        <v>406.22338204592904</v>
      </c>
      <c r="J13">
        <f t="shared" si="3"/>
        <v>528.51458333333335</v>
      </c>
    </row>
    <row r="14" spans="1:10" x14ac:dyDescent="0.25">
      <c r="A14" s="1">
        <v>12</v>
      </c>
      <c r="B14">
        <v>5084</v>
      </c>
      <c r="C14">
        <v>1563</v>
      </c>
      <c r="D14">
        <v>1127</v>
      </c>
      <c r="E14">
        <v>7894</v>
      </c>
      <c r="F14">
        <v>751</v>
      </c>
      <c r="G14">
        <f t="shared" si="0"/>
        <v>2411.1854166666667</v>
      </c>
      <c r="H14">
        <f t="shared" si="1"/>
        <v>846.15625</v>
      </c>
      <c r="I14">
        <f t="shared" si="2"/>
        <v>406.22338204592904</v>
      </c>
      <c r="J14">
        <f t="shared" si="3"/>
        <v>528.51458333333335</v>
      </c>
    </row>
    <row r="15" spans="1:10" x14ac:dyDescent="0.25">
      <c r="A15" s="1">
        <v>13</v>
      </c>
      <c r="B15">
        <v>5275</v>
      </c>
      <c r="C15">
        <v>1653</v>
      </c>
      <c r="D15">
        <v>994</v>
      </c>
      <c r="E15">
        <v>8766</v>
      </c>
      <c r="F15">
        <v>872</v>
      </c>
      <c r="G15">
        <f t="shared" si="0"/>
        <v>2411.1854166666667</v>
      </c>
      <c r="H15">
        <f t="shared" si="1"/>
        <v>846.15625</v>
      </c>
      <c r="I15">
        <f t="shared" si="2"/>
        <v>406.22338204592904</v>
      </c>
      <c r="J15">
        <f t="shared" si="3"/>
        <v>528.51458333333335</v>
      </c>
    </row>
    <row r="16" spans="1:10" x14ac:dyDescent="0.25">
      <c r="A16" s="1">
        <v>14</v>
      </c>
      <c r="B16">
        <v>5202</v>
      </c>
      <c r="C16">
        <v>1817</v>
      </c>
      <c r="D16">
        <v>959</v>
      </c>
      <c r="E16">
        <v>9792</v>
      </c>
      <c r="F16">
        <v>1026</v>
      </c>
      <c r="G16">
        <f t="shared" si="0"/>
        <v>2411.1854166666667</v>
      </c>
      <c r="H16">
        <f t="shared" si="1"/>
        <v>846.15625</v>
      </c>
      <c r="I16">
        <f t="shared" si="2"/>
        <v>406.22338204592904</v>
      </c>
      <c r="J16">
        <f t="shared" si="3"/>
        <v>528.51458333333335</v>
      </c>
    </row>
    <row r="17" spans="1:10" x14ac:dyDescent="0.25">
      <c r="A17" s="1">
        <v>15</v>
      </c>
      <c r="B17">
        <v>5321</v>
      </c>
      <c r="C17">
        <v>1951</v>
      </c>
      <c r="D17">
        <v>1122</v>
      </c>
      <c r="E17">
        <v>10895</v>
      </c>
      <c r="F17">
        <v>1103</v>
      </c>
      <c r="G17">
        <f t="shared" si="0"/>
        <v>2411.1854166666667</v>
      </c>
      <c r="H17">
        <f t="shared" si="1"/>
        <v>846.15625</v>
      </c>
      <c r="I17">
        <f t="shared" si="2"/>
        <v>406.22338204592904</v>
      </c>
      <c r="J17">
        <f t="shared" si="3"/>
        <v>528.51458333333335</v>
      </c>
    </row>
    <row r="18" spans="1:10" x14ac:dyDescent="0.25">
      <c r="A18" s="1">
        <v>16</v>
      </c>
      <c r="B18">
        <v>5295</v>
      </c>
      <c r="C18">
        <v>1975</v>
      </c>
      <c r="D18">
        <v>1104</v>
      </c>
      <c r="E18">
        <v>11981</v>
      </c>
      <c r="F18">
        <v>1086</v>
      </c>
      <c r="G18">
        <f t="shared" si="0"/>
        <v>2411.1854166666667</v>
      </c>
      <c r="H18">
        <f t="shared" si="1"/>
        <v>846.15625</v>
      </c>
      <c r="I18">
        <f t="shared" si="2"/>
        <v>406.22338204592904</v>
      </c>
      <c r="J18">
        <f t="shared" si="3"/>
        <v>528.51458333333335</v>
      </c>
    </row>
    <row r="19" spans="1:10" x14ac:dyDescent="0.25">
      <c r="A19" s="1">
        <v>17</v>
      </c>
      <c r="B19">
        <v>5302</v>
      </c>
      <c r="C19">
        <v>2035</v>
      </c>
      <c r="D19">
        <v>1203</v>
      </c>
      <c r="E19">
        <v>13070</v>
      </c>
      <c r="F19">
        <v>1089</v>
      </c>
      <c r="G19">
        <f t="shared" si="0"/>
        <v>2411.1854166666667</v>
      </c>
      <c r="H19">
        <f t="shared" si="1"/>
        <v>846.15625</v>
      </c>
      <c r="I19">
        <f t="shared" si="2"/>
        <v>406.22338204592904</v>
      </c>
      <c r="J19">
        <f t="shared" si="3"/>
        <v>528.51458333333335</v>
      </c>
    </row>
    <row r="20" spans="1:10" x14ac:dyDescent="0.25">
      <c r="A20" s="1">
        <v>18</v>
      </c>
      <c r="B20">
        <v>5293</v>
      </c>
      <c r="C20">
        <v>2152</v>
      </c>
      <c r="D20">
        <v>1294</v>
      </c>
      <c r="E20">
        <v>14183</v>
      </c>
      <c r="F20">
        <v>1113</v>
      </c>
      <c r="G20">
        <f t="shared" si="0"/>
        <v>2411.1854166666667</v>
      </c>
      <c r="H20">
        <f t="shared" si="1"/>
        <v>846.15625</v>
      </c>
      <c r="I20">
        <f t="shared" si="2"/>
        <v>406.22338204592904</v>
      </c>
      <c r="J20">
        <f t="shared" si="3"/>
        <v>528.51458333333335</v>
      </c>
    </row>
    <row r="21" spans="1:10" x14ac:dyDescent="0.25">
      <c r="A21" s="1">
        <v>19</v>
      </c>
      <c r="B21">
        <v>5287</v>
      </c>
      <c r="C21">
        <v>2223</v>
      </c>
      <c r="D21">
        <v>1079</v>
      </c>
      <c r="E21">
        <v>15504</v>
      </c>
      <c r="F21">
        <v>1321</v>
      </c>
      <c r="G21">
        <f t="shared" si="0"/>
        <v>2411.1854166666667</v>
      </c>
      <c r="H21">
        <f t="shared" si="1"/>
        <v>846.15625</v>
      </c>
      <c r="I21">
        <f t="shared" si="2"/>
        <v>406.22338204592904</v>
      </c>
      <c r="J21">
        <f t="shared" si="3"/>
        <v>528.51458333333335</v>
      </c>
    </row>
    <row r="22" spans="1:10" x14ac:dyDescent="0.25">
      <c r="A22" s="1">
        <v>20</v>
      </c>
      <c r="B22">
        <v>5384</v>
      </c>
      <c r="C22">
        <v>2300</v>
      </c>
      <c r="D22">
        <v>1255</v>
      </c>
      <c r="E22">
        <v>16784</v>
      </c>
      <c r="F22">
        <v>1280</v>
      </c>
      <c r="G22">
        <f t="shared" si="0"/>
        <v>2411.1854166666667</v>
      </c>
      <c r="H22">
        <f t="shared" si="1"/>
        <v>846.15625</v>
      </c>
      <c r="I22">
        <f t="shared" si="2"/>
        <v>406.22338204592904</v>
      </c>
      <c r="J22">
        <f t="shared" si="3"/>
        <v>528.51458333333335</v>
      </c>
    </row>
    <row r="23" spans="1:10" x14ac:dyDescent="0.25">
      <c r="A23" s="1">
        <v>21</v>
      </c>
      <c r="B23">
        <v>5375</v>
      </c>
      <c r="C23">
        <v>2215</v>
      </c>
      <c r="D23">
        <v>1349</v>
      </c>
      <c r="E23">
        <v>17965</v>
      </c>
      <c r="F23">
        <v>1181</v>
      </c>
      <c r="G23">
        <f t="shared" si="0"/>
        <v>2411.1854166666667</v>
      </c>
      <c r="H23">
        <f t="shared" si="1"/>
        <v>846.15625</v>
      </c>
      <c r="I23">
        <f t="shared" si="2"/>
        <v>406.22338204592904</v>
      </c>
      <c r="J23">
        <f t="shared" si="3"/>
        <v>528.51458333333335</v>
      </c>
    </row>
    <row r="24" spans="1:10" x14ac:dyDescent="0.25">
      <c r="A24" s="1">
        <v>22</v>
      </c>
      <c r="B24">
        <v>5343</v>
      </c>
      <c r="C24">
        <v>2304</v>
      </c>
      <c r="D24">
        <v>1265</v>
      </c>
      <c r="E24">
        <v>19199</v>
      </c>
      <c r="F24">
        <v>1234</v>
      </c>
      <c r="G24">
        <f t="shared" si="0"/>
        <v>2411.1854166666667</v>
      </c>
      <c r="H24">
        <f t="shared" si="1"/>
        <v>846.15625</v>
      </c>
      <c r="I24">
        <f t="shared" si="2"/>
        <v>406.22338204592904</v>
      </c>
      <c r="J24">
        <f t="shared" si="3"/>
        <v>528.51458333333335</v>
      </c>
    </row>
    <row r="25" spans="1:10" x14ac:dyDescent="0.25">
      <c r="A25" s="1">
        <v>23</v>
      </c>
      <c r="B25">
        <v>5375</v>
      </c>
      <c r="C25">
        <v>2184</v>
      </c>
      <c r="D25">
        <v>1269</v>
      </c>
      <c r="E25">
        <v>20391</v>
      </c>
      <c r="F25">
        <v>1192</v>
      </c>
      <c r="G25">
        <f t="shared" si="0"/>
        <v>2411.1854166666667</v>
      </c>
      <c r="H25">
        <f t="shared" si="1"/>
        <v>846.15625</v>
      </c>
      <c r="I25">
        <f t="shared" si="2"/>
        <v>406.22338204592904</v>
      </c>
      <c r="J25">
        <f t="shared" si="3"/>
        <v>528.51458333333335</v>
      </c>
    </row>
    <row r="26" spans="1:10" x14ac:dyDescent="0.25">
      <c r="A26" s="1">
        <v>24</v>
      </c>
      <c r="B26">
        <v>5437</v>
      </c>
      <c r="C26">
        <v>2248</v>
      </c>
      <c r="D26">
        <v>1065</v>
      </c>
      <c r="E26">
        <v>21731</v>
      </c>
      <c r="F26">
        <v>1340</v>
      </c>
      <c r="G26">
        <f t="shared" si="0"/>
        <v>2411.1854166666667</v>
      </c>
      <c r="H26">
        <f t="shared" si="1"/>
        <v>846.15625</v>
      </c>
      <c r="I26">
        <f t="shared" si="2"/>
        <v>406.22338204592904</v>
      </c>
      <c r="J26">
        <f t="shared" si="3"/>
        <v>528.51458333333335</v>
      </c>
    </row>
    <row r="27" spans="1:10" x14ac:dyDescent="0.25">
      <c r="A27" s="1">
        <v>25</v>
      </c>
      <c r="B27">
        <v>5416</v>
      </c>
      <c r="C27">
        <v>2274</v>
      </c>
      <c r="D27">
        <v>1131</v>
      </c>
      <c r="E27">
        <v>23046</v>
      </c>
      <c r="F27">
        <v>1315</v>
      </c>
      <c r="G27">
        <f t="shared" si="0"/>
        <v>2411.1854166666667</v>
      </c>
      <c r="H27">
        <f t="shared" si="1"/>
        <v>846.15625</v>
      </c>
      <c r="I27">
        <f t="shared" si="2"/>
        <v>406.22338204592904</v>
      </c>
      <c r="J27">
        <f t="shared" si="3"/>
        <v>528.51458333333335</v>
      </c>
    </row>
    <row r="28" spans="1:10" x14ac:dyDescent="0.25">
      <c r="A28" s="1">
        <v>26</v>
      </c>
      <c r="B28">
        <v>5455</v>
      </c>
      <c r="C28">
        <v>2239</v>
      </c>
      <c r="D28">
        <v>1119</v>
      </c>
      <c r="E28">
        <v>24349</v>
      </c>
      <c r="F28">
        <v>1303</v>
      </c>
      <c r="G28">
        <f t="shared" si="0"/>
        <v>2411.1854166666667</v>
      </c>
      <c r="H28">
        <f t="shared" si="1"/>
        <v>846.15625</v>
      </c>
      <c r="I28">
        <f t="shared" si="2"/>
        <v>406.22338204592904</v>
      </c>
      <c r="J28">
        <f t="shared" si="3"/>
        <v>528.51458333333335</v>
      </c>
    </row>
    <row r="29" spans="1:10" x14ac:dyDescent="0.25">
      <c r="A29" s="1">
        <v>27</v>
      </c>
      <c r="B29">
        <v>5542</v>
      </c>
      <c r="C29">
        <v>2301</v>
      </c>
      <c r="D29">
        <v>1142</v>
      </c>
      <c r="E29">
        <v>25712</v>
      </c>
      <c r="F29">
        <v>1363</v>
      </c>
      <c r="G29">
        <f t="shared" si="0"/>
        <v>2411.1854166666667</v>
      </c>
      <c r="H29">
        <f t="shared" si="1"/>
        <v>846.15625</v>
      </c>
      <c r="I29">
        <f t="shared" si="2"/>
        <v>406.22338204592904</v>
      </c>
      <c r="J29">
        <f t="shared" si="3"/>
        <v>528.51458333333335</v>
      </c>
    </row>
    <row r="30" spans="1:10" x14ac:dyDescent="0.25">
      <c r="A30" s="1">
        <v>28</v>
      </c>
      <c r="B30">
        <v>5498</v>
      </c>
      <c r="C30">
        <v>2354</v>
      </c>
      <c r="D30">
        <v>1190</v>
      </c>
      <c r="E30">
        <v>27094</v>
      </c>
      <c r="F30">
        <v>1382</v>
      </c>
      <c r="G30">
        <f t="shared" si="0"/>
        <v>2411.1854166666667</v>
      </c>
      <c r="H30">
        <f t="shared" si="1"/>
        <v>846.15625</v>
      </c>
      <c r="I30">
        <f t="shared" si="2"/>
        <v>406.22338204592904</v>
      </c>
      <c r="J30">
        <f t="shared" si="3"/>
        <v>528.51458333333335</v>
      </c>
    </row>
    <row r="31" spans="1:10" x14ac:dyDescent="0.25">
      <c r="A31" s="1">
        <v>29</v>
      </c>
      <c r="B31">
        <v>5466</v>
      </c>
      <c r="C31">
        <v>2293</v>
      </c>
      <c r="D31">
        <v>900</v>
      </c>
      <c r="E31">
        <v>28536</v>
      </c>
      <c r="F31">
        <v>1442</v>
      </c>
      <c r="G31">
        <f t="shared" si="0"/>
        <v>2411.1854166666667</v>
      </c>
      <c r="H31">
        <f t="shared" si="1"/>
        <v>846.15625</v>
      </c>
      <c r="I31">
        <f t="shared" si="2"/>
        <v>406.22338204592904</v>
      </c>
      <c r="J31">
        <f t="shared" si="3"/>
        <v>528.51458333333335</v>
      </c>
    </row>
    <row r="32" spans="1:10" x14ac:dyDescent="0.25">
      <c r="A32" s="1">
        <v>30</v>
      </c>
      <c r="B32">
        <v>5427</v>
      </c>
      <c r="C32">
        <v>2262</v>
      </c>
      <c r="D32">
        <v>1129</v>
      </c>
      <c r="E32">
        <v>29835</v>
      </c>
      <c r="F32">
        <v>1299</v>
      </c>
      <c r="G32">
        <f t="shared" si="0"/>
        <v>2411.1854166666667</v>
      </c>
      <c r="H32">
        <f t="shared" si="1"/>
        <v>846.15625</v>
      </c>
      <c r="I32">
        <f t="shared" si="2"/>
        <v>406.22338204592904</v>
      </c>
      <c r="J32">
        <f t="shared" si="3"/>
        <v>528.51458333333335</v>
      </c>
    </row>
    <row r="33" spans="1:10" x14ac:dyDescent="0.25">
      <c r="A33" s="1">
        <v>31</v>
      </c>
      <c r="B33">
        <v>5500</v>
      </c>
      <c r="C33">
        <v>2304</v>
      </c>
      <c r="D33">
        <v>1237</v>
      </c>
      <c r="E33">
        <v>31143</v>
      </c>
      <c r="F33">
        <v>1308</v>
      </c>
      <c r="G33">
        <f t="shared" si="0"/>
        <v>2411.1854166666667</v>
      </c>
      <c r="H33">
        <f t="shared" si="1"/>
        <v>846.15625</v>
      </c>
      <c r="I33">
        <f t="shared" si="2"/>
        <v>406.22338204592904</v>
      </c>
      <c r="J33">
        <f t="shared" si="3"/>
        <v>528.51458333333335</v>
      </c>
    </row>
    <row r="34" spans="1:10" x14ac:dyDescent="0.25">
      <c r="A34" s="1">
        <v>32</v>
      </c>
      <c r="B34">
        <v>5460</v>
      </c>
      <c r="C34">
        <v>2419</v>
      </c>
      <c r="D34">
        <v>1219</v>
      </c>
      <c r="E34">
        <v>32564</v>
      </c>
      <c r="F34">
        <v>1421</v>
      </c>
      <c r="G34">
        <f t="shared" si="0"/>
        <v>2411.1854166666667</v>
      </c>
      <c r="H34">
        <f t="shared" si="1"/>
        <v>846.15625</v>
      </c>
      <c r="I34">
        <f t="shared" si="2"/>
        <v>406.22338204592904</v>
      </c>
      <c r="J34">
        <f t="shared" si="3"/>
        <v>528.51458333333335</v>
      </c>
    </row>
    <row r="35" spans="1:10" x14ac:dyDescent="0.25">
      <c r="A35" s="1">
        <v>33</v>
      </c>
      <c r="B35">
        <v>5560</v>
      </c>
      <c r="C35">
        <v>2431</v>
      </c>
      <c r="D35">
        <v>1201</v>
      </c>
      <c r="E35">
        <v>33973</v>
      </c>
      <c r="F35">
        <v>1409</v>
      </c>
      <c r="G35">
        <f t="shared" si="0"/>
        <v>2411.1854166666667</v>
      </c>
      <c r="H35">
        <f t="shared" si="1"/>
        <v>846.15625</v>
      </c>
      <c r="I35">
        <f t="shared" si="2"/>
        <v>406.22338204592904</v>
      </c>
      <c r="J35">
        <f t="shared" si="3"/>
        <v>528.51458333333335</v>
      </c>
    </row>
    <row r="36" spans="1:10" x14ac:dyDescent="0.25">
      <c r="A36" s="1">
        <v>34</v>
      </c>
      <c r="B36">
        <v>5633</v>
      </c>
      <c r="C36">
        <v>2356</v>
      </c>
      <c r="D36">
        <v>1167</v>
      </c>
      <c r="E36">
        <v>35399</v>
      </c>
      <c r="F36">
        <v>1426</v>
      </c>
      <c r="G36">
        <f t="shared" si="0"/>
        <v>2411.1854166666667</v>
      </c>
      <c r="H36">
        <f t="shared" si="1"/>
        <v>846.15625</v>
      </c>
      <c r="I36">
        <f t="shared" si="2"/>
        <v>406.22338204592904</v>
      </c>
      <c r="J36">
        <f t="shared" si="3"/>
        <v>528.51458333333335</v>
      </c>
    </row>
    <row r="37" spans="1:10" x14ac:dyDescent="0.25">
      <c r="A37" s="1">
        <v>35</v>
      </c>
      <c r="B37">
        <v>5651</v>
      </c>
      <c r="C37">
        <v>2392</v>
      </c>
      <c r="D37">
        <v>1226</v>
      </c>
      <c r="E37">
        <v>36732</v>
      </c>
      <c r="F37">
        <v>1333</v>
      </c>
      <c r="G37">
        <f t="shared" si="0"/>
        <v>2411.1854166666667</v>
      </c>
      <c r="H37">
        <f t="shared" si="1"/>
        <v>846.15625</v>
      </c>
      <c r="I37">
        <f t="shared" si="2"/>
        <v>406.22338204592904</v>
      </c>
      <c r="J37">
        <f t="shared" si="3"/>
        <v>528.51458333333335</v>
      </c>
    </row>
    <row r="38" spans="1:10" x14ac:dyDescent="0.25">
      <c r="A38" s="1">
        <v>36</v>
      </c>
      <c r="B38">
        <v>5532</v>
      </c>
      <c r="C38">
        <v>2316</v>
      </c>
      <c r="D38">
        <v>1156</v>
      </c>
      <c r="E38">
        <v>38093</v>
      </c>
      <c r="F38">
        <v>1361</v>
      </c>
      <c r="G38">
        <f t="shared" si="0"/>
        <v>2411.1854166666667</v>
      </c>
      <c r="H38">
        <f t="shared" si="1"/>
        <v>846.15625</v>
      </c>
      <c r="I38">
        <f t="shared" si="2"/>
        <v>406.22338204592904</v>
      </c>
      <c r="J38">
        <f t="shared" si="3"/>
        <v>528.51458333333335</v>
      </c>
    </row>
    <row r="39" spans="1:10" x14ac:dyDescent="0.25">
      <c r="A39" s="1">
        <v>37</v>
      </c>
      <c r="B39">
        <v>5632</v>
      </c>
      <c r="C39">
        <v>2398</v>
      </c>
      <c r="D39">
        <v>1140</v>
      </c>
      <c r="E39">
        <v>39479</v>
      </c>
      <c r="F39">
        <v>1386</v>
      </c>
      <c r="G39">
        <f t="shared" si="0"/>
        <v>2411.1854166666667</v>
      </c>
      <c r="H39">
        <f t="shared" si="1"/>
        <v>846.15625</v>
      </c>
      <c r="I39">
        <f t="shared" si="2"/>
        <v>406.22338204592904</v>
      </c>
      <c r="J39">
        <f t="shared" si="3"/>
        <v>528.51458333333335</v>
      </c>
    </row>
    <row r="40" spans="1:10" x14ac:dyDescent="0.25">
      <c r="A40" s="1">
        <v>38</v>
      </c>
      <c r="B40">
        <v>5704</v>
      </c>
      <c r="C40">
        <v>2405</v>
      </c>
      <c r="D40">
        <v>1095</v>
      </c>
      <c r="E40">
        <v>40919</v>
      </c>
      <c r="F40">
        <v>1440</v>
      </c>
      <c r="G40">
        <f t="shared" si="0"/>
        <v>2411.1854166666667</v>
      </c>
      <c r="H40">
        <f t="shared" si="1"/>
        <v>846.15625</v>
      </c>
      <c r="I40">
        <f t="shared" si="2"/>
        <v>406.22338204592904</v>
      </c>
      <c r="J40">
        <f t="shared" si="3"/>
        <v>528.51458333333335</v>
      </c>
    </row>
    <row r="41" spans="1:10" x14ac:dyDescent="0.25">
      <c r="A41" s="1">
        <v>39</v>
      </c>
      <c r="B41">
        <v>5757</v>
      </c>
      <c r="C41">
        <v>2341</v>
      </c>
      <c r="D41">
        <v>1002</v>
      </c>
      <c r="E41">
        <v>42373</v>
      </c>
      <c r="F41">
        <v>1454</v>
      </c>
      <c r="G41">
        <f t="shared" si="0"/>
        <v>2411.1854166666667</v>
      </c>
      <c r="H41">
        <f t="shared" si="1"/>
        <v>846.15625</v>
      </c>
      <c r="I41">
        <f t="shared" si="2"/>
        <v>406.22338204592904</v>
      </c>
      <c r="J41">
        <f t="shared" si="3"/>
        <v>528.51458333333335</v>
      </c>
    </row>
    <row r="42" spans="1:10" x14ac:dyDescent="0.25">
      <c r="A42" s="1">
        <v>40</v>
      </c>
      <c r="B42">
        <v>5779</v>
      </c>
      <c r="C42">
        <v>2421</v>
      </c>
      <c r="D42">
        <v>1199</v>
      </c>
      <c r="E42">
        <v>43802</v>
      </c>
      <c r="F42">
        <v>1429</v>
      </c>
      <c r="G42">
        <f t="shared" si="0"/>
        <v>2411.1854166666667</v>
      </c>
      <c r="H42">
        <f t="shared" si="1"/>
        <v>846.15625</v>
      </c>
      <c r="I42">
        <f t="shared" si="2"/>
        <v>406.22338204592904</v>
      </c>
      <c r="J42">
        <f t="shared" si="3"/>
        <v>528.51458333333335</v>
      </c>
    </row>
    <row r="43" spans="1:10" x14ac:dyDescent="0.25">
      <c r="A43" s="1">
        <v>41</v>
      </c>
      <c r="B43">
        <v>5729</v>
      </c>
      <c r="C43">
        <v>2526</v>
      </c>
      <c r="D43">
        <v>1173</v>
      </c>
      <c r="E43">
        <v>45310</v>
      </c>
      <c r="F43">
        <v>1508</v>
      </c>
      <c r="G43">
        <f t="shared" si="0"/>
        <v>2411.1854166666667</v>
      </c>
      <c r="H43">
        <f t="shared" si="1"/>
        <v>846.15625</v>
      </c>
      <c r="I43">
        <f t="shared" si="2"/>
        <v>406.22338204592904</v>
      </c>
      <c r="J43">
        <f t="shared" si="3"/>
        <v>528.51458333333335</v>
      </c>
    </row>
    <row r="44" spans="1:10" x14ac:dyDescent="0.25">
      <c r="A44" s="1">
        <v>42</v>
      </c>
      <c r="B44">
        <v>5769</v>
      </c>
      <c r="C44">
        <v>2647</v>
      </c>
      <c r="D44">
        <v>1319</v>
      </c>
      <c r="E44">
        <v>46801</v>
      </c>
      <c r="F44">
        <v>1491</v>
      </c>
      <c r="G44">
        <f t="shared" si="0"/>
        <v>2411.1854166666667</v>
      </c>
      <c r="H44">
        <f t="shared" si="1"/>
        <v>846.15625</v>
      </c>
      <c r="I44">
        <f t="shared" si="2"/>
        <v>406.22338204592904</v>
      </c>
      <c r="J44">
        <f t="shared" si="3"/>
        <v>528.51458333333335</v>
      </c>
    </row>
    <row r="45" spans="1:10" x14ac:dyDescent="0.25">
      <c r="A45" s="1">
        <v>43</v>
      </c>
      <c r="B45">
        <v>5801</v>
      </c>
      <c r="C45">
        <v>2684</v>
      </c>
      <c r="D45">
        <v>1302</v>
      </c>
      <c r="E45">
        <v>48319</v>
      </c>
      <c r="F45">
        <v>1518</v>
      </c>
      <c r="G45">
        <f t="shared" si="0"/>
        <v>2411.1854166666667</v>
      </c>
      <c r="H45">
        <f t="shared" si="1"/>
        <v>846.15625</v>
      </c>
      <c r="I45">
        <f t="shared" si="2"/>
        <v>406.22338204592904</v>
      </c>
      <c r="J45">
        <f t="shared" si="3"/>
        <v>528.51458333333335</v>
      </c>
    </row>
    <row r="46" spans="1:10" x14ac:dyDescent="0.25">
      <c r="A46" s="1">
        <v>44</v>
      </c>
      <c r="B46">
        <v>5810</v>
      </c>
      <c r="C46">
        <v>2719</v>
      </c>
      <c r="D46">
        <v>1270</v>
      </c>
      <c r="E46">
        <v>49954</v>
      </c>
      <c r="F46">
        <v>1635</v>
      </c>
      <c r="G46">
        <f t="shared" si="0"/>
        <v>2411.1854166666667</v>
      </c>
      <c r="H46">
        <f t="shared" si="1"/>
        <v>846.15625</v>
      </c>
      <c r="I46">
        <f t="shared" si="2"/>
        <v>406.22338204592904</v>
      </c>
      <c r="J46">
        <f t="shared" si="3"/>
        <v>528.51458333333335</v>
      </c>
    </row>
    <row r="47" spans="1:10" x14ac:dyDescent="0.25">
      <c r="A47" s="1">
        <v>45</v>
      </c>
      <c r="B47">
        <v>5826</v>
      </c>
      <c r="C47">
        <v>2718</v>
      </c>
      <c r="D47">
        <v>1282</v>
      </c>
      <c r="E47">
        <v>51471</v>
      </c>
      <c r="F47">
        <v>1517</v>
      </c>
      <c r="G47">
        <f t="shared" si="0"/>
        <v>2411.1854166666667</v>
      </c>
      <c r="H47">
        <f t="shared" si="1"/>
        <v>846.15625</v>
      </c>
      <c r="I47">
        <f t="shared" si="2"/>
        <v>406.22338204592904</v>
      </c>
      <c r="J47">
        <f t="shared" si="3"/>
        <v>528.51458333333335</v>
      </c>
    </row>
    <row r="48" spans="1:10" x14ac:dyDescent="0.25">
      <c r="A48" s="1">
        <v>46</v>
      </c>
      <c r="B48">
        <v>5793</v>
      </c>
      <c r="C48">
        <v>2672</v>
      </c>
      <c r="D48">
        <v>1286</v>
      </c>
      <c r="E48">
        <v>53018</v>
      </c>
      <c r="F48">
        <v>1547</v>
      </c>
      <c r="G48">
        <f t="shared" si="0"/>
        <v>2411.1854166666667</v>
      </c>
      <c r="H48">
        <f t="shared" si="1"/>
        <v>846.15625</v>
      </c>
      <c r="I48">
        <f t="shared" si="2"/>
        <v>406.22338204592904</v>
      </c>
      <c r="J48">
        <f t="shared" si="3"/>
        <v>528.51458333333335</v>
      </c>
    </row>
    <row r="49" spans="1:10" x14ac:dyDescent="0.25">
      <c r="A49" s="1">
        <v>47</v>
      </c>
      <c r="B49">
        <v>5707</v>
      </c>
      <c r="C49">
        <v>2683</v>
      </c>
      <c r="D49">
        <v>1309</v>
      </c>
      <c r="E49">
        <v>54584</v>
      </c>
      <c r="F49">
        <v>1566</v>
      </c>
      <c r="G49">
        <f t="shared" si="0"/>
        <v>2411.1854166666667</v>
      </c>
      <c r="H49">
        <f t="shared" si="1"/>
        <v>846.15625</v>
      </c>
      <c r="I49">
        <f t="shared" si="2"/>
        <v>406.22338204592904</v>
      </c>
      <c r="J49">
        <f t="shared" si="3"/>
        <v>528.51458333333335</v>
      </c>
    </row>
    <row r="50" spans="1:10" x14ac:dyDescent="0.25">
      <c r="A50" s="1">
        <v>48</v>
      </c>
      <c r="B50">
        <v>5739</v>
      </c>
      <c r="C50">
        <v>2630</v>
      </c>
      <c r="D50">
        <v>1323</v>
      </c>
      <c r="E50">
        <v>56119</v>
      </c>
      <c r="F50">
        <v>1535</v>
      </c>
      <c r="G50">
        <f t="shared" si="0"/>
        <v>2411.1854166666667</v>
      </c>
      <c r="H50">
        <f t="shared" si="1"/>
        <v>846.15625</v>
      </c>
      <c r="I50">
        <f t="shared" si="2"/>
        <v>406.22338204592904</v>
      </c>
      <c r="J50">
        <f t="shared" si="3"/>
        <v>528.51458333333335</v>
      </c>
    </row>
    <row r="51" spans="1:10" x14ac:dyDescent="0.25">
      <c r="A51" s="1">
        <v>49</v>
      </c>
      <c r="B51">
        <v>5507</v>
      </c>
      <c r="C51">
        <v>2445</v>
      </c>
      <c r="D51">
        <v>1180</v>
      </c>
      <c r="E51">
        <v>57576</v>
      </c>
      <c r="F51">
        <v>1457</v>
      </c>
      <c r="G51">
        <f t="shared" si="0"/>
        <v>2411.1854166666667</v>
      </c>
      <c r="H51">
        <f t="shared" si="1"/>
        <v>846.15625</v>
      </c>
      <c r="I51">
        <f t="shared" si="2"/>
        <v>406.22338204592904</v>
      </c>
      <c r="J51">
        <f t="shared" si="3"/>
        <v>528.51458333333335</v>
      </c>
    </row>
    <row r="52" spans="1:10" x14ac:dyDescent="0.25">
      <c r="A52" s="1">
        <v>50</v>
      </c>
      <c r="B52">
        <v>5276</v>
      </c>
      <c r="C52">
        <v>2366</v>
      </c>
      <c r="D52">
        <v>1135</v>
      </c>
      <c r="E52">
        <v>59014</v>
      </c>
      <c r="F52">
        <v>1438</v>
      </c>
      <c r="G52">
        <f t="shared" si="0"/>
        <v>2411.1854166666667</v>
      </c>
      <c r="H52">
        <f t="shared" si="1"/>
        <v>846.15625</v>
      </c>
      <c r="I52">
        <f t="shared" si="2"/>
        <v>406.22338204592904</v>
      </c>
      <c r="J52">
        <f t="shared" si="3"/>
        <v>528.51458333333335</v>
      </c>
    </row>
    <row r="53" spans="1:10" x14ac:dyDescent="0.25">
      <c r="A53" s="1">
        <v>51</v>
      </c>
      <c r="B53">
        <v>5084</v>
      </c>
      <c r="C53">
        <v>2358</v>
      </c>
      <c r="D53">
        <v>1278</v>
      </c>
      <c r="E53">
        <v>60414</v>
      </c>
      <c r="F53">
        <v>1400</v>
      </c>
      <c r="G53">
        <f t="shared" si="0"/>
        <v>2411.1854166666667</v>
      </c>
      <c r="H53">
        <f t="shared" si="1"/>
        <v>846.15625</v>
      </c>
      <c r="I53">
        <f t="shared" si="2"/>
        <v>406.22338204592904</v>
      </c>
      <c r="J53">
        <f t="shared" si="3"/>
        <v>528.51458333333335</v>
      </c>
    </row>
    <row r="54" spans="1:10" x14ac:dyDescent="0.25">
      <c r="A54" s="1">
        <v>52</v>
      </c>
      <c r="B54">
        <v>4900</v>
      </c>
      <c r="C54">
        <v>2172</v>
      </c>
      <c r="D54">
        <v>1185</v>
      </c>
      <c r="E54">
        <v>61731</v>
      </c>
      <c r="F54">
        <v>1317</v>
      </c>
      <c r="G54">
        <f t="shared" si="0"/>
        <v>2411.1854166666667</v>
      </c>
      <c r="H54">
        <f t="shared" si="1"/>
        <v>846.15625</v>
      </c>
      <c r="I54">
        <f t="shared" si="2"/>
        <v>406.22338204592904</v>
      </c>
      <c r="J54">
        <f t="shared" si="3"/>
        <v>528.51458333333335</v>
      </c>
    </row>
    <row r="55" spans="1:10" x14ac:dyDescent="0.25">
      <c r="A55" s="1">
        <v>53</v>
      </c>
      <c r="B55">
        <v>4695</v>
      </c>
      <c r="C55">
        <v>2051</v>
      </c>
      <c r="D55">
        <v>1128</v>
      </c>
      <c r="E55">
        <v>62936</v>
      </c>
      <c r="F55">
        <v>1205</v>
      </c>
      <c r="G55">
        <f t="shared" si="0"/>
        <v>2411.1854166666667</v>
      </c>
      <c r="H55">
        <f t="shared" si="1"/>
        <v>846.15625</v>
      </c>
      <c r="I55">
        <f t="shared" si="2"/>
        <v>406.22338204592904</v>
      </c>
      <c r="J55">
        <f t="shared" si="3"/>
        <v>528.51458333333335</v>
      </c>
    </row>
    <row r="56" spans="1:10" x14ac:dyDescent="0.25">
      <c r="A56" s="1">
        <v>54</v>
      </c>
      <c r="B56">
        <v>4368</v>
      </c>
      <c r="C56">
        <v>2038</v>
      </c>
      <c r="D56">
        <v>1013</v>
      </c>
      <c r="E56">
        <v>64151</v>
      </c>
      <c r="F56">
        <v>1215</v>
      </c>
      <c r="G56">
        <f t="shared" si="0"/>
        <v>2411.1854166666667</v>
      </c>
      <c r="H56">
        <f t="shared" si="1"/>
        <v>846.15625</v>
      </c>
      <c r="I56">
        <f t="shared" si="2"/>
        <v>406.22338204592904</v>
      </c>
      <c r="J56">
        <f t="shared" si="3"/>
        <v>528.51458333333335</v>
      </c>
    </row>
    <row r="57" spans="1:10" x14ac:dyDescent="0.25">
      <c r="A57" s="1">
        <v>55</v>
      </c>
      <c r="B57">
        <v>4130</v>
      </c>
      <c r="C57">
        <v>2027</v>
      </c>
      <c r="D57">
        <v>1016</v>
      </c>
      <c r="E57">
        <v>65309</v>
      </c>
      <c r="F57">
        <v>1158</v>
      </c>
      <c r="G57">
        <f t="shared" si="0"/>
        <v>2411.1854166666667</v>
      </c>
      <c r="H57">
        <f t="shared" si="1"/>
        <v>846.15625</v>
      </c>
      <c r="I57">
        <f t="shared" si="2"/>
        <v>406.22338204592904</v>
      </c>
      <c r="J57">
        <f t="shared" si="3"/>
        <v>528.51458333333335</v>
      </c>
    </row>
    <row r="58" spans="1:10" x14ac:dyDescent="0.25">
      <c r="A58" s="1">
        <v>56</v>
      </c>
      <c r="B58">
        <v>3997</v>
      </c>
      <c r="C58">
        <v>1914</v>
      </c>
      <c r="D58">
        <v>918</v>
      </c>
      <c r="E58">
        <v>66426</v>
      </c>
      <c r="F58">
        <v>1117</v>
      </c>
      <c r="G58">
        <f t="shared" si="0"/>
        <v>2411.1854166666667</v>
      </c>
      <c r="H58">
        <f t="shared" si="1"/>
        <v>846.15625</v>
      </c>
      <c r="I58">
        <f t="shared" si="2"/>
        <v>406.22338204592904</v>
      </c>
      <c r="J58">
        <f t="shared" si="3"/>
        <v>528.51458333333335</v>
      </c>
    </row>
    <row r="59" spans="1:10" x14ac:dyDescent="0.25">
      <c r="A59" s="1">
        <v>57</v>
      </c>
      <c r="B59">
        <v>3857</v>
      </c>
      <c r="C59">
        <v>1892</v>
      </c>
      <c r="D59">
        <v>856</v>
      </c>
      <c r="E59">
        <v>67562</v>
      </c>
      <c r="F59">
        <v>1136</v>
      </c>
      <c r="G59">
        <f t="shared" si="0"/>
        <v>2411.1854166666667</v>
      </c>
      <c r="H59">
        <f t="shared" si="1"/>
        <v>846.15625</v>
      </c>
      <c r="I59">
        <f t="shared" si="2"/>
        <v>406.22338204592904</v>
      </c>
      <c r="J59">
        <f t="shared" si="3"/>
        <v>528.51458333333335</v>
      </c>
    </row>
    <row r="60" spans="1:10" x14ac:dyDescent="0.25">
      <c r="A60" s="1">
        <v>58</v>
      </c>
      <c r="B60">
        <v>3734</v>
      </c>
      <c r="C60">
        <v>1860</v>
      </c>
      <c r="D60">
        <v>918</v>
      </c>
      <c r="E60">
        <v>68673</v>
      </c>
      <c r="F60">
        <v>1111</v>
      </c>
      <c r="G60">
        <f t="shared" si="0"/>
        <v>2411.1854166666667</v>
      </c>
      <c r="H60">
        <f t="shared" si="1"/>
        <v>846.15625</v>
      </c>
      <c r="I60">
        <f t="shared" si="2"/>
        <v>406.22338204592904</v>
      </c>
      <c r="J60">
        <f t="shared" si="3"/>
        <v>528.51458333333335</v>
      </c>
    </row>
    <row r="61" spans="1:10" x14ac:dyDescent="0.25">
      <c r="A61" s="1">
        <v>59</v>
      </c>
      <c r="B61">
        <v>3493</v>
      </c>
      <c r="C61">
        <v>1707</v>
      </c>
      <c r="D61">
        <v>809</v>
      </c>
      <c r="E61">
        <v>69707</v>
      </c>
      <c r="F61">
        <v>1034</v>
      </c>
      <c r="G61">
        <f t="shared" si="0"/>
        <v>2411.1854166666667</v>
      </c>
      <c r="H61">
        <f t="shared" si="1"/>
        <v>846.15625</v>
      </c>
      <c r="I61">
        <f t="shared" si="2"/>
        <v>406.22338204592904</v>
      </c>
      <c r="J61">
        <f t="shared" si="3"/>
        <v>528.51458333333335</v>
      </c>
    </row>
    <row r="62" spans="1:10" x14ac:dyDescent="0.25">
      <c r="A62" s="1">
        <v>60</v>
      </c>
      <c r="B62">
        <v>3296</v>
      </c>
      <c r="C62">
        <v>1668</v>
      </c>
      <c r="D62">
        <v>806</v>
      </c>
      <c r="E62">
        <v>70691</v>
      </c>
      <c r="F62">
        <v>984</v>
      </c>
      <c r="G62">
        <f t="shared" si="0"/>
        <v>2411.1854166666667</v>
      </c>
      <c r="H62">
        <f t="shared" si="1"/>
        <v>846.15625</v>
      </c>
      <c r="I62">
        <f t="shared" si="2"/>
        <v>406.22338204592904</v>
      </c>
      <c r="J62">
        <f t="shared" si="3"/>
        <v>528.51458333333335</v>
      </c>
    </row>
    <row r="63" spans="1:10" x14ac:dyDescent="0.25">
      <c r="A63" s="1">
        <v>61</v>
      </c>
      <c r="B63">
        <v>3133</v>
      </c>
      <c r="C63">
        <v>1519</v>
      </c>
      <c r="D63">
        <v>727</v>
      </c>
      <c r="E63">
        <v>71596</v>
      </c>
      <c r="F63">
        <v>905</v>
      </c>
      <c r="G63">
        <f t="shared" si="0"/>
        <v>2411.1854166666667</v>
      </c>
      <c r="H63">
        <f t="shared" si="1"/>
        <v>846.15625</v>
      </c>
      <c r="I63">
        <f t="shared" si="2"/>
        <v>406.22338204592904</v>
      </c>
      <c r="J63">
        <f t="shared" si="3"/>
        <v>528.51458333333335</v>
      </c>
    </row>
    <row r="64" spans="1:10" x14ac:dyDescent="0.25">
      <c r="A64" s="1">
        <v>62</v>
      </c>
      <c r="B64">
        <v>2943</v>
      </c>
      <c r="C64">
        <v>1409</v>
      </c>
      <c r="D64">
        <v>753</v>
      </c>
      <c r="E64">
        <v>72406</v>
      </c>
      <c r="F64">
        <v>810</v>
      </c>
      <c r="G64">
        <f t="shared" si="0"/>
        <v>2411.1854166666667</v>
      </c>
      <c r="H64">
        <f t="shared" si="1"/>
        <v>846.15625</v>
      </c>
      <c r="I64">
        <f t="shared" si="2"/>
        <v>406.22338204592904</v>
      </c>
      <c r="J64">
        <f t="shared" si="3"/>
        <v>528.51458333333335</v>
      </c>
    </row>
    <row r="65" spans="1:10" x14ac:dyDescent="0.25">
      <c r="A65" s="1">
        <v>63</v>
      </c>
      <c r="B65">
        <v>2722</v>
      </c>
      <c r="C65">
        <v>1266</v>
      </c>
      <c r="D65">
        <v>695</v>
      </c>
      <c r="E65">
        <v>73145</v>
      </c>
      <c r="F65">
        <v>739</v>
      </c>
      <c r="G65">
        <f t="shared" si="0"/>
        <v>2411.1854166666667</v>
      </c>
      <c r="H65">
        <f t="shared" si="1"/>
        <v>846.15625</v>
      </c>
      <c r="I65">
        <f t="shared" si="2"/>
        <v>406.22338204592904</v>
      </c>
      <c r="J65">
        <f t="shared" si="3"/>
        <v>528.51458333333335</v>
      </c>
    </row>
    <row r="66" spans="1:10" x14ac:dyDescent="0.25">
      <c r="A66" s="1">
        <v>64</v>
      </c>
      <c r="B66">
        <v>2482</v>
      </c>
      <c r="C66">
        <v>1091</v>
      </c>
      <c r="D66">
        <v>533</v>
      </c>
      <c r="E66">
        <v>73811</v>
      </c>
      <c r="F66">
        <v>666</v>
      </c>
      <c r="G66">
        <f t="shared" si="0"/>
        <v>2411.1854166666667</v>
      </c>
      <c r="H66">
        <f t="shared" si="1"/>
        <v>846.15625</v>
      </c>
      <c r="I66">
        <f t="shared" si="2"/>
        <v>406.22338204592904</v>
      </c>
      <c r="J66">
        <f t="shared" si="3"/>
        <v>528.51458333333335</v>
      </c>
    </row>
    <row r="67" spans="1:10" x14ac:dyDescent="0.25">
      <c r="A67" s="1">
        <v>65</v>
      </c>
      <c r="B67">
        <v>2443</v>
      </c>
      <c r="C67">
        <v>1081</v>
      </c>
      <c r="D67">
        <v>556</v>
      </c>
      <c r="E67">
        <v>74457</v>
      </c>
      <c r="F67">
        <v>646</v>
      </c>
      <c r="G67">
        <f t="shared" ref="G67:G130" si="4">AVERAGE(B:B)</f>
        <v>2411.1854166666667</v>
      </c>
      <c r="H67">
        <f t="shared" ref="H67:H130" si="5">AVERAGE(C:C)</f>
        <v>846.15625</v>
      </c>
      <c r="I67">
        <f t="shared" ref="I67:I130" si="6">AVERAGE(D:D)</f>
        <v>406.22338204592904</v>
      </c>
      <c r="J67">
        <f t="shared" ref="J67:J130" si="7">AVERAGE(F:F)</f>
        <v>528.51458333333335</v>
      </c>
    </row>
    <row r="68" spans="1:10" x14ac:dyDescent="0.25">
      <c r="A68" s="1">
        <v>66</v>
      </c>
      <c r="B68">
        <v>2319</v>
      </c>
      <c r="C68">
        <v>1000</v>
      </c>
      <c r="D68">
        <v>511</v>
      </c>
      <c r="E68">
        <v>75046</v>
      </c>
      <c r="F68">
        <v>589</v>
      </c>
      <c r="G68">
        <f t="shared" si="4"/>
        <v>2411.1854166666667</v>
      </c>
      <c r="H68">
        <f t="shared" si="5"/>
        <v>846.15625</v>
      </c>
      <c r="I68">
        <f t="shared" si="6"/>
        <v>406.22338204592904</v>
      </c>
      <c r="J68">
        <f t="shared" si="7"/>
        <v>528.51458333333335</v>
      </c>
    </row>
    <row r="69" spans="1:10" x14ac:dyDescent="0.25">
      <c r="A69" s="1">
        <v>67</v>
      </c>
      <c r="B69">
        <v>2262</v>
      </c>
      <c r="C69">
        <v>904</v>
      </c>
      <c r="D69">
        <v>505</v>
      </c>
      <c r="E69">
        <v>75570</v>
      </c>
      <c r="F69">
        <v>524</v>
      </c>
      <c r="G69">
        <f t="shared" si="4"/>
        <v>2411.1854166666667</v>
      </c>
      <c r="H69">
        <f t="shared" si="5"/>
        <v>846.15625</v>
      </c>
      <c r="I69">
        <f t="shared" si="6"/>
        <v>406.22338204592904</v>
      </c>
      <c r="J69">
        <f t="shared" si="7"/>
        <v>528.51458333333335</v>
      </c>
    </row>
    <row r="70" spans="1:10" x14ac:dyDescent="0.25">
      <c r="A70" s="1">
        <v>68</v>
      </c>
      <c r="B70">
        <v>2137</v>
      </c>
      <c r="C70">
        <v>851</v>
      </c>
      <c r="D70">
        <v>453</v>
      </c>
      <c r="E70">
        <v>76079</v>
      </c>
      <c r="F70">
        <v>509</v>
      </c>
      <c r="G70">
        <f t="shared" si="4"/>
        <v>2411.1854166666667</v>
      </c>
      <c r="H70">
        <f t="shared" si="5"/>
        <v>846.15625</v>
      </c>
      <c r="I70">
        <f t="shared" si="6"/>
        <v>406.22338204592904</v>
      </c>
      <c r="J70">
        <f t="shared" si="7"/>
        <v>528.51458333333335</v>
      </c>
    </row>
    <row r="71" spans="1:10" x14ac:dyDescent="0.25">
      <c r="A71" s="1">
        <v>69</v>
      </c>
      <c r="B71">
        <v>2083</v>
      </c>
      <c r="C71">
        <v>818</v>
      </c>
      <c r="D71">
        <v>398</v>
      </c>
      <c r="E71">
        <v>76588</v>
      </c>
      <c r="F71">
        <v>509</v>
      </c>
      <c r="G71">
        <f t="shared" si="4"/>
        <v>2411.1854166666667</v>
      </c>
      <c r="H71">
        <f t="shared" si="5"/>
        <v>846.15625</v>
      </c>
      <c r="I71">
        <f t="shared" si="6"/>
        <v>406.22338204592904</v>
      </c>
      <c r="J71">
        <f t="shared" si="7"/>
        <v>528.51458333333335</v>
      </c>
    </row>
    <row r="72" spans="1:10" x14ac:dyDescent="0.25">
      <c r="A72" s="1">
        <v>70</v>
      </c>
      <c r="B72">
        <v>2109</v>
      </c>
      <c r="C72">
        <v>834</v>
      </c>
      <c r="D72">
        <v>369</v>
      </c>
      <c r="E72">
        <v>77114</v>
      </c>
      <c r="F72">
        <v>526</v>
      </c>
      <c r="G72">
        <f t="shared" si="4"/>
        <v>2411.1854166666667</v>
      </c>
      <c r="H72">
        <f t="shared" si="5"/>
        <v>846.15625</v>
      </c>
      <c r="I72">
        <f t="shared" si="6"/>
        <v>406.22338204592904</v>
      </c>
      <c r="J72">
        <f t="shared" si="7"/>
        <v>528.51458333333335</v>
      </c>
    </row>
    <row r="73" spans="1:10" x14ac:dyDescent="0.25">
      <c r="A73" s="1">
        <v>71</v>
      </c>
      <c r="B73">
        <v>2058</v>
      </c>
      <c r="C73">
        <v>781</v>
      </c>
      <c r="D73">
        <v>464</v>
      </c>
      <c r="E73">
        <v>77567</v>
      </c>
      <c r="F73">
        <v>453</v>
      </c>
      <c r="G73">
        <f t="shared" si="4"/>
        <v>2411.1854166666667</v>
      </c>
      <c r="H73">
        <f t="shared" si="5"/>
        <v>846.15625</v>
      </c>
      <c r="I73">
        <f t="shared" si="6"/>
        <v>406.22338204592904</v>
      </c>
      <c r="J73">
        <f t="shared" si="7"/>
        <v>528.51458333333335</v>
      </c>
    </row>
    <row r="74" spans="1:10" x14ac:dyDescent="0.25">
      <c r="A74" s="1">
        <v>72</v>
      </c>
      <c r="B74">
        <v>2170</v>
      </c>
      <c r="C74">
        <v>725</v>
      </c>
      <c r="D74">
        <v>432</v>
      </c>
      <c r="E74">
        <v>77988</v>
      </c>
      <c r="F74">
        <v>421</v>
      </c>
      <c r="G74">
        <f t="shared" si="4"/>
        <v>2411.1854166666667</v>
      </c>
      <c r="H74">
        <f t="shared" si="5"/>
        <v>846.15625</v>
      </c>
      <c r="I74">
        <f t="shared" si="6"/>
        <v>406.22338204592904</v>
      </c>
      <c r="J74">
        <f t="shared" si="7"/>
        <v>528.51458333333335</v>
      </c>
    </row>
    <row r="75" spans="1:10" x14ac:dyDescent="0.25">
      <c r="A75" s="1">
        <v>73</v>
      </c>
      <c r="B75">
        <v>2132</v>
      </c>
      <c r="C75">
        <v>659</v>
      </c>
      <c r="D75">
        <v>395</v>
      </c>
      <c r="E75">
        <v>78383</v>
      </c>
      <c r="F75">
        <v>395</v>
      </c>
      <c r="G75">
        <f t="shared" si="4"/>
        <v>2411.1854166666667</v>
      </c>
      <c r="H75">
        <f t="shared" si="5"/>
        <v>846.15625</v>
      </c>
      <c r="I75">
        <f t="shared" si="6"/>
        <v>406.22338204592904</v>
      </c>
      <c r="J75">
        <f t="shared" si="7"/>
        <v>528.51458333333335</v>
      </c>
    </row>
    <row r="76" spans="1:10" x14ac:dyDescent="0.25">
      <c r="A76" s="1">
        <v>74</v>
      </c>
      <c r="B76">
        <v>2093</v>
      </c>
      <c r="C76">
        <v>584</v>
      </c>
      <c r="D76">
        <v>359</v>
      </c>
      <c r="E76">
        <v>78760</v>
      </c>
      <c r="F76">
        <v>377</v>
      </c>
      <c r="G76">
        <f t="shared" si="4"/>
        <v>2411.1854166666667</v>
      </c>
      <c r="H76">
        <f t="shared" si="5"/>
        <v>846.15625</v>
      </c>
      <c r="I76">
        <f t="shared" si="6"/>
        <v>406.22338204592904</v>
      </c>
      <c r="J76">
        <f t="shared" si="7"/>
        <v>528.51458333333335</v>
      </c>
    </row>
    <row r="77" spans="1:10" x14ac:dyDescent="0.25">
      <c r="A77" s="1">
        <v>75</v>
      </c>
      <c r="B77">
        <v>1998</v>
      </c>
      <c r="C77">
        <v>577</v>
      </c>
      <c r="D77">
        <v>280</v>
      </c>
      <c r="E77">
        <v>79137</v>
      </c>
      <c r="F77">
        <v>377</v>
      </c>
      <c r="G77">
        <f t="shared" si="4"/>
        <v>2411.1854166666667</v>
      </c>
      <c r="H77">
        <f t="shared" si="5"/>
        <v>846.15625</v>
      </c>
      <c r="I77">
        <f t="shared" si="6"/>
        <v>406.22338204592904</v>
      </c>
      <c r="J77">
        <f t="shared" si="7"/>
        <v>528.51458333333335</v>
      </c>
    </row>
    <row r="78" spans="1:10" x14ac:dyDescent="0.25">
      <c r="A78" s="1">
        <v>76</v>
      </c>
      <c r="B78">
        <v>2028</v>
      </c>
      <c r="C78">
        <v>555</v>
      </c>
      <c r="D78">
        <v>291</v>
      </c>
      <c r="E78">
        <v>79475</v>
      </c>
      <c r="F78">
        <v>338</v>
      </c>
      <c r="G78">
        <f t="shared" si="4"/>
        <v>2411.1854166666667</v>
      </c>
      <c r="H78">
        <f t="shared" si="5"/>
        <v>846.15625</v>
      </c>
      <c r="I78">
        <f t="shared" si="6"/>
        <v>406.22338204592904</v>
      </c>
      <c r="J78">
        <f t="shared" si="7"/>
        <v>528.51458333333335</v>
      </c>
    </row>
    <row r="79" spans="1:10" x14ac:dyDescent="0.25">
      <c r="A79" s="1">
        <v>77</v>
      </c>
      <c r="B79">
        <v>2212</v>
      </c>
      <c r="C79">
        <v>563</v>
      </c>
      <c r="D79">
        <v>276</v>
      </c>
      <c r="E79">
        <v>79870</v>
      </c>
      <c r="F79">
        <v>395</v>
      </c>
      <c r="G79">
        <f t="shared" si="4"/>
        <v>2411.1854166666667</v>
      </c>
      <c r="H79">
        <f t="shared" si="5"/>
        <v>846.15625</v>
      </c>
      <c r="I79">
        <f t="shared" si="6"/>
        <v>406.22338204592904</v>
      </c>
      <c r="J79">
        <f t="shared" si="7"/>
        <v>528.51458333333335</v>
      </c>
    </row>
    <row r="80" spans="1:10" x14ac:dyDescent="0.25">
      <c r="A80" s="1">
        <v>78</v>
      </c>
      <c r="B80">
        <v>2266</v>
      </c>
      <c r="C80">
        <v>516</v>
      </c>
      <c r="D80">
        <v>322</v>
      </c>
      <c r="E80">
        <v>80199</v>
      </c>
      <c r="F80">
        <v>329</v>
      </c>
      <c r="G80">
        <f t="shared" si="4"/>
        <v>2411.1854166666667</v>
      </c>
      <c r="H80">
        <f t="shared" si="5"/>
        <v>846.15625</v>
      </c>
      <c r="I80">
        <f t="shared" si="6"/>
        <v>406.22338204592904</v>
      </c>
      <c r="J80">
        <f t="shared" si="7"/>
        <v>528.51458333333335</v>
      </c>
    </row>
    <row r="81" spans="1:10" x14ac:dyDescent="0.25">
      <c r="A81" s="1">
        <v>79</v>
      </c>
      <c r="B81">
        <v>2546</v>
      </c>
      <c r="C81">
        <v>540</v>
      </c>
      <c r="D81">
        <v>311</v>
      </c>
      <c r="E81">
        <v>80591</v>
      </c>
      <c r="F81">
        <v>392</v>
      </c>
      <c r="G81">
        <f t="shared" si="4"/>
        <v>2411.1854166666667</v>
      </c>
      <c r="H81">
        <f t="shared" si="5"/>
        <v>846.15625</v>
      </c>
      <c r="I81">
        <f t="shared" si="6"/>
        <v>406.22338204592904</v>
      </c>
      <c r="J81">
        <f t="shared" si="7"/>
        <v>528.51458333333335</v>
      </c>
    </row>
    <row r="82" spans="1:10" x14ac:dyDescent="0.25">
      <c r="A82" s="1">
        <v>80</v>
      </c>
      <c r="B82">
        <v>2205</v>
      </c>
      <c r="C82">
        <v>524</v>
      </c>
      <c r="D82">
        <v>284</v>
      </c>
      <c r="E82">
        <v>80960</v>
      </c>
      <c r="F82">
        <v>369</v>
      </c>
      <c r="G82">
        <f t="shared" si="4"/>
        <v>2411.1854166666667</v>
      </c>
      <c r="H82">
        <f t="shared" si="5"/>
        <v>846.15625</v>
      </c>
      <c r="I82">
        <f t="shared" si="6"/>
        <v>406.22338204592904</v>
      </c>
      <c r="J82">
        <f t="shared" si="7"/>
        <v>528.51458333333335</v>
      </c>
    </row>
    <row r="83" spans="1:10" x14ac:dyDescent="0.25">
      <c r="A83" s="1">
        <v>81</v>
      </c>
      <c r="B83">
        <v>1994</v>
      </c>
      <c r="C83">
        <v>477</v>
      </c>
      <c r="D83">
        <v>184</v>
      </c>
      <c r="E83">
        <v>81305</v>
      </c>
      <c r="F83">
        <v>345</v>
      </c>
      <c r="G83">
        <f t="shared" si="4"/>
        <v>2411.1854166666667</v>
      </c>
      <c r="H83">
        <f t="shared" si="5"/>
        <v>846.15625</v>
      </c>
      <c r="I83">
        <f t="shared" si="6"/>
        <v>406.22338204592904</v>
      </c>
      <c r="J83">
        <f t="shared" si="7"/>
        <v>528.51458333333335</v>
      </c>
    </row>
    <row r="84" spans="1:10" x14ac:dyDescent="0.25">
      <c r="A84" s="1">
        <v>82</v>
      </c>
      <c r="B84">
        <v>2023</v>
      </c>
      <c r="C84">
        <v>571</v>
      </c>
      <c r="D84">
        <v>216</v>
      </c>
      <c r="E84">
        <v>81720</v>
      </c>
      <c r="F84">
        <v>415</v>
      </c>
      <c r="G84">
        <f t="shared" si="4"/>
        <v>2411.1854166666667</v>
      </c>
      <c r="H84">
        <f t="shared" si="5"/>
        <v>846.15625</v>
      </c>
      <c r="I84">
        <f t="shared" si="6"/>
        <v>406.22338204592904</v>
      </c>
      <c r="J84">
        <f t="shared" si="7"/>
        <v>528.51458333333335</v>
      </c>
    </row>
    <row r="85" spans="1:10" x14ac:dyDescent="0.25">
      <c r="A85" s="1">
        <v>83</v>
      </c>
      <c r="B85">
        <v>1392</v>
      </c>
      <c r="C85">
        <v>450</v>
      </c>
      <c r="D85">
        <v>156</v>
      </c>
      <c r="E85">
        <v>82035</v>
      </c>
      <c r="F85">
        <v>315</v>
      </c>
      <c r="G85">
        <f t="shared" si="4"/>
        <v>2411.1854166666667</v>
      </c>
      <c r="H85">
        <f t="shared" si="5"/>
        <v>846.15625</v>
      </c>
      <c r="I85">
        <f t="shared" si="6"/>
        <v>406.22338204592904</v>
      </c>
      <c r="J85">
        <f t="shared" si="7"/>
        <v>528.51458333333335</v>
      </c>
    </row>
    <row r="86" spans="1:10" x14ac:dyDescent="0.25">
      <c r="A86" s="1">
        <v>84</v>
      </c>
      <c r="B86">
        <v>1193</v>
      </c>
      <c r="C86">
        <v>323</v>
      </c>
      <c r="D86">
        <v>55</v>
      </c>
      <c r="E86">
        <v>82292</v>
      </c>
      <c r="F86">
        <v>257</v>
      </c>
      <c r="G86">
        <f t="shared" si="4"/>
        <v>2411.1854166666667</v>
      </c>
      <c r="H86">
        <f t="shared" si="5"/>
        <v>846.15625</v>
      </c>
      <c r="I86">
        <f t="shared" si="6"/>
        <v>406.22338204592904</v>
      </c>
      <c r="J86">
        <f t="shared" si="7"/>
        <v>528.51458333333335</v>
      </c>
    </row>
    <row r="87" spans="1:10" x14ac:dyDescent="0.25">
      <c r="A87" s="1">
        <v>85</v>
      </c>
      <c r="B87">
        <v>1177</v>
      </c>
      <c r="C87">
        <v>322</v>
      </c>
      <c r="D87">
        <v>75</v>
      </c>
      <c r="E87">
        <v>82556</v>
      </c>
      <c r="F87">
        <v>264</v>
      </c>
      <c r="G87">
        <f t="shared" si="4"/>
        <v>2411.1854166666667</v>
      </c>
      <c r="H87">
        <f t="shared" si="5"/>
        <v>846.15625</v>
      </c>
      <c r="I87">
        <f t="shared" si="6"/>
        <v>406.22338204592904</v>
      </c>
      <c r="J87">
        <f t="shared" si="7"/>
        <v>528.51458333333335</v>
      </c>
    </row>
    <row r="88" spans="1:10" x14ac:dyDescent="0.25">
      <c r="A88" s="1">
        <v>86</v>
      </c>
      <c r="B88">
        <v>1276</v>
      </c>
      <c r="C88">
        <v>283</v>
      </c>
      <c r="D88">
        <v>127</v>
      </c>
      <c r="E88">
        <v>82763</v>
      </c>
      <c r="F88">
        <v>207</v>
      </c>
      <c r="G88">
        <f t="shared" si="4"/>
        <v>2411.1854166666667</v>
      </c>
      <c r="H88">
        <f t="shared" si="5"/>
        <v>846.15625</v>
      </c>
      <c r="I88">
        <f t="shared" si="6"/>
        <v>406.22338204592904</v>
      </c>
      <c r="J88">
        <f t="shared" si="7"/>
        <v>528.51458333333335</v>
      </c>
    </row>
    <row r="89" spans="1:10" x14ac:dyDescent="0.25">
      <c r="A89" s="1">
        <v>87</v>
      </c>
      <c r="B89">
        <v>1429</v>
      </c>
      <c r="C89">
        <v>283</v>
      </c>
      <c r="D89">
        <v>172</v>
      </c>
      <c r="E89">
        <v>82957</v>
      </c>
      <c r="F89">
        <v>194</v>
      </c>
      <c r="G89">
        <f t="shared" si="4"/>
        <v>2411.1854166666667</v>
      </c>
      <c r="H89">
        <f t="shared" si="5"/>
        <v>846.15625</v>
      </c>
      <c r="I89">
        <f t="shared" si="6"/>
        <v>406.22338204592904</v>
      </c>
      <c r="J89">
        <f t="shared" si="7"/>
        <v>528.51458333333335</v>
      </c>
    </row>
    <row r="90" spans="1:10" x14ac:dyDescent="0.25">
      <c r="A90" s="1">
        <v>88</v>
      </c>
      <c r="B90">
        <v>1337</v>
      </c>
      <c r="C90">
        <v>320</v>
      </c>
      <c r="D90">
        <v>156</v>
      </c>
      <c r="E90">
        <v>83191</v>
      </c>
      <c r="F90">
        <v>234</v>
      </c>
      <c r="G90">
        <f t="shared" si="4"/>
        <v>2411.1854166666667</v>
      </c>
      <c r="H90">
        <f t="shared" si="5"/>
        <v>846.15625</v>
      </c>
      <c r="I90">
        <f t="shared" si="6"/>
        <v>406.22338204592904</v>
      </c>
      <c r="J90">
        <f t="shared" si="7"/>
        <v>528.51458333333335</v>
      </c>
    </row>
    <row r="91" spans="1:10" x14ac:dyDescent="0.25">
      <c r="A91" s="1">
        <v>89</v>
      </c>
      <c r="B91">
        <v>1796</v>
      </c>
      <c r="C91">
        <v>365</v>
      </c>
      <c r="D91">
        <v>135</v>
      </c>
      <c r="E91">
        <v>83468</v>
      </c>
      <c r="F91">
        <v>277</v>
      </c>
      <c r="G91">
        <f t="shared" si="4"/>
        <v>2411.1854166666667</v>
      </c>
      <c r="H91">
        <f t="shared" si="5"/>
        <v>846.15625</v>
      </c>
      <c r="I91">
        <f t="shared" si="6"/>
        <v>406.22338204592904</v>
      </c>
      <c r="J91">
        <f t="shared" si="7"/>
        <v>528.51458333333335</v>
      </c>
    </row>
    <row r="92" spans="1:10" x14ac:dyDescent="0.25">
      <c r="A92" s="1">
        <v>90</v>
      </c>
      <c r="B92">
        <v>1839</v>
      </c>
      <c r="C92">
        <v>352</v>
      </c>
      <c r="D92">
        <v>136</v>
      </c>
      <c r="E92">
        <v>83712</v>
      </c>
      <c r="F92">
        <v>244</v>
      </c>
      <c r="G92">
        <f t="shared" si="4"/>
        <v>2411.1854166666667</v>
      </c>
      <c r="H92">
        <f t="shared" si="5"/>
        <v>846.15625</v>
      </c>
      <c r="I92">
        <f t="shared" si="6"/>
        <v>406.22338204592904</v>
      </c>
      <c r="J92">
        <f t="shared" si="7"/>
        <v>528.51458333333335</v>
      </c>
    </row>
    <row r="93" spans="1:10" x14ac:dyDescent="0.25">
      <c r="A93" s="1">
        <v>91</v>
      </c>
      <c r="B93">
        <v>2308</v>
      </c>
      <c r="C93">
        <v>477</v>
      </c>
      <c r="D93">
        <v>167</v>
      </c>
      <c r="E93">
        <v>84070</v>
      </c>
      <c r="F93">
        <v>358</v>
      </c>
      <c r="G93">
        <f t="shared" si="4"/>
        <v>2411.1854166666667</v>
      </c>
      <c r="H93">
        <f t="shared" si="5"/>
        <v>846.15625</v>
      </c>
      <c r="I93">
        <f t="shared" si="6"/>
        <v>406.22338204592904</v>
      </c>
      <c r="J93">
        <f t="shared" si="7"/>
        <v>528.51458333333335</v>
      </c>
    </row>
    <row r="94" spans="1:10" x14ac:dyDescent="0.25">
      <c r="A94" s="1">
        <v>92</v>
      </c>
      <c r="B94">
        <v>2666</v>
      </c>
      <c r="C94">
        <v>679</v>
      </c>
      <c r="D94">
        <v>197</v>
      </c>
      <c r="E94">
        <v>84581</v>
      </c>
      <c r="F94">
        <v>511</v>
      </c>
      <c r="G94">
        <f t="shared" si="4"/>
        <v>2411.1854166666667</v>
      </c>
      <c r="H94">
        <f t="shared" si="5"/>
        <v>846.15625</v>
      </c>
      <c r="I94">
        <f t="shared" si="6"/>
        <v>406.22338204592904</v>
      </c>
      <c r="J94">
        <f t="shared" si="7"/>
        <v>528.51458333333335</v>
      </c>
    </row>
    <row r="95" spans="1:10" x14ac:dyDescent="0.25">
      <c r="A95" s="1">
        <v>93</v>
      </c>
      <c r="B95">
        <v>2100</v>
      </c>
      <c r="C95">
        <v>551</v>
      </c>
      <c r="D95">
        <v>258</v>
      </c>
      <c r="E95">
        <v>84920</v>
      </c>
      <c r="F95">
        <v>339</v>
      </c>
      <c r="G95">
        <f t="shared" si="4"/>
        <v>2411.1854166666667</v>
      </c>
      <c r="H95">
        <f t="shared" si="5"/>
        <v>846.15625</v>
      </c>
      <c r="I95">
        <f t="shared" si="6"/>
        <v>406.22338204592904</v>
      </c>
      <c r="J95">
        <f t="shared" si="7"/>
        <v>528.51458333333335</v>
      </c>
    </row>
    <row r="96" spans="1:10" x14ac:dyDescent="0.25">
      <c r="A96" s="1">
        <v>94</v>
      </c>
      <c r="B96">
        <v>1917</v>
      </c>
      <c r="C96">
        <v>543</v>
      </c>
      <c r="D96">
        <v>197</v>
      </c>
      <c r="E96">
        <v>85278</v>
      </c>
      <c r="F96">
        <v>358</v>
      </c>
      <c r="G96">
        <f t="shared" si="4"/>
        <v>2411.1854166666667</v>
      </c>
      <c r="H96">
        <f t="shared" si="5"/>
        <v>846.15625</v>
      </c>
      <c r="I96">
        <f t="shared" si="6"/>
        <v>406.22338204592904</v>
      </c>
      <c r="J96">
        <f t="shared" si="7"/>
        <v>528.51458333333335</v>
      </c>
    </row>
    <row r="97" spans="1:10" x14ac:dyDescent="0.25">
      <c r="A97" s="1">
        <v>95</v>
      </c>
      <c r="B97">
        <v>2009</v>
      </c>
      <c r="C97">
        <v>622</v>
      </c>
      <c r="D97">
        <v>178</v>
      </c>
      <c r="E97">
        <v>85716</v>
      </c>
      <c r="F97">
        <v>438</v>
      </c>
      <c r="G97">
        <f t="shared" si="4"/>
        <v>2411.1854166666667</v>
      </c>
      <c r="H97">
        <f t="shared" si="5"/>
        <v>846.15625</v>
      </c>
      <c r="I97">
        <f t="shared" si="6"/>
        <v>406.22338204592904</v>
      </c>
      <c r="J97">
        <f t="shared" si="7"/>
        <v>528.51458333333335</v>
      </c>
    </row>
    <row r="98" spans="1:10" x14ac:dyDescent="0.25">
      <c r="A98" s="1">
        <v>96</v>
      </c>
      <c r="B98">
        <v>2295</v>
      </c>
      <c r="C98">
        <v>671</v>
      </c>
      <c r="D98">
        <v>187</v>
      </c>
      <c r="E98">
        <v>86173</v>
      </c>
      <c r="F98">
        <v>457</v>
      </c>
      <c r="G98">
        <f t="shared" si="4"/>
        <v>2411.1854166666667</v>
      </c>
      <c r="H98">
        <f t="shared" si="5"/>
        <v>846.15625</v>
      </c>
      <c r="I98">
        <f t="shared" si="6"/>
        <v>406.22338204592904</v>
      </c>
      <c r="J98">
        <f t="shared" si="7"/>
        <v>528.51458333333335</v>
      </c>
    </row>
    <row r="99" spans="1:10" x14ac:dyDescent="0.25">
      <c r="A99" s="1">
        <v>97</v>
      </c>
      <c r="B99">
        <v>3383</v>
      </c>
      <c r="C99">
        <v>907</v>
      </c>
      <c r="D99">
        <v>137</v>
      </c>
      <c r="E99">
        <v>86917</v>
      </c>
      <c r="F99">
        <v>744</v>
      </c>
      <c r="G99">
        <f t="shared" si="4"/>
        <v>2411.1854166666667</v>
      </c>
      <c r="H99">
        <f t="shared" si="5"/>
        <v>846.15625</v>
      </c>
      <c r="I99">
        <f t="shared" si="6"/>
        <v>406.22338204592904</v>
      </c>
      <c r="J99">
        <f t="shared" si="7"/>
        <v>528.51458333333335</v>
      </c>
    </row>
    <row r="100" spans="1:10" x14ac:dyDescent="0.25">
      <c r="A100" s="1">
        <v>98</v>
      </c>
      <c r="B100">
        <v>3452</v>
      </c>
      <c r="C100">
        <v>801</v>
      </c>
      <c r="D100">
        <v>379</v>
      </c>
      <c r="E100">
        <v>87460</v>
      </c>
      <c r="F100">
        <v>543</v>
      </c>
      <c r="G100">
        <f t="shared" si="4"/>
        <v>2411.1854166666667</v>
      </c>
      <c r="H100">
        <f t="shared" si="5"/>
        <v>846.15625</v>
      </c>
      <c r="I100">
        <f t="shared" si="6"/>
        <v>406.22338204592904</v>
      </c>
      <c r="J100">
        <f t="shared" si="7"/>
        <v>528.51458333333335</v>
      </c>
    </row>
    <row r="101" spans="1:10" x14ac:dyDescent="0.25">
      <c r="A101" s="1">
        <v>99</v>
      </c>
      <c r="B101">
        <v>3517</v>
      </c>
      <c r="C101">
        <v>809</v>
      </c>
      <c r="D101">
        <v>465</v>
      </c>
      <c r="E101">
        <v>87975</v>
      </c>
      <c r="F101">
        <v>515</v>
      </c>
      <c r="G101">
        <f t="shared" si="4"/>
        <v>2411.1854166666667</v>
      </c>
      <c r="H101">
        <f t="shared" si="5"/>
        <v>846.15625</v>
      </c>
      <c r="I101">
        <f t="shared" si="6"/>
        <v>406.22338204592904</v>
      </c>
      <c r="J101">
        <f t="shared" si="7"/>
        <v>528.51458333333335</v>
      </c>
    </row>
    <row r="102" spans="1:10" x14ac:dyDescent="0.25">
      <c r="A102" s="1">
        <v>100</v>
      </c>
      <c r="B102">
        <v>3579</v>
      </c>
      <c r="C102">
        <v>818</v>
      </c>
      <c r="D102">
        <v>494</v>
      </c>
      <c r="E102">
        <v>88484</v>
      </c>
      <c r="F102">
        <v>509</v>
      </c>
      <c r="G102">
        <f t="shared" si="4"/>
        <v>2411.1854166666667</v>
      </c>
      <c r="H102">
        <f t="shared" si="5"/>
        <v>846.15625</v>
      </c>
      <c r="I102">
        <f t="shared" si="6"/>
        <v>406.22338204592904</v>
      </c>
      <c r="J102">
        <f t="shared" si="7"/>
        <v>528.51458333333335</v>
      </c>
    </row>
    <row r="103" spans="1:10" x14ac:dyDescent="0.25">
      <c r="A103" s="1">
        <v>101</v>
      </c>
      <c r="B103">
        <v>3662</v>
      </c>
      <c r="C103">
        <v>859</v>
      </c>
      <c r="D103">
        <v>514</v>
      </c>
      <c r="E103">
        <v>89012</v>
      </c>
      <c r="F103">
        <v>528</v>
      </c>
      <c r="G103">
        <f t="shared" si="4"/>
        <v>2411.1854166666667</v>
      </c>
      <c r="H103">
        <f t="shared" si="5"/>
        <v>846.15625</v>
      </c>
      <c r="I103">
        <f t="shared" si="6"/>
        <v>406.22338204592904</v>
      </c>
      <c r="J103">
        <f t="shared" si="7"/>
        <v>528.51458333333335</v>
      </c>
    </row>
    <row r="104" spans="1:10" x14ac:dyDescent="0.25">
      <c r="A104" s="1">
        <v>102</v>
      </c>
      <c r="B104">
        <v>3663</v>
      </c>
      <c r="C104">
        <v>898</v>
      </c>
      <c r="D104">
        <v>516</v>
      </c>
      <c r="E104">
        <v>89576</v>
      </c>
      <c r="F104">
        <v>564</v>
      </c>
      <c r="G104">
        <f t="shared" si="4"/>
        <v>2411.1854166666667</v>
      </c>
      <c r="H104">
        <f t="shared" si="5"/>
        <v>846.15625</v>
      </c>
      <c r="I104">
        <f t="shared" si="6"/>
        <v>406.22338204592904</v>
      </c>
      <c r="J104">
        <f t="shared" si="7"/>
        <v>528.51458333333335</v>
      </c>
    </row>
    <row r="105" spans="1:10" x14ac:dyDescent="0.25">
      <c r="A105" s="1">
        <v>103</v>
      </c>
      <c r="B105">
        <v>3954</v>
      </c>
      <c r="C105">
        <v>902</v>
      </c>
      <c r="D105">
        <v>495</v>
      </c>
      <c r="E105">
        <v>90136</v>
      </c>
      <c r="F105">
        <v>560</v>
      </c>
      <c r="G105">
        <f t="shared" si="4"/>
        <v>2411.1854166666667</v>
      </c>
      <c r="H105">
        <f t="shared" si="5"/>
        <v>846.15625</v>
      </c>
      <c r="I105">
        <f t="shared" si="6"/>
        <v>406.22338204592904</v>
      </c>
      <c r="J105">
        <f t="shared" si="7"/>
        <v>528.51458333333335</v>
      </c>
    </row>
    <row r="106" spans="1:10" x14ac:dyDescent="0.25">
      <c r="A106" s="1">
        <v>104</v>
      </c>
      <c r="B106">
        <v>3996</v>
      </c>
      <c r="C106">
        <v>928</v>
      </c>
      <c r="D106">
        <v>446</v>
      </c>
      <c r="E106">
        <v>90760</v>
      </c>
      <c r="F106">
        <v>624</v>
      </c>
      <c r="G106">
        <f t="shared" si="4"/>
        <v>2411.1854166666667</v>
      </c>
      <c r="H106">
        <f t="shared" si="5"/>
        <v>846.15625</v>
      </c>
      <c r="I106">
        <f t="shared" si="6"/>
        <v>406.22338204592904</v>
      </c>
      <c r="J106">
        <f t="shared" si="7"/>
        <v>528.51458333333335</v>
      </c>
    </row>
    <row r="107" spans="1:10" x14ac:dyDescent="0.25">
      <c r="A107" s="1">
        <v>105</v>
      </c>
      <c r="B107">
        <v>3873</v>
      </c>
      <c r="C107">
        <v>887</v>
      </c>
      <c r="D107">
        <v>543</v>
      </c>
      <c r="E107">
        <v>91324</v>
      </c>
      <c r="F107">
        <v>564</v>
      </c>
      <c r="G107">
        <f t="shared" si="4"/>
        <v>2411.1854166666667</v>
      </c>
      <c r="H107">
        <f t="shared" si="5"/>
        <v>846.15625</v>
      </c>
      <c r="I107">
        <f t="shared" si="6"/>
        <v>406.22338204592904</v>
      </c>
      <c r="J107">
        <f t="shared" si="7"/>
        <v>528.51458333333335</v>
      </c>
    </row>
    <row r="108" spans="1:10" x14ac:dyDescent="0.25">
      <c r="A108" s="1">
        <v>106</v>
      </c>
      <c r="B108">
        <v>3781</v>
      </c>
      <c r="C108">
        <v>886</v>
      </c>
      <c r="D108">
        <v>500</v>
      </c>
      <c r="E108">
        <v>91895</v>
      </c>
      <c r="F108">
        <v>571</v>
      </c>
      <c r="G108">
        <f t="shared" si="4"/>
        <v>2411.1854166666667</v>
      </c>
      <c r="H108">
        <f t="shared" si="5"/>
        <v>846.15625</v>
      </c>
      <c r="I108">
        <f t="shared" si="6"/>
        <v>406.22338204592904</v>
      </c>
      <c r="J108">
        <f t="shared" si="7"/>
        <v>528.51458333333335</v>
      </c>
    </row>
    <row r="109" spans="1:10" x14ac:dyDescent="0.25">
      <c r="A109" s="1">
        <v>107</v>
      </c>
      <c r="B109">
        <v>3326</v>
      </c>
      <c r="C109">
        <v>744</v>
      </c>
      <c r="D109">
        <v>433</v>
      </c>
      <c r="E109">
        <v>92391</v>
      </c>
      <c r="F109">
        <v>496</v>
      </c>
      <c r="G109">
        <f t="shared" si="4"/>
        <v>2411.1854166666667</v>
      </c>
      <c r="H109">
        <f t="shared" si="5"/>
        <v>846.15625</v>
      </c>
      <c r="I109">
        <f t="shared" si="6"/>
        <v>406.22338204592904</v>
      </c>
      <c r="J109">
        <f t="shared" si="7"/>
        <v>528.51458333333335</v>
      </c>
    </row>
    <row r="110" spans="1:10" x14ac:dyDescent="0.25">
      <c r="A110" s="1">
        <v>108</v>
      </c>
      <c r="B110">
        <v>3138</v>
      </c>
      <c r="C110">
        <v>778</v>
      </c>
      <c r="D110">
        <v>442</v>
      </c>
      <c r="E110">
        <v>92874</v>
      </c>
      <c r="F110">
        <v>483</v>
      </c>
      <c r="G110">
        <f t="shared" si="4"/>
        <v>2411.1854166666667</v>
      </c>
      <c r="H110">
        <f t="shared" si="5"/>
        <v>846.15625</v>
      </c>
      <c r="I110">
        <f t="shared" si="6"/>
        <v>406.22338204592904</v>
      </c>
      <c r="J110">
        <f t="shared" si="7"/>
        <v>528.51458333333335</v>
      </c>
    </row>
    <row r="111" spans="1:10" x14ac:dyDescent="0.25">
      <c r="A111" s="1">
        <v>109</v>
      </c>
      <c r="B111">
        <v>2779</v>
      </c>
      <c r="C111">
        <v>734</v>
      </c>
      <c r="D111">
        <v>349</v>
      </c>
      <c r="E111">
        <v>93362</v>
      </c>
      <c r="F111">
        <v>488</v>
      </c>
      <c r="G111">
        <f t="shared" si="4"/>
        <v>2411.1854166666667</v>
      </c>
      <c r="H111">
        <f t="shared" si="5"/>
        <v>846.15625</v>
      </c>
      <c r="I111">
        <f t="shared" si="6"/>
        <v>406.22338204592904</v>
      </c>
      <c r="J111">
        <f t="shared" si="7"/>
        <v>528.51458333333335</v>
      </c>
    </row>
    <row r="112" spans="1:10" x14ac:dyDescent="0.25">
      <c r="A112" s="1">
        <v>110</v>
      </c>
      <c r="B112">
        <v>2436</v>
      </c>
      <c r="C112">
        <v>680</v>
      </c>
      <c r="D112">
        <v>298</v>
      </c>
      <c r="E112">
        <v>93824</v>
      </c>
      <c r="F112">
        <v>462</v>
      </c>
      <c r="G112">
        <f t="shared" si="4"/>
        <v>2411.1854166666667</v>
      </c>
      <c r="H112">
        <f t="shared" si="5"/>
        <v>846.15625</v>
      </c>
      <c r="I112">
        <f t="shared" si="6"/>
        <v>406.22338204592904</v>
      </c>
      <c r="J112">
        <f t="shared" si="7"/>
        <v>528.51458333333335</v>
      </c>
    </row>
    <row r="113" spans="1:10" x14ac:dyDescent="0.25">
      <c r="A113" s="1">
        <v>111</v>
      </c>
      <c r="B113">
        <v>2296</v>
      </c>
      <c r="C113">
        <v>660</v>
      </c>
      <c r="D113">
        <v>350</v>
      </c>
      <c r="E113">
        <v>94226</v>
      </c>
      <c r="F113">
        <v>402</v>
      </c>
      <c r="G113">
        <f t="shared" si="4"/>
        <v>2411.1854166666667</v>
      </c>
      <c r="H113">
        <f t="shared" si="5"/>
        <v>846.15625</v>
      </c>
      <c r="I113">
        <f t="shared" si="6"/>
        <v>406.22338204592904</v>
      </c>
      <c r="J113">
        <f t="shared" si="7"/>
        <v>528.51458333333335</v>
      </c>
    </row>
    <row r="114" spans="1:10" x14ac:dyDescent="0.25">
      <c r="A114" s="1">
        <v>112</v>
      </c>
      <c r="B114">
        <v>2147</v>
      </c>
      <c r="C114">
        <v>610</v>
      </c>
      <c r="D114">
        <v>287</v>
      </c>
      <c r="E114">
        <v>94644</v>
      </c>
      <c r="F114">
        <v>418</v>
      </c>
      <c r="G114">
        <f t="shared" si="4"/>
        <v>2411.1854166666667</v>
      </c>
      <c r="H114">
        <f t="shared" si="5"/>
        <v>846.15625</v>
      </c>
      <c r="I114">
        <f t="shared" si="6"/>
        <v>406.22338204592904</v>
      </c>
      <c r="J114">
        <f t="shared" si="7"/>
        <v>528.51458333333335</v>
      </c>
    </row>
    <row r="115" spans="1:10" x14ac:dyDescent="0.25">
      <c r="A115" s="1">
        <v>113</v>
      </c>
      <c r="B115">
        <v>2107</v>
      </c>
      <c r="C115">
        <v>589</v>
      </c>
      <c r="D115">
        <v>328</v>
      </c>
      <c r="E115">
        <v>95027</v>
      </c>
      <c r="F115">
        <v>383</v>
      </c>
      <c r="G115">
        <f t="shared" si="4"/>
        <v>2411.1854166666667</v>
      </c>
      <c r="H115">
        <f t="shared" si="5"/>
        <v>846.15625</v>
      </c>
      <c r="I115">
        <f t="shared" si="6"/>
        <v>406.22338204592904</v>
      </c>
      <c r="J115">
        <f t="shared" si="7"/>
        <v>528.51458333333335</v>
      </c>
    </row>
    <row r="116" spans="1:10" x14ac:dyDescent="0.25">
      <c r="A116" s="1">
        <v>114</v>
      </c>
      <c r="B116">
        <v>2060</v>
      </c>
      <c r="C116">
        <v>581</v>
      </c>
      <c r="D116">
        <v>266</v>
      </c>
      <c r="E116">
        <v>95397</v>
      </c>
      <c r="F116">
        <v>370</v>
      </c>
      <c r="G116">
        <f t="shared" si="4"/>
        <v>2411.1854166666667</v>
      </c>
      <c r="H116">
        <f t="shared" si="5"/>
        <v>846.15625</v>
      </c>
      <c r="I116">
        <f t="shared" si="6"/>
        <v>406.22338204592904</v>
      </c>
      <c r="J116">
        <f t="shared" si="7"/>
        <v>528.51458333333335</v>
      </c>
    </row>
    <row r="117" spans="1:10" x14ac:dyDescent="0.25">
      <c r="A117" s="1">
        <v>115</v>
      </c>
      <c r="B117">
        <v>1989</v>
      </c>
      <c r="C117">
        <v>584</v>
      </c>
      <c r="D117">
        <v>307</v>
      </c>
      <c r="E117">
        <v>95754</v>
      </c>
      <c r="F117">
        <v>357</v>
      </c>
      <c r="G117">
        <f t="shared" si="4"/>
        <v>2411.1854166666667</v>
      </c>
      <c r="H117">
        <f t="shared" si="5"/>
        <v>846.15625</v>
      </c>
      <c r="I117">
        <f t="shared" si="6"/>
        <v>406.22338204592904</v>
      </c>
      <c r="J117">
        <f t="shared" si="7"/>
        <v>528.51458333333335</v>
      </c>
    </row>
    <row r="118" spans="1:10" x14ac:dyDescent="0.25">
      <c r="A118" s="1">
        <v>116</v>
      </c>
      <c r="B118">
        <v>1935</v>
      </c>
      <c r="C118">
        <v>576</v>
      </c>
      <c r="D118">
        <v>274</v>
      </c>
      <c r="E118">
        <v>96112</v>
      </c>
      <c r="F118">
        <v>358</v>
      </c>
      <c r="G118">
        <f t="shared" si="4"/>
        <v>2411.1854166666667</v>
      </c>
      <c r="H118">
        <f t="shared" si="5"/>
        <v>846.15625</v>
      </c>
      <c r="I118">
        <f t="shared" si="6"/>
        <v>406.22338204592904</v>
      </c>
      <c r="J118">
        <f t="shared" si="7"/>
        <v>528.51458333333335</v>
      </c>
    </row>
    <row r="119" spans="1:10" x14ac:dyDescent="0.25">
      <c r="A119" s="1">
        <v>117</v>
      </c>
      <c r="B119">
        <v>1953</v>
      </c>
      <c r="C119">
        <v>566</v>
      </c>
      <c r="D119">
        <v>311</v>
      </c>
      <c r="E119">
        <v>96443</v>
      </c>
      <c r="F119">
        <v>331</v>
      </c>
      <c r="G119">
        <f t="shared" si="4"/>
        <v>2411.1854166666667</v>
      </c>
      <c r="H119">
        <f t="shared" si="5"/>
        <v>846.15625</v>
      </c>
      <c r="I119">
        <f t="shared" si="6"/>
        <v>406.22338204592904</v>
      </c>
      <c r="J119">
        <f t="shared" si="7"/>
        <v>528.51458333333335</v>
      </c>
    </row>
    <row r="120" spans="1:10" x14ac:dyDescent="0.25">
      <c r="A120" s="1">
        <v>118</v>
      </c>
      <c r="B120">
        <v>1797</v>
      </c>
      <c r="C120">
        <v>537</v>
      </c>
      <c r="D120">
        <v>289</v>
      </c>
      <c r="E120">
        <v>96757</v>
      </c>
      <c r="F120">
        <v>314</v>
      </c>
      <c r="G120">
        <f t="shared" si="4"/>
        <v>2411.1854166666667</v>
      </c>
      <c r="H120">
        <f t="shared" si="5"/>
        <v>846.15625</v>
      </c>
      <c r="I120">
        <f t="shared" si="6"/>
        <v>406.22338204592904</v>
      </c>
      <c r="J120">
        <f t="shared" si="7"/>
        <v>528.51458333333335</v>
      </c>
    </row>
    <row r="121" spans="1:10" x14ac:dyDescent="0.25">
      <c r="A121" s="1">
        <v>119</v>
      </c>
      <c r="B121">
        <v>1777</v>
      </c>
      <c r="C121">
        <v>477</v>
      </c>
      <c r="D121">
        <v>285</v>
      </c>
      <c r="E121">
        <v>97043</v>
      </c>
      <c r="F121">
        <v>286</v>
      </c>
      <c r="G121">
        <f t="shared" si="4"/>
        <v>2411.1854166666667</v>
      </c>
      <c r="H121">
        <f t="shared" si="5"/>
        <v>846.15625</v>
      </c>
      <c r="I121">
        <f t="shared" si="6"/>
        <v>406.22338204592904</v>
      </c>
      <c r="J121">
        <f t="shared" si="7"/>
        <v>528.51458333333335</v>
      </c>
    </row>
    <row r="122" spans="1:10" x14ac:dyDescent="0.25">
      <c r="A122" s="1">
        <v>120</v>
      </c>
      <c r="B122">
        <v>1842</v>
      </c>
      <c r="C122">
        <v>444</v>
      </c>
      <c r="D122">
        <v>294</v>
      </c>
      <c r="E122">
        <v>97309</v>
      </c>
      <c r="F122">
        <v>266</v>
      </c>
      <c r="G122">
        <f t="shared" si="4"/>
        <v>2411.1854166666667</v>
      </c>
      <c r="H122">
        <f t="shared" si="5"/>
        <v>846.15625</v>
      </c>
      <c r="I122">
        <f t="shared" si="6"/>
        <v>406.22338204592904</v>
      </c>
      <c r="J122">
        <f t="shared" si="7"/>
        <v>528.51458333333335</v>
      </c>
    </row>
    <row r="123" spans="1:10" x14ac:dyDescent="0.25">
      <c r="A123" s="1">
        <v>121</v>
      </c>
      <c r="B123">
        <v>1798</v>
      </c>
      <c r="C123">
        <v>425</v>
      </c>
      <c r="D123">
        <v>293</v>
      </c>
      <c r="E123">
        <v>97565</v>
      </c>
      <c r="F123">
        <v>256</v>
      </c>
      <c r="G123">
        <f t="shared" si="4"/>
        <v>2411.1854166666667</v>
      </c>
      <c r="H123">
        <f t="shared" si="5"/>
        <v>846.15625</v>
      </c>
      <c r="I123">
        <f t="shared" si="6"/>
        <v>406.22338204592904</v>
      </c>
      <c r="J123">
        <f t="shared" si="7"/>
        <v>528.51458333333335</v>
      </c>
    </row>
    <row r="124" spans="1:10" x14ac:dyDescent="0.25">
      <c r="A124" s="1">
        <v>122</v>
      </c>
      <c r="B124">
        <v>1786</v>
      </c>
      <c r="C124">
        <v>435</v>
      </c>
      <c r="D124">
        <v>296</v>
      </c>
      <c r="E124">
        <v>97830</v>
      </c>
      <c r="F124">
        <v>265</v>
      </c>
      <c r="G124">
        <f t="shared" si="4"/>
        <v>2411.1854166666667</v>
      </c>
      <c r="H124">
        <f t="shared" si="5"/>
        <v>846.15625</v>
      </c>
      <c r="I124">
        <f t="shared" si="6"/>
        <v>406.22338204592904</v>
      </c>
      <c r="J124">
        <f t="shared" si="7"/>
        <v>528.51458333333335</v>
      </c>
    </row>
    <row r="125" spans="1:10" x14ac:dyDescent="0.25">
      <c r="A125" s="1">
        <v>123</v>
      </c>
      <c r="B125">
        <v>1719</v>
      </c>
      <c r="C125">
        <v>414</v>
      </c>
      <c r="D125">
        <v>266</v>
      </c>
      <c r="E125">
        <v>98080</v>
      </c>
      <c r="F125">
        <v>250</v>
      </c>
      <c r="G125">
        <f t="shared" si="4"/>
        <v>2411.1854166666667</v>
      </c>
      <c r="H125">
        <f t="shared" si="5"/>
        <v>846.15625</v>
      </c>
      <c r="I125">
        <f t="shared" si="6"/>
        <v>406.22338204592904</v>
      </c>
      <c r="J125">
        <f t="shared" si="7"/>
        <v>528.51458333333335</v>
      </c>
    </row>
    <row r="126" spans="1:10" x14ac:dyDescent="0.25">
      <c r="A126" s="1">
        <v>124</v>
      </c>
      <c r="B126">
        <v>1562</v>
      </c>
      <c r="C126">
        <v>402</v>
      </c>
      <c r="D126">
        <v>207</v>
      </c>
      <c r="E126">
        <v>98336</v>
      </c>
      <c r="F126">
        <v>256</v>
      </c>
      <c r="G126">
        <f t="shared" si="4"/>
        <v>2411.1854166666667</v>
      </c>
      <c r="H126">
        <f t="shared" si="5"/>
        <v>846.15625</v>
      </c>
      <c r="I126">
        <f t="shared" si="6"/>
        <v>406.22338204592904</v>
      </c>
      <c r="J126">
        <f t="shared" si="7"/>
        <v>528.51458333333335</v>
      </c>
    </row>
    <row r="127" spans="1:10" x14ac:dyDescent="0.25">
      <c r="A127" s="1">
        <v>125</v>
      </c>
      <c r="B127">
        <v>1550</v>
      </c>
      <c r="C127">
        <v>358</v>
      </c>
      <c r="D127">
        <v>239</v>
      </c>
      <c r="E127">
        <v>98542</v>
      </c>
      <c r="F127">
        <v>206</v>
      </c>
      <c r="G127">
        <f t="shared" si="4"/>
        <v>2411.1854166666667</v>
      </c>
      <c r="H127">
        <f t="shared" si="5"/>
        <v>846.15625</v>
      </c>
      <c r="I127">
        <f t="shared" si="6"/>
        <v>406.22338204592904</v>
      </c>
      <c r="J127">
        <f t="shared" si="7"/>
        <v>528.51458333333335</v>
      </c>
    </row>
    <row r="128" spans="1:10" x14ac:dyDescent="0.25">
      <c r="A128" s="1">
        <v>126</v>
      </c>
      <c r="B128">
        <v>1484</v>
      </c>
      <c r="C128">
        <v>404</v>
      </c>
      <c r="D128">
        <v>193</v>
      </c>
      <c r="E128">
        <v>98786</v>
      </c>
      <c r="F128">
        <v>244</v>
      </c>
      <c r="G128">
        <f t="shared" si="4"/>
        <v>2411.1854166666667</v>
      </c>
      <c r="H128">
        <f t="shared" si="5"/>
        <v>846.15625</v>
      </c>
      <c r="I128">
        <f t="shared" si="6"/>
        <v>406.22338204592904</v>
      </c>
      <c r="J128">
        <f t="shared" si="7"/>
        <v>528.51458333333335</v>
      </c>
    </row>
    <row r="129" spans="1:10" x14ac:dyDescent="0.25">
      <c r="A129" s="1">
        <v>127</v>
      </c>
      <c r="B129">
        <v>1486</v>
      </c>
      <c r="C129">
        <v>368</v>
      </c>
      <c r="D129">
        <v>223</v>
      </c>
      <c r="E129">
        <v>98993</v>
      </c>
      <c r="F129">
        <v>207</v>
      </c>
      <c r="G129">
        <f t="shared" si="4"/>
        <v>2411.1854166666667</v>
      </c>
      <c r="H129">
        <f t="shared" si="5"/>
        <v>846.15625</v>
      </c>
      <c r="I129">
        <f t="shared" si="6"/>
        <v>406.22338204592904</v>
      </c>
      <c r="J129">
        <f t="shared" si="7"/>
        <v>528.51458333333335</v>
      </c>
    </row>
    <row r="130" spans="1:10" x14ac:dyDescent="0.25">
      <c r="A130" s="1">
        <v>128</v>
      </c>
      <c r="B130">
        <v>1417</v>
      </c>
      <c r="C130">
        <v>346</v>
      </c>
      <c r="D130">
        <v>205</v>
      </c>
      <c r="E130">
        <v>99189</v>
      </c>
      <c r="F130">
        <v>196</v>
      </c>
      <c r="G130">
        <f t="shared" si="4"/>
        <v>2411.1854166666667</v>
      </c>
      <c r="H130">
        <f t="shared" si="5"/>
        <v>846.15625</v>
      </c>
      <c r="I130">
        <f t="shared" si="6"/>
        <v>406.22338204592904</v>
      </c>
      <c r="J130">
        <f t="shared" si="7"/>
        <v>528.51458333333335</v>
      </c>
    </row>
    <row r="131" spans="1:10" x14ac:dyDescent="0.25">
      <c r="A131" s="1">
        <v>129</v>
      </c>
      <c r="B131">
        <v>1231</v>
      </c>
      <c r="C131">
        <v>369</v>
      </c>
      <c r="D131">
        <v>138</v>
      </c>
      <c r="E131">
        <v>99430</v>
      </c>
      <c r="F131">
        <v>241</v>
      </c>
      <c r="G131">
        <f t="shared" ref="G131:G194" si="8">AVERAGE(B:B)</f>
        <v>2411.1854166666667</v>
      </c>
      <c r="H131">
        <f t="shared" ref="H131:H194" si="9">AVERAGE(C:C)</f>
        <v>846.15625</v>
      </c>
      <c r="I131">
        <f t="shared" ref="I131:I194" si="10">AVERAGE(D:D)</f>
        <v>406.22338204592904</v>
      </c>
      <c r="J131">
        <f t="shared" ref="J131:J194" si="11">AVERAGE(F:F)</f>
        <v>528.51458333333335</v>
      </c>
    </row>
    <row r="132" spans="1:10" x14ac:dyDescent="0.25">
      <c r="A132" s="1">
        <v>130</v>
      </c>
      <c r="B132">
        <v>1147</v>
      </c>
      <c r="C132">
        <v>326</v>
      </c>
      <c r="D132">
        <v>149</v>
      </c>
      <c r="E132">
        <v>99632</v>
      </c>
      <c r="F132">
        <v>202</v>
      </c>
      <c r="G132">
        <f t="shared" si="8"/>
        <v>2411.1854166666667</v>
      </c>
      <c r="H132">
        <f t="shared" si="9"/>
        <v>846.15625</v>
      </c>
      <c r="I132">
        <f t="shared" si="10"/>
        <v>406.22338204592904</v>
      </c>
      <c r="J132">
        <f t="shared" si="11"/>
        <v>528.51458333333335</v>
      </c>
    </row>
    <row r="133" spans="1:10" x14ac:dyDescent="0.25">
      <c r="A133" s="1">
        <v>131</v>
      </c>
      <c r="B133">
        <v>1002</v>
      </c>
      <c r="C133">
        <v>318</v>
      </c>
      <c r="D133">
        <v>161</v>
      </c>
      <c r="E133">
        <v>99804</v>
      </c>
      <c r="F133">
        <v>172</v>
      </c>
      <c r="G133">
        <f t="shared" si="8"/>
        <v>2411.1854166666667</v>
      </c>
      <c r="H133">
        <f t="shared" si="9"/>
        <v>846.15625</v>
      </c>
      <c r="I133">
        <f t="shared" si="10"/>
        <v>406.22338204592904</v>
      </c>
      <c r="J133">
        <f t="shared" si="11"/>
        <v>528.51458333333335</v>
      </c>
    </row>
    <row r="134" spans="1:10" x14ac:dyDescent="0.25">
      <c r="A134" s="1">
        <v>132</v>
      </c>
      <c r="B134">
        <v>875</v>
      </c>
      <c r="C134">
        <v>322</v>
      </c>
      <c r="D134">
        <v>153</v>
      </c>
      <c r="E134">
        <v>99987</v>
      </c>
      <c r="F134">
        <v>183</v>
      </c>
      <c r="G134">
        <f t="shared" si="8"/>
        <v>2411.1854166666667</v>
      </c>
      <c r="H134">
        <f t="shared" si="9"/>
        <v>846.15625</v>
      </c>
      <c r="I134">
        <f t="shared" si="10"/>
        <v>406.22338204592904</v>
      </c>
      <c r="J134">
        <f t="shared" si="11"/>
        <v>528.51458333333335</v>
      </c>
    </row>
    <row r="135" spans="1:10" x14ac:dyDescent="0.25">
      <c r="A135" s="1">
        <v>133</v>
      </c>
      <c r="B135">
        <v>800</v>
      </c>
      <c r="C135">
        <v>298</v>
      </c>
      <c r="D135">
        <v>134</v>
      </c>
      <c r="E135">
        <v>100178</v>
      </c>
      <c r="F135">
        <v>191</v>
      </c>
      <c r="G135">
        <f t="shared" si="8"/>
        <v>2411.1854166666667</v>
      </c>
      <c r="H135">
        <f t="shared" si="9"/>
        <v>846.15625</v>
      </c>
      <c r="I135">
        <f t="shared" si="10"/>
        <v>406.22338204592904</v>
      </c>
      <c r="J135">
        <f t="shared" si="11"/>
        <v>528.51458333333335</v>
      </c>
    </row>
    <row r="136" spans="1:10" x14ac:dyDescent="0.25">
      <c r="A136" s="1">
        <v>134</v>
      </c>
      <c r="B136">
        <v>910</v>
      </c>
      <c r="C136">
        <v>270</v>
      </c>
      <c r="D136">
        <v>91</v>
      </c>
      <c r="E136">
        <v>100376</v>
      </c>
      <c r="F136">
        <v>198</v>
      </c>
      <c r="G136">
        <f t="shared" si="8"/>
        <v>2411.1854166666667</v>
      </c>
      <c r="H136">
        <f t="shared" si="9"/>
        <v>846.15625</v>
      </c>
      <c r="I136">
        <f t="shared" si="10"/>
        <v>406.22338204592904</v>
      </c>
      <c r="J136">
        <f t="shared" si="11"/>
        <v>528.51458333333335</v>
      </c>
    </row>
    <row r="137" spans="1:10" x14ac:dyDescent="0.25">
      <c r="A137" s="1">
        <v>135</v>
      </c>
      <c r="B137">
        <v>1123</v>
      </c>
      <c r="C137">
        <v>335</v>
      </c>
      <c r="D137">
        <v>92</v>
      </c>
      <c r="E137">
        <v>100657</v>
      </c>
      <c r="F137">
        <v>281</v>
      </c>
      <c r="G137">
        <f t="shared" si="8"/>
        <v>2411.1854166666667</v>
      </c>
      <c r="H137">
        <f t="shared" si="9"/>
        <v>846.15625</v>
      </c>
      <c r="I137">
        <f t="shared" si="10"/>
        <v>406.22338204592904</v>
      </c>
      <c r="J137">
        <f t="shared" si="11"/>
        <v>528.51458333333335</v>
      </c>
    </row>
    <row r="138" spans="1:10" x14ac:dyDescent="0.25">
      <c r="A138" s="1">
        <v>136</v>
      </c>
      <c r="B138">
        <v>1156</v>
      </c>
      <c r="C138">
        <v>411</v>
      </c>
      <c r="D138">
        <v>102</v>
      </c>
      <c r="E138">
        <v>100970</v>
      </c>
      <c r="F138">
        <v>313</v>
      </c>
      <c r="G138">
        <f t="shared" si="8"/>
        <v>2411.1854166666667</v>
      </c>
      <c r="H138">
        <f t="shared" si="9"/>
        <v>846.15625</v>
      </c>
      <c r="I138">
        <f t="shared" si="10"/>
        <v>406.22338204592904</v>
      </c>
      <c r="J138">
        <f t="shared" si="11"/>
        <v>528.51458333333335</v>
      </c>
    </row>
    <row r="139" spans="1:10" x14ac:dyDescent="0.25">
      <c r="A139" s="1">
        <v>137</v>
      </c>
      <c r="B139">
        <v>1137</v>
      </c>
      <c r="C139">
        <v>336</v>
      </c>
      <c r="D139">
        <v>117</v>
      </c>
      <c r="E139">
        <v>101231</v>
      </c>
      <c r="F139">
        <v>261</v>
      </c>
      <c r="G139">
        <f t="shared" si="8"/>
        <v>2411.1854166666667</v>
      </c>
      <c r="H139">
        <f t="shared" si="9"/>
        <v>846.15625</v>
      </c>
      <c r="I139">
        <f t="shared" si="10"/>
        <v>406.22338204592904</v>
      </c>
      <c r="J139">
        <f t="shared" si="11"/>
        <v>528.51458333333335</v>
      </c>
    </row>
    <row r="140" spans="1:10" x14ac:dyDescent="0.25">
      <c r="A140" s="1">
        <v>138</v>
      </c>
      <c r="B140">
        <v>1109</v>
      </c>
      <c r="C140">
        <v>334</v>
      </c>
      <c r="D140">
        <v>115</v>
      </c>
      <c r="E140">
        <v>101479</v>
      </c>
      <c r="F140">
        <v>248</v>
      </c>
      <c r="G140">
        <f t="shared" si="8"/>
        <v>2411.1854166666667</v>
      </c>
      <c r="H140">
        <f t="shared" si="9"/>
        <v>846.15625</v>
      </c>
      <c r="I140">
        <f t="shared" si="10"/>
        <v>406.22338204592904</v>
      </c>
      <c r="J140">
        <f t="shared" si="11"/>
        <v>528.51458333333335</v>
      </c>
    </row>
    <row r="141" spans="1:10" x14ac:dyDescent="0.25">
      <c r="A141" s="1">
        <v>139</v>
      </c>
      <c r="B141">
        <v>1057</v>
      </c>
      <c r="C141">
        <v>268</v>
      </c>
      <c r="D141">
        <v>99</v>
      </c>
      <c r="E141">
        <v>101673</v>
      </c>
      <c r="F141">
        <v>194</v>
      </c>
      <c r="G141">
        <f t="shared" si="8"/>
        <v>2411.1854166666667</v>
      </c>
      <c r="H141">
        <f t="shared" si="9"/>
        <v>846.15625</v>
      </c>
      <c r="I141">
        <f t="shared" si="10"/>
        <v>406.22338204592904</v>
      </c>
      <c r="J141">
        <f t="shared" si="11"/>
        <v>528.51458333333335</v>
      </c>
    </row>
    <row r="142" spans="1:10" x14ac:dyDescent="0.25">
      <c r="A142" s="1">
        <v>140</v>
      </c>
      <c r="B142">
        <v>878</v>
      </c>
      <c r="C142">
        <v>208</v>
      </c>
      <c r="D142">
        <v>93</v>
      </c>
      <c r="E142">
        <v>101824</v>
      </c>
      <c r="F142">
        <v>151</v>
      </c>
      <c r="G142">
        <f t="shared" si="8"/>
        <v>2411.1854166666667</v>
      </c>
      <c r="H142">
        <f t="shared" si="9"/>
        <v>846.15625</v>
      </c>
      <c r="I142">
        <f t="shared" si="10"/>
        <v>406.22338204592904</v>
      </c>
      <c r="J142">
        <f t="shared" si="11"/>
        <v>528.51458333333335</v>
      </c>
    </row>
    <row r="143" spans="1:10" x14ac:dyDescent="0.25">
      <c r="A143" s="1">
        <v>141</v>
      </c>
      <c r="B143">
        <v>861</v>
      </c>
      <c r="C143">
        <v>233</v>
      </c>
      <c r="D143">
        <v>120</v>
      </c>
      <c r="E143">
        <v>101970</v>
      </c>
      <c r="F143">
        <v>146</v>
      </c>
      <c r="G143">
        <f t="shared" si="8"/>
        <v>2411.1854166666667</v>
      </c>
      <c r="H143">
        <f t="shared" si="9"/>
        <v>846.15625</v>
      </c>
      <c r="I143">
        <f t="shared" si="10"/>
        <v>406.22338204592904</v>
      </c>
      <c r="J143">
        <f t="shared" si="11"/>
        <v>528.51458333333335</v>
      </c>
    </row>
    <row r="144" spans="1:10" x14ac:dyDescent="0.25">
      <c r="A144" s="1">
        <v>142</v>
      </c>
      <c r="B144">
        <v>1105</v>
      </c>
      <c r="C144">
        <v>302</v>
      </c>
      <c r="D144">
        <v>118</v>
      </c>
      <c r="E144">
        <v>102198</v>
      </c>
      <c r="F144">
        <v>228</v>
      </c>
      <c r="G144">
        <f t="shared" si="8"/>
        <v>2411.1854166666667</v>
      </c>
      <c r="H144">
        <f t="shared" si="9"/>
        <v>846.15625</v>
      </c>
      <c r="I144">
        <f t="shared" si="10"/>
        <v>406.22338204592904</v>
      </c>
      <c r="J144">
        <f t="shared" si="11"/>
        <v>528.51458333333335</v>
      </c>
    </row>
    <row r="145" spans="1:10" x14ac:dyDescent="0.25">
      <c r="A145" s="1">
        <v>143</v>
      </c>
      <c r="B145">
        <v>1167</v>
      </c>
      <c r="C145">
        <v>281</v>
      </c>
      <c r="D145">
        <v>176</v>
      </c>
      <c r="E145">
        <v>102384</v>
      </c>
      <c r="F145">
        <v>186</v>
      </c>
      <c r="G145">
        <f t="shared" si="8"/>
        <v>2411.1854166666667</v>
      </c>
      <c r="H145">
        <f t="shared" si="9"/>
        <v>846.15625</v>
      </c>
      <c r="I145">
        <f t="shared" si="10"/>
        <v>406.22338204592904</v>
      </c>
      <c r="J145">
        <f t="shared" si="11"/>
        <v>528.51458333333335</v>
      </c>
    </row>
    <row r="146" spans="1:10" x14ac:dyDescent="0.25">
      <c r="A146" s="1">
        <v>144</v>
      </c>
      <c r="B146">
        <v>1386</v>
      </c>
      <c r="C146">
        <v>284</v>
      </c>
      <c r="D146">
        <v>134</v>
      </c>
      <c r="E146">
        <v>102566</v>
      </c>
      <c r="F146">
        <v>182</v>
      </c>
      <c r="G146">
        <f t="shared" si="8"/>
        <v>2411.1854166666667</v>
      </c>
      <c r="H146">
        <f t="shared" si="9"/>
        <v>846.15625</v>
      </c>
      <c r="I146">
        <f t="shared" si="10"/>
        <v>406.22338204592904</v>
      </c>
      <c r="J146">
        <f t="shared" si="11"/>
        <v>528.51458333333335</v>
      </c>
    </row>
    <row r="147" spans="1:10" x14ac:dyDescent="0.25">
      <c r="A147" s="1">
        <v>145</v>
      </c>
      <c r="B147">
        <v>1351</v>
      </c>
      <c r="C147">
        <v>275</v>
      </c>
      <c r="D147">
        <v>153</v>
      </c>
      <c r="E147">
        <v>102722</v>
      </c>
      <c r="F147">
        <v>156</v>
      </c>
      <c r="G147">
        <f t="shared" si="8"/>
        <v>2411.1854166666667</v>
      </c>
      <c r="H147">
        <f t="shared" si="9"/>
        <v>846.15625</v>
      </c>
      <c r="I147">
        <f t="shared" si="10"/>
        <v>406.22338204592904</v>
      </c>
      <c r="J147">
        <f t="shared" si="11"/>
        <v>528.51458333333335</v>
      </c>
    </row>
    <row r="148" spans="1:10" x14ac:dyDescent="0.25">
      <c r="A148" s="1">
        <v>146</v>
      </c>
      <c r="B148">
        <v>1178</v>
      </c>
      <c r="C148">
        <v>245</v>
      </c>
      <c r="D148">
        <v>89</v>
      </c>
      <c r="E148">
        <v>102889</v>
      </c>
      <c r="F148">
        <v>167</v>
      </c>
      <c r="G148">
        <f t="shared" si="8"/>
        <v>2411.1854166666667</v>
      </c>
      <c r="H148">
        <f t="shared" si="9"/>
        <v>846.15625</v>
      </c>
      <c r="I148">
        <f t="shared" si="10"/>
        <v>406.22338204592904</v>
      </c>
      <c r="J148">
        <f t="shared" si="11"/>
        <v>528.51458333333335</v>
      </c>
    </row>
    <row r="149" spans="1:10" x14ac:dyDescent="0.25">
      <c r="A149" s="1">
        <v>147</v>
      </c>
      <c r="B149">
        <v>1601</v>
      </c>
      <c r="C149">
        <v>404</v>
      </c>
      <c r="D149">
        <v>123</v>
      </c>
      <c r="E149">
        <v>103182</v>
      </c>
      <c r="F149">
        <v>293</v>
      </c>
      <c r="G149">
        <f t="shared" si="8"/>
        <v>2411.1854166666667</v>
      </c>
      <c r="H149">
        <f t="shared" si="9"/>
        <v>846.15625</v>
      </c>
      <c r="I149">
        <f t="shared" si="10"/>
        <v>406.22338204592904</v>
      </c>
      <c r="J149">
        <f t="shared" si="11"/>
        <v>528.51458333333335</v>
      </c>
    </row>
    <row r="150" spans="1:10" x14ac:dyDescent="0.25">
      <c r="A150" s="1">
        <v>148</v>
      </c>
      <c r="B150">
        <v>1919</v>
      </c>
      <c r="C150">
        <v>574</v>
      </c>
      <c r="D150">
        <v>227</v>
      </c>
      <c r="E150">
        <v>103576</v>
      </c>
      <c r="F150">
        <v>394</v>
      </c>
      <c r="G150">
        <f t="shared" si="8"/>
        <v>2411.1854166666667</v>
      </c>
      <c r="H150">
        <f t="shared" si="9"/>
        <v>846.15625</v>
      </c>
      <c r="I150">
        <f t="shared" si="10"/>
        <v>406.22338204592904</v>
      </c>
      <c r="J150">
        <f t="shared" si="11"/>
        <v>528.51458333333335</v>
      </c>
    </row>
    <row r="151" spans="1:10" x14ac:dyDescent="0.25">
      <c r="A151" s="1">
        <v>149</v>
      </c>
      <c r="B151">
        <v>1990</v>
      </c>
      <c r="C151">
        <v>535</v>
      </c>
      <c r="D151">
        <v>379</v>
      </c>
      <c r="E151">
        <v>103844</v>
      </c>
      <c r="F151">
        <v>268</v>
      </c>
      <c r="G151">
        <f t="shared" si="8"/>
        <v>2411.1854166666667</v>
      </c>
      <c r="H151">
        <f t="shared" si="9"/>
        <v>846.15625</v>
      </c>
      <c r="I151">
        <f t="shared" si="10"/>
        <v>406.22338204592904</v>
      </c>
      <c r="J151">
        <f t="shared" si="11"/>
        <v>528.51458333333335</v>
      </c>
    </row>
    <row r="152" spans="1:10" x14ac:dyDescent="0.25">
      <c r="A152" s="1">
        <v>150</v>
      </c>
      <c r="B152">
        <v>1949</v>
      </c>
      <c r="C152">
        <v>516</v>
      </c>
      <c r="D152">
        <v>354</v>
      </c>
      <c r="E152">
        <v>104075</v>
      </c>
      <c r="F152">
        <v>231</v>
      </c>
      <c r="G152">
        <f t="shared" si="8"/>
        <v>2411.1854166666667</v>
      </c>
      <c r="H152">
        <f t="shared" si="9"/>
        <v>846.15625</v>
      </c>
      <c r="I152">
        <f t="shared" si="10"/>
        <v>406.22338204592904</v>
      </c>
      <c r="J152">
        <f t="shared" si="11"/>
        <v>528.51458333333335</v>
      </c>
    </row>
    <row r="153" spans="1:10" x14ac:dyDescent="0.25">
      <c r="A153" s="1">
        <v>151</v>
      </c>
      <c r="B153">
        <v>1923</v>
      </c>
      <c r="C153">
        <v>482</v>
      </c>
      <c r="D153">
        <v>389</v>
      </c>
      <c r="E153">
        <v>104320</v>
      </c>
      <c r="F153">
        <v>245</v>
      </c>
      <c r="G153">
        <f t="shared" si="8"/>
        <v>2411.1854166666667</v>
      </c>
      <c r="H153">
        <f t="shared" si="9"/>
        <v>846.15625</v>
      </c>
      <c r="I153">
        <f t="shared" si="10"/>
        <v>406.22338204592904</v>
      </c>
      <c r="J153">
        <f t="shared" si="11"/>
        <v>528.51458333333335</v>
      </c>
    </row>
    <row r="154" spans="1:10" x14ac:dyDescent="0.25">
      <c r="A154" s="1">
        <v>152</v>
      </c>
      <c r="B154">
        <v>1858</v>
      </c>
      <c r="C154">
        <v>450</v>
      </c>
      <c r="D154">
        <v>361</v>
      </c>
      <c r="E154">
        <v>104543</v>
      </c>
      <c r="F154">
        <v>223</v>
      </c>
      <c r="G154">
        <f t="shared" si="8"/>
        <v>2411.1854166666667</v>
      </c>
      <c r="H154">
        <f t="shared" si="9"/>
        <v>846.15625</v>
      </c>
      <c r="I154">
        <f t="shared" si="10"/>
        <v>406.22338204592904</v>
      </c>
      <c r="J154">
        <f t="shared" si="11"/>
        <v>528.51458333333335</v>
      </c>
    </row>
    <row r="155" spans="1:10" x14ac:dyDescent="0.25">
      <c r="A155" s="1">
        <v>153</v>
      </c>
      <c r="B155">
        <v>1841</v>
      </c>
      <c r="C155">
        <v>402</v>
      </c>
      <c r="D155">
        <v>318</v>
      </c>
      <c r="E155">
        <v>104762</v>
      </c>
      <c r="F155">
        <v>219</v>
      </c>
      <c r="G155">
        <f t="shared" si="8"/>
        <v>2411.1854166666667</v>
      </c>
      <c r="H155">
        <f t="shared" si="9"/>
        <v>846.15625</v>
      </c>
      <c r="I155">
        <f t="shared" si="10"/>
        <v>406.22338204592904</v>
      </c>
      <c r="J155">
        <f t="shared" si="11"/>
        <v>528.51458333333335</v>
      </c>
    </row>
    <row r="156" spans="1:10" x14ac:dyDescent="0.25">
      <c r="A156" s="1">
        <v>154</v>
      </c>
      <c r="B156">
        <v>1771</v>
      </c>
      <c r="C156">
        <v>433</v>
      </c>
      <c r="D156">
        <v>287</v>
      </c>
      <c r="E156">
        <v>104981</v>
      </c>
      <c r="F156">
        <v>219</v>
      </c>
      <c r="G156">
        <f t="shared" si="8"/>
        <v>2411.1854166666667</v>
      </c>
      <c r="H156">
        <f t="shared" si="9"/>
        <v>846.15625</v>
      </c>
      <c r="I156">
        <f t="shared" si="10"/>
        <v>406.22338204592904</v>
      </c>
      <c r="J156">
        <f t="shared" si="11"/>
        <v>528.51458333333335</v>
      </c>
    </row>
    <row r="157" spans="1:10" x14ac:dyDescent="0.25">
      <c r="A157" s="1">
        <v>155</v>
      </c>
      <c r="B157">
        <v>1742</v>
      </c>
      <c r="C157">
        <v>400</v>
      </c>
      <c r="D157">
        <v>285</v>
      </c>
      <c r="E157">
        <v>105206</v>
      </c>
      <c r="F157">
        <v>225</v>
      </c>
      <c r="G157">
        <f t="shared" si="8"/>
        <v>2411.1854166666667</v>
      </c>
      <c r="H157">
        <f t="shared" si="9"/>
        <v>846.15625</v>
      </c>
      <c r="I157">
        <f t="shared" si="10"/>
        <v>406.22338204592904</v>
      </c>
      <c r="J157">
        <f t="shared" si="11"/>
        <v>528.51458333333335</v>
      </c>
    </row>
    <row r="158" spans="1:10" x14ac:dyDescent="0.25">
      <c r="A158" s="1">
        <v>156</v>
      </c>
      <c r="B158">
        <v>1713</v>
      </c>
      <c r="C158">
        <v>387</v>
      </c>
      <c r="D158">
        <v>271</v>
      </c>
      <c r="E158">
        <v>105421</v>
      </c>
      <c r="F158">
        <v>215</v>
      </c>
      <c r="G158">
        <f t="shared" si="8"/>
        <v>2411.1854166666667</v>
      </c>
      <c r="H158">
        <f t="shared" si="9"/>
        <v>846.15625</v>
      </c>
      <c r="I158">
        <f t="shared" si="10"/>
        <v>406.22338204592904</v>
      </c>
      <c r="J158">
        <f t="shared" si="11"/>
        <v>528.51458333333335</v>
      </c>
    </row>
    <row r="159" spans="1:10" x14ac:dyDescent="0.25">
      <c r="A159" s="1">
        <v>157</v>
      </c>
      <c r="B159">
        <v>1674</v>
      </c>
      <c r="C159">
        <v>392</v>
      </c>
      <c r="D159">
        <v>259</v>
      </c>
      <c r="E159">
        <v>105630</v>
      </c>
      <c r="F159">
        <v>209</v>
      </c>
      <c r="G159">
        <f t="shared" si="8"/>
        <v>2411.1854166666667</v>
      </c>
      <c r="H159">
        <f t="shared" si="9"/>
        <v>846.15625</v>
      </c>
      <c r="I159">
        <f t="shared" si="10"/>
        <v>406.22338204592904</v>
      </c>
      <c r="J159">
        <f t="shared" si="11"/>
        <v>528.51458333333335</v>
      </c>
    </row>
    <row r="160" spans="1:10" x14ac:dyDescent="0.25">
      <c r="A160" s="1">
        <v>158</v>
      </c>
      <c r="B160">
        <v>1759</v>
      </c>
      <c r="C160">
        <v>430</v>
      </c>
      <c r="D160">
        <v>301</v>
      </c>
      <c r="E160">
        <v>105861</v>
      </c>
      <c r="F160">
        <v>231</v>
      </c>
      <c r="G160">
        <f t="shared" si="8"/>
        <v>2411.1854166666667</v>
      </c>
      <c r="H160">
        <f t="shared" si="9"/>
        <v>846.15625</v>
      </c>
      <c r="I160">
        <f t="shared" si="10"/>
        <v>406.22338204592904</v>
      </c>
      <c r="J160">
        <f t="shared" si="11"/>
        <v>528.51458333333335</v>
      </c>
    </row>
    <row r="161" spans="1:10" x14ac:dyDescent="0.25">
      <c r="A161" s="1">
        <v>159</v>
      </c>
      <c r="B161">
        <v>1791</v>
      </c>
      <c r="C161">
        <v>421</v>
      </c>
      <c r="D161">
        <v>264</v>
      </c>
      <c r="E161">
        <v>106105</v>
      </c>
      <c r="F161">
        <v>244</v>
      </c>
      <c r="G161">
        <f t="shared" si="8"/>
        <v>2411.1854166666667</v>
      </c>
      <c r="H161">
        <f t="shared" si="9"/>
        <v>846.15625</v>
      </c>
      <c r="I161">
        <f t="shared" si="10"/>
        <v>406.22338204592904</v>
      </c>
      <c r="J161">
        <f t="shared" si="11"/>
        <v>528.51458333333335</v>
      </c>
    </row>
    <row r="162" spans="1:10" x14ac:dyDescent="0.25">
      <c r="A162" s="1">
        <v>160</v>
      </c>
      <c r="B162">
        <v>1773</v>
      </c>
      <c r="C162">
        <v>404</v>
      </c>
      <c r="D162">
        <v>266</v>
      </c>
      <c r="E162">
        <v>106332</v>
      </c>
      <c r="F162">
        <v>227</v>
      </c>
      <c r="G162">
        <f t="shared" si="8"/>
        <v>2411.1854166666667</v>
      </c>
      <c r="H162">
        <f t="shared" si="9"/>
        <v>846.15625</v>
      </c>
      <c r="I162">
        <f t="shared" si="10"/>
        <v>406.22338204592904</v>
      </c>
      <c r="J162">
        <f t="shared" si="11"/>
        <v>528.51458333333335</v>
      </c>
    </row>
    <row r="163" spans="1:10" x14ac:dyDescent="0.25">
      <c r="A163" s="1">
        <v>161</v>
      </c>
      <c r="B163">
        <v>1822</v>
      </c>
      <c r="C163">
        <v>433</v>
      </c>
      <c r="D163">
        <v>281</v>
      </c>
      <c r="E163">
        <v>106592</v>
      </c>
      <c r="F163">
        <v>260</v>
      </c>
      <c r="G163">
        <f t="shared" si="8"/>
        <v>2411.1854166666667</v>
      </c>
      <c r="H163">
        <f t="shared" si="9"/>
        <v>846.15625</v>
      </c>
      <c r="I163">
        <f t="shared" si="10"/>
        <v>406.22338204592904</v>
      </c>
      <c r="J163">
        <f t="shared" si="11"/>
        <v>528.51458333333335</v>
      </c>
    </row>
    <row r="164" spans="1:10" x14ac:dyDescent="0.25">
      <c r="A164" s="1">
        <v>162</v>
      </c>
      <c r="B164">
        <v>1823</v>
      </c>
      <c r="C164">
        <v>436</v>
      </c>
      <c r="D164">
        <v>319</v>
      </c>
      <c r="E164">
        <v>106829</v>
      </c>
      <c r="F164">
        <v>237</v>
      </c>
      <c r="G164">
        <f t="shared" si="8"/>
        <v>2411.1854166666667</v>
      </c>
      <c r="H164">
        <f t="shared" si="9"/>
        <v>846.15625</v>
      </c>
      <c r="I164">
        <f t="shared" si="10"/>
        <v>406.22338204592904</v>
      </c>
      <c r="J164">
        <f t="shared" si="11"/>
        <v>528.51458333333335</v>
      </c>
    </row>
    <row r="165" spans="1:10" x14ac:dyDescent="0.25">
      <c r="A165" s="1">
        <v>163</v>
      </c>
      <c r="B165">
        <v>1828</v>
      </c>
      <c r="C165">
        <v>454</v>
      </c>
      <c r="D165">
        <v>305</v>
      </c>
      <c r="E165">
        <v>107094</v>
      </c>
      <c r="F165">
        <v>265</v>
      </c>
      <c r="G165">
        <f t="shared" si="8"/>
        <v>2411.1854166666667</v>
      </c>
      <c r="H165">
        <f t="shared" si="9"/>
        <v>846.15625</v>
      </c>
      <c r="I165">
        <f t="shared" si="10"/>
        <v>406.22338204592904</v>
      </c>
      <c r="J165">
        <f t="shared" si="11"/>
        <v>528.51458333333335</v>
      </c>
    </row>
    <row r="166" spans="1:10" x14ac:dyDescent="0.25">
      <c r="A166" s="1">
        <v>164</v>
      </c>
      <c r="B166">
        <v>1865</v>
      </c>
      <c r="C166">
        <v>461</v>
      </c>
      <c r="D166">
        <v>233</v>
      </c>
      <c r="E166">
        <v>107394</v>
      </c>
      <c r="F166">
        <v>300</v>
      </c>
      <c r="G166">
        <f t="shared" si="8"/>
        <v>2411.1854166666667</v>
      </c>
      <c r="H166">
        <f t="shared" si="9"/>
        <v>846.15625</v>
      </c>
      <c r="I166">
        <f t="shared" si="10"/>
        <v>406.22338204592904</v>
      </c>
      <c r="J166">
        <f t="shared" si="11"/>
        <v>528.51458333333335</v>
      </c>
    </row>
    <row r="167" spans="1:10" x14ac:dyDescent="0.25">
      <c r="A167" s="1">
        <v>165</v>
      </c>
      <c r="B167">
        <v>1937</v>
      </c>
      <c r="C167">
        <v>450</v>
      </c>
      <c r="D167">
        <v>338</v>
      </c>
      <c r="E167">
        <v>107625</v>
      </c>
      <c r="F167">
        <v>231</v>
      </c>
      <c r="G167">
        <f t="shared" si="8"/>
        <v>2411.1854166666667</v>
      </c>
      <c r="H167">
        <f t="shared" si="9"/>
        <v>846.15625</v>
      </c>
      <c r="I167">
        <f t="shared" si="10"/>
        <v>406.22338204592904</v>
      </c>
      <c r="J167">
        <f t="shared" si="11"/>
        <v>528.51458333333335</v>
      </c>
    </row>
    <row r="168" spans="1:10" x14ac:dyDescent="0.25">
      <c r="A168" s="1">
        <v>166</v>
      </c>
      <c r="B168">
        <v>1986</v>
      </c>
      <c r="C168">
        <v>460</v>
      </c>
      <c r="D168">
        <v>295</v>
      </c>
      <c r="E168">
        <v>107909</v>
      </c>
      <c r="F168">
        <v>284</v>
      </c>
      <c r="G168">
        <f t="shared" si="8"/>
        <v>2411.1854166666667</v>
      </c>
      <c r="H168">
        <f t="shared" si="9"/>
        <v>846.15625</v>
      </c>
      <c r="I168">
        <f t="shared" si="10"/>
        <v>406.22338204592904</v>
      </c>
      <c r="J168">
        <f t="shared" si="11"/>
        <v>528.51458333333335</v>
      </c>
    </row>
    <row r="169" spans="1:10" x14ac:dyDescent="0.25">
      <c r="A169" s="1">
        <v>167</v>
      </c>
      <c r="B169">
        <v>2013</v>
      </c>
      <c r="C169">
        <v>440</v>
      </c>
      <c r="D169">
        <v>300</v>
      </c>
      <c r="E169">
        <v>108175</v>
      </c>
      <c r="F169">
        <v>266</v>
      </c>
      <c r="G169">
        <f t="shared" si="8"/>
        <v>2411.1854166666667</v>
      </c>
      <c r="H169">
        <f t="shared" si="9"/>
        <v>846.15625</v>
      </c>
      <c r="I169">
        <f t="shared" si="10"/>
        <v>406.22338204592904</v>
      </c>
      <c r="J169">
        <f t="shared" si="11"/>
        <v>528.51458333333335</v>
      </c>
    </row>
    <row r="170" spans="1:10" x14ac:dyDescent="0.25">
      <c r="A170" s="1">
        <v>168</v>
      </c>
      <c r="B170">
        <v>2022</v>
      </c>
      <c r="C170">
        <v>442</v>
      </c>
      <c r="D170">
        <v>282</v>
      </c>
      <c r="E170">
        <v>108446</v>
      </c>
      <c r="F170">
        <v>271</v>
      </c>
      <c r="G170">
        <f t="shared" si="8"/>
        <v>2411.1854166666667</v>
      </c>
      <c r="H170">
        <f t="shared" si="9"/>
        <v>846.15625</v>
      </c>
      <c r="I170">
        <f t="shared" si="10"/>
        <v>406.22338204592904</v>
      </c>
      <c r="J170">
        <f t="shared" si="11"/>
        <v>528.51458333333335</v>
      </c>
    </row>
    <row r="171" spans="1:10" x14ac:dyDescent="0.25">
      <c r="A171" s="1">
        <v>169</v>
      </c>
      <c r="B171">
        <v>2067</v>
      </c>
      <c r="C171">
        <v>459</v>
      </c>
      <c r="D171">
        <v>301</v>
      </c>
      <c r="E171">
        <v>108714</v>
      </c>
      <c r="F171">
        <v>268</v>
      </c>
      <c r="G171">
        <f t="shared" si="8"/>
        <v>2411.1854166666667</v>
      </c>
      <c r="H171">
        <f t="shared" si="9"/>
        <v>846.15625</v>
      </c>
      <c r="I171">
        <f t="shared" si="10"/>
        <v>406.22338204592904</v>
      </c>
      <c r="J171">
        <f t="shared" si="11"/>
        <v>528.51458333333335</v>
      </c>
    </row>
    <row r="172" spans="1:10" x14ac:dyDescent="0.25">
      <c r="A172" s="1">
        <v>170</v>
      </c>
      <c r="B172">
        <v>2061</v>
      </c>
      <c r="C172">
        <v>492</v>
      </c>
      <c r="D172">
        <v>255</v>
      </c>
      <c r="E172">
        <v>109030</v>
      </c>
      <c r="F172">
        <v>316</v>
      </c>
      <c r="G172">
        <f t="shared" si="8"/>
        <v>2411.1854166666667</v>
      </c>
      <c r="H172">
        <f t="shared" si="9"/>
        <v>846.15625</v>
      </c>
      <c r="I172">
        <f t="shared" si="10"/>
        <v>406.22338204592904</v>
      </c>
      <c r="J172">
        <f t="shared" si="11"/>
        <v>528.51458333333335</v>
      </c>
    </row>
    <row r="173" spans="1:10" x14ac:dyDescent="0.25">
      <c r="A173" s="1">
        <v>171</v>
      </c>
      <c r="B173">
        <v>2080</v>
      </c>
      <c r="C173">
        <v>520</v>
      </c>
      <c r="D173">
        <v>308</v>
      </c>
      <c r="E173">
        <v>109336</v>
      </c>
      <c r="F173">
        <v>306</v>
      </c>
      <c r="G173">
        <f t="shared" si="8"/>
        <v>2411.1854166666667</v>
      </c>
      <c r="H173">
        <f t="shared" si="9"/>
        <v>846.15625</v>
      </c>
      <c r="I173">
        <f t="shared" si="10"/>
        <v>406.22338204592904</v>
      </c>
      <c r="J173">
        <f t="shared" si="11"/>
        <v>528.51458333333335</v>
      </c>
    </row>
    <row r="174" spans="1:10" x14ac:dyDescent="0.25">
      <c r="A174" s="1">
        <v>172</v>
      </c>
      <c r="B174">
        <v>2095</v>
      </c>
      <c r="C174">
        <v>483</v>
      </c>
      <c r="D174">
        <v>328</v>
      </c>
      <c r="E174">
        <v>109618</v>
      </c>
      <c r="F174">
        <v>282</v>
      </c>
      <c r="G174">
        <f t="shared" si="8"/>
        <v>2411.1854166666667</v>
      </c>
      <c r="H174">
        <f t="shared" si="9"/>
        <v>846.15625</v>
      </c>
      <c r="I174">
        <f t="shared" si="10"/>
        <v>406.22338204592904</v>
      </c>
      <c r="J174">
        <f t="shared" si="11"/>
        <v>528.51458333333335</v>
      </c>
    </row>
    <row r="175" spans="1:10" x14ac:dyDescent="0.25">
      <c r="A175" s="1">
        <v>173</v>
      </c>
      <c r="B175">
        <v>2099</v>
      </c>
      <c r="C175">
        <v>554</v>
      </c>
      <c r="D175">
        <v>350</v>
      </c>
      <c r="E175">
        <v>109965</v>
      </c>
      <c r="F175">
        <v>347</v>
      </c>
      <c r="G175">
        <f t="shared" si="8"/>
        <v>2411.1854166666667</v>
      </c>
      <c r="H175">
        <f t="shared" si="9"/>
        <v>846.15625</v>
      </c>
      <c r="I175">
        <f t="shared" si="10"/>
        <v>406.22338204592904</v>
      </c>
      <c r="J175">
        <f t="shared" si="11"/>
        <v>528.51458333333335</v>
      </c>
    </row>
    <row r="176" spans="1:10" x14ac:dyDescent="0.25">
      <c r="A176" s="1">
        <v>174</v>
      </c>
      <c r="B176">
        <v>2090</v>
      </c>
      <c r="C176">
        <v>543</v>
      </c>
      <c r="D176">
        <v>292</v>
      </c>
      <c r="E176">
        <v>110313</v>
      </c>
      <c r="F176">
        <v>348</v>
      </c>
      <c r="G176">
        <f t="shared" si="8"/>
        <v>2411.1854166666667</v>
      </c>
      <c r="H176">
        <f t="shared" si="9"/>
        <v>846.15625</v>
      </c>
      <c r="I176">
        <f t="shared" si="10"/>
        <v>406.22338204592904</v>
      </c>
      <c r="J176">
        <f t="shared" si="11"/>
        <v>528.51458333333335</v>
      </c>
    </row>
    <row r="177" spans="1:10" x14ac:dyDescent="0.25">
      <c r="A177" s="1">
        <v>175</v>
      </c>
      <c r="B177">
        <v>2007</v>
      </c>
      <c r="C177">
        <v>550</v>
      </c>
      <c r="D177">
        <v>313</v>
      </c>
      <c r="E177">
        <v>110650</v>
      </c>
      <c r="F177">
        <v>337</v>
      </c>
      <c r="G177">
        <f t="shared" si="8"/>
        <v>2411.1854166666667</v>
      </c>
      <c r="H177">
        <f t="shared" si="9"/>
        <v>846.15625</v>
      </c>
      <c r="I177">
        <f t="shared" si="10"/>
        <v>406.22338204592904</v>
      </c>
      <c r="J177">
        <f t="shared" si="11"/>
        <v>528.51458333333335</v>
      </c>
    </row>
    <row r="178" spans="1:10" x14ac:dyDescent="0.25">
      <c r="A178" s="1">
        <v>176</v>
      </c>
      <c r="B178">
        <v>1948</v>
      </c>
      <c r="C178">
        <v>474</v>
      </c>
      <c r="D178">
        <v>298</v>
      </c>
      <c r="E178">
        <v>110925</v>
      </c>
      <c r="F178">
        <v>275</v>
      </c>
      <c r="G178">
        <f t="shared" si="8"/>
        <v>2411.1854166666667</v>
      </c>
      <c r="H178">
        <f t="shared" si="9"/>
        <v>846.15625</v>
      </c>
      <c r="I178">
        <f t="shared" si="10"/>
        <v>406.22338204592904</v>
      </c>
      <c r="J178">
        <f t="shared" si="11"/>
        <v>528.51458333333335</v>
      </c>
    </row>
    <row r="179" spans="1:10" x14ac:dyDescent="0.25">
      <c r="A179" s="1">
        <v>177</v>
      </c>
      <c r="B179">
        <v>1941</v>
      </c>
      <c r="C179">
        <v>530</v>
      </c>
      <c r="D179">
        <v>290</v>
      </c>
      <c r="E179">
        <v>111240</v>
      </c>
      <c r="F179">
        <v>315</v>
      </c>
      <c r="G179">
        <f t="shared" si="8"/>
        <v>2411.1854166666667</v>
      </c>
      <c r="H179">
        <f t="shared" si="9"/>
        <v>846.15625</v>
      </c>
      <c r="I179">
        <f t="shared" si="10"/>
        <v>406.22338204592904</v>
      </c>
      <c r="J179">
        <f t="shared" si="11"/>
        <v>528.51458333333335</v>
      </c>
    </row>
    <row r="180" spans="1:10" x14ac:dyDescent="0.25">
      <c r="A180" s="1">
        <v>178</v>
      </c>
      <c r="B180">
        <v>1943</v>
      </c>
      <c r="C180">
        <v>487</v>
      </c>
      <c r="D180">
        <v>308</v>
      </c>
      <c r="E180">
        <v>111542</v>
      </c>
      <c r="F180">
        <v>302</v>
      </c>
      <c r="G180">
        <f t="shared" si="8"/>
        <v>2411.1854166666667</v>
      </c>
      <c r="H180">
        <f t="shared" si="9"/>
        <v>846.15625</v>
      </c>
      <c r="I180">
        <f t="shared" si="10"/>
        <v>406.22338204592904</v>
      </c>
      <c r="J180">
        <f t="shared" si="11"/>
        <v>528.51458333333335</v>
      </c>
    </row>
    <row r="181" spans="1:10" x14ac:dyDescent="0.25">
      <c r="A181" s="1">
        <v>179</v>
      </c>
      <c r="B181">
        <v>1952</v>
      </c>
      <c r="C181">
        <v>466</v>
      </c>
      <c r="D181">
        <v>274</v>
      </c>
      <c r="E181">
        <v>111848</v>
      </c>
      <c r="F181">
        <v>306</v>
      </c>
      <c r="G181">
        <f t="shared" si="8"/>
        <v>2411.1854166666667</v>
      </c>
      <c r="H181">
        <f t="shared" si="9"/>
        <v>846.15625</v>
      </c>
      <c r="I181">
        <f t="shared" si="10"/>
        <v>406.22338204592904</v>
      </c>
      <c r="J181">
        <f t="shared" si="11"/>
        <v>528.51458333333335</v>
      </c>
    </row>
    <row r="182" spans="1:10" x14ac:dyDescent="0.25">
      <c r="A182" s="1">
        <v>180</v>
      </c>
      <c r="B182">
        <v>1999</v>
      </c>
      <c r="C182">
        <v>530</v>
      </c>
      <c r="D182">
        <v>314</v>
      </c>
      <c r="E182">
        <v>112183</v>
      </c>
      <c r="F182">
        <v>335</v>
      </c>
      <c r="G182">
        <f t="shared" si="8"/>
        <v>2411.1854166666667</v>
      </c>
      <c r="H182">
        <f t="shared" si="9"/>
        <v>846.15625</v>
      </c>
      <c r="I182">
        <f t="shared" si="10"/>
        <v>406.22338204592904</v>
      </c>
      <c r="J182">
        <f t="shared" si="11"/>
        <v>528.51458333333335</v>
      </c>
    </row>
    <row r="183" spans="1:10" x14ac:dyDescent="0.25">
      <c r="A183" s="1">
        <v>181</v>
      </c>
      <c r="B183">
        <v>2018</v>
      </c>
      <c r="C183">
        <v>564</v>
      </c>
      <c r="D183">
        <v>288</v>
      </c>
      <c r="E183">
        <v>112526</v>
      </c>
      <c r="F183">
        <v>343</v>
      </c>
      <c r="G183">
        <f t="shared" si="8"/>
        <v>2411.1854166666667</v>
      </c>
      <c r="H183">
        <f t="shared" si="9"/>
        <v>846.15625</v>
      </c>
      <c r="I183">
        <f t="shared" si="10"/>
        <v>406.22338204592904</v>
      </c>
      <c r="J183">
        <f t="shared" si="11"/>
        <v>528.51458333333335</v>
      </c>
    </row>
    <row r="184" spans="1:10" x14ac:dyDescent="0.25">
      <c r="A184" s="1">
        <v>182</v>
      </c>
      <c r="B184">
        <v>2003</v>
      </c>
      <c r="C184">
        <v>565</v>
      </c>
      <c r="D184">
        <v>304</v>
      </c>
      <c r="E184">
        <v>112880</v>
      </c>
      <c r="F184">
        <v>354</v>
      </c>
      <c r="G184">
        <f t="shared" si="8"/>
        <v>2411.1854166666667</v>
      </c>
      <c r="H184">
        <f t="shared" si="9"/>
        <v>846.15625</v>
      </c>
      <c r="I184">
        <f t="shared" si="10"/>
        <v>406.22338204592904</v>
      </c>
      <c r="J184">
        <f t="shared" si="11"/>
        <v>528.51458333333335</v>
      </c>
    </row>
    <row r="185" spans="1:10" x14ac:dyDescent="0.25">
      <c r="A185" s="1">
        <v>183</v>
      </c>
      <c r="B185">
        <v>2001</v>
      </c>
      <c r="C185">
        <v>540</v>
      </c>
      <c r="D185">
        <v>341</v>
      </c>
      <c r="E185">
        <v>113199</v>
      </c>
      <c r="F185">
        <v>319</v>
      </c>
      <c r="G185">
        <f t="shared" si="8"/>
        <v>2411.1854166666667</v>
      </c>
      <c r="H185">
        <f t="shared" si="9"/>
        <v>846.15625</v>
      </c>
      <c r="I185">
        <f t="shared" si="10"/>
        <v>406.22338204592904</v>
      </c>
      <c r="J185">
        <f t="shared" si="11"/>
        <v>528.51458333333335</v>
      </c>
    </row>
    <row r="186" spans="1:10" x14ac:dyDescent="0.25">
      <c r="A186" s="1">
        <v>184</v>
      </c>
      <c r="B186">
        <v>2036</v>
      </c>
      <c r="C186">
        <v>556</v>
      </c>
      <c r="D186">
        <v>287</v>
      </c>
      <c r="E186">
        <v>113582</v>
      </c>
      <c r="F186">
        <v>383</v>
      </c>
      <c r="G186">
        <f t="shared" si="8"/>
        <v>2411.1854166666667</v>
      </c>
      <c r="H186">
        <f t="shared" si="9"/>
        <v>846.15625</v>
      </c>
      <c r="I186">
        <f t="shared" si="10"/>
        <v>406.22338204592904</v>
      </c>
      <c r="J186">
        <f t="shared" si="11"/>
        <v>528.51458333333335</v>
      </c>
    </row>
    <row r="187" spans="1:10" x14ac:dyDescent="0.25">
      <c r="A187" s="1">
        <v>185</v>
      </c>
      <c r="B187">
        <v>1998</v>
      </c>
      <c r="C187">
        <v>524</v>
      </c>
      <c r="D187">
        <v>300</v>
      </c>
      <c r="E187">
        <v>113918</v>
      </c>
      <c r="F187">
        <v>336</v>
      </c>
      <c r="G187">
        <f t="shared" si="8"/>
        <v>2411.1854166666667</v>
      </c>
      <c r="H187">
        <f t="shared" si="9"/>
        <v>846.15625</v>
      </c>
      <c r="I187">
        <f t="shared" si="10"/>
        <v>406.22338204592904</v>
      </c>
      <c r="J187">
        <f t="shared" si="11"/>
        <v>528.51458333333335</v>
      </c>
    </row>
    <row r="188" spans="1:10" x14ac:dyDescent="0.25">
      <c r="A188" s="1">
        <v>186</v>
      </c>
      <c r="B188">
        <v>2018</v>
      </c>
      <c r="C188">
        <v>567</v>
      </c>
      <c r="D188">
        <v>325</v>
      </c>
      <c r="E188">
        <v>114287</v>
      </c>
      <c r="F188">
        <v>369</v>
      </c>
      <c r="G188">
        <f t="shared" si="8"/>
        <v>2411.1854166666667</v>
      </c>
      <c r="H188">
        <f t="shared" si="9"/>
        <v>846.15625</v>
      </c>
      <c r="I188">
        <f t="shared" si="10"/>
        <v>406.22338204592904</v>
      </c>
      <c r="J188">
        <f t="shared" si="11"/>
        <v>528.51458333333335</v>
      </c>
    </row>
    <row r="189" spans="1:10" x14ac:dyDescent="0.25">
      <c r="A189" s="1">
        <v>187</v>
      </c>
      <c r="B189">
        <v>2010</v>
      </c>
      <c r="C189">
        <v>534</v>
      </c>
      <c r="D189">
        <v>300</v>
      </c>
      <c r="E189">
        <v>114640</v>
      </c>
      <c r="F189">
        <v>353</v>
      </c>
      <c r="G189">
        <f t="shared" si="8"/>
        <v>2411.1854166666667</v>
      </c>
      <c r="H189">
        <f t="shared" si="9"/>
        <v>846.15625</v>
      </c>
      <c r="I189">
        <f t="shared" si="10"/>
        <v>406.22338204592904</v>
      </c>
      <c r="J189">
        <f t="shared" si="11"/>
        <v>528.51458333333335</v>
      </c>
    </row>
    <row r="190" spans="1:10" x14ac:dyDescent="0.25">
      <c r="A190" s="1">
        <v>188</v>
      </c>
      <c r="B190">
        <v>1957</v>
      </c>
      <c r="C190">
        <v>507</v>
      </c>
      <c r="D190">
        <v>295</v>
      </c>
      <c r="E190">
        <v>114983</v>
      </c>
      <c r="F190">
        <v>343</v>
      </c>
      <c r="G190">
        <f t="shared" si="8"/>
        <v>2411.1854166666667</v>
      </c>
      <c r="H190">
        <f t="shared" si="9"/>
        <v>846.15625</v>
      </c>
      <c r="I190">
        <f t="shared" si="10"/>
        <v>406.22338204592904</v>
      </c>
      <c r="J190">
        <f t="shared" si="11"/>
        <v>528.51458333333335</v>
      </c>
    </row>
    <row r="191" spans="1:10" x14ac:dyDescent="0.25">
      <c r="A191" s="1">
        <v>189</v>
      </c>
      <c r="B191">
        <v>1881</v>
      </c>
      <c r="C191">
        <v>595</v>
      </c>
      <c r="D191">
        <v>270</v>
      </c>
      <c r="E191">
        <v>115389</v>
      </c>
      <c r="F191">
        <v>406</v>
      </c>
      <c r="G191">
        <f t="shared" si="8"/>
        <v>2411.1854166666667</v>
      </c>
      <c r="H191">
        <f t="shared" si="9"/>
        <v>846.15625</v>
      </c>
      <c r="I191">
        <f t="shared" si="10"/>
        <v>406.22338204592904</v>
      </c>
      <c r="J191">
        <f t="shared" si="11"/>
        <v>528.51458333333335</v>
      </c>
    </row>
    <row r="192" spans="1:10" x14ac:dyDescent="0.25">
      <c r="A192" s="1">
        <v>190</v>
      </c>
      <c r="B192">
        <v>1823</v>
      </c>
      <c r="C192">
        <v>593</v>
      </c>
      <c r="D192">
        <v>304</v>
      </c>
      <c r="E192">
        <v>115766</v>
      </c>
      <c r="F192">
        <v>377</v>
      </c>
      <c r="G192">
        <f t="shared" si="8"/>
        <v>2411.1854166666667</v>
      </c>
      <c r="H192">
        <f t="shared" si="9"/>
        <v>846.15625</v>
      </c>
      <c r="I192">
        <f t="shared" si="10"/>
        <v>406.22338204592904</v>
      </c>
      <c r="J192">
        <f t="shared" si="11"/>
        <v>528.51458333333335</v>
      </c>
    </row>
    <row r="193" spans="1:10" x14ac:dyDescent="0.25">
      <c r="A193" s="1">
        <v>191</v>
      </c>
      <c r="B193">
        <v>1756</v>
      </c>
      <c r="C193">
        <v>644</v>
      </c>
      <c r="D193">
        <v>277</v>
      </c>
      <c r="E193">
        <v>116181</v>
      </c>
      <c r="F193">
        <v>415</v>
      </c>
      <c r="G193">
        <f t="shared" si="8"/>
        <v>2411.1854166666667</v>
      </c>
      <c r="H193">
        <f t="shared" si="9"/>
        <v>846.15625</v>
      </c>
      <c r="I193">
        <f t="shared" si="10"/>
        <v>406.22338204592904</v>
      </c>
      <c r="J193">
        <f t="shared" si="11"/>
        <v>528.51458333333335</v>
      </c>
    </row>
    <row r="194" spans="1:10" x14ac:dyDescent="0.25">
      <c r="A194" s="1">
        <v>192</v>
      </c>
      <c r="B194">
        <v>1745</v>
      </c>
      <c r="C194">
        <v>686</v>
      </c>
      <c r="D194">
        <v>321</v>
      </c>
      <c r="E194">
        <v>116609</v>
      </c>
      <c r="F194">
        <v>428</v>
      </c>
      <c r="G194">
        <f t="shared" si="8"/>
        <v>2411.1854166666667</v>
      </c>
      <c r="H194">
        <f t="shared" si="9"/>
        <v>846.15625</v>
      </c>
      <c r="I194">
        <f t="shared" si="10"/>
        <v>406.22338204592904</v>
      </c>
      <c r="J194">
        <f t="shared" si="11"/>
        <v>528.51458333333335</v>
      </c>
    </row>
    <row r="195" spans="1:10" x14ac:dyDescent="0.25">
      <c r="A195" s="1">
        <v>193</v>
      </c>
      <c r="B195">
        <v>1697</v>
      </c>
      <c r="C195">
        <v>645</v>
      </c>
      <c r="D195">
        <v>338</v>
      </c>
      <c r="E195">
        <v>117006</v>
      </c>
      <c r="F195">
        <v>397</v>
      </c>
      <c r="G195">
        <f t="shared" ref="G195:G258" si="12">AVERAGE(B:B)</f>
        <v>2411.1854166666667</v>
      </c>
      <c r="H195">
        <f t="shared" ref="H195:H258" si="13">AVERAGE(C:C)</f>
        <v>846.15625</v>
      </c>
      <c r="I195">
        <f t="shared" ref="I195:I258" si="14">AVERAGE(D:D)</f>
        <v>406.22338204592904</v>
      </c>
      <c r="J195">
        <f t="shared" ref="J195:J258" si="15">AVERAGE(F:F)</f>
        <v>528.51458333333335</v>
      </c>
    </row>
    <row r="196" spans="1:10" x14ac:dyDescent="0.25">
      <c r="A196" s="1">
        <v>194</v>
      </c>
      <c r="B196">
        <v>1615</v>
      </c>
      <c r="C196">
        <v>557</v>
      </c>
      <c r="D196">
        <v>253</v>
      </c>
      <c r="E196">
        <v>117377</v>
      </c>
      <c r="F196">
        <v>371</v>
      </c>
      <c r="G196">
        <f t="shared" si="12"/>
        <v>2411.1854166666667</v>
      </c>
      <c r="H196">
        <f t="shared" si="13"/>
        <v>846.15625</v>
      </c>
      <c r="I196">
        <f t="shared" si="14"/>
        <v>406.22338204592904</v>
      </c>
      <c r="J196">
        <f t="shared" si="15"/>
        <v>528.51458333333335</v>
      </c>
    </row>
    <row r="197" spans="1:10" x14ac:dyDescent="0.25">
      <c r="A197" s="1">
        <v>195</v>
      </c>
      <c r="B197">
        <v>1562</v>
      </c>
      <c r="C197">
        <v>591</v>
      </c>
      <c r="D197">
        <v>304</v>
      </c>
      <c r="E197">
        <v>117740</v>
      </c>
      <c r="F197">
        <v>363</v>
      </c>
      <c r="G197">
        <f t="shared" si="12"/>
        <v>2411.1854166666667</v>
      </c>
      <c r="H197">
        <f t="shared" si="13"/>
        <v>846.15625</v>
      </c>
      <c r="I197">
        <f t="shared" si="14"/>
        <v>406.22338204592904</v>
      </c>
      <c r="J197">
        <f t="shared" si="15"/>
        <v>528.51458333333335</v>
      </c>
    </row>
    <row r="198" spans="1:10" x14ac:dyDescent="0.25">
      <c r="A198" s="1">
        <v>196</v>
      </c>
      <c r="B198">
        <v>1508</v>
      </c>
      <c r="C198">
        <v>555</v>
      </c>
      <c r="D198">
        <v>290</v>
      </c>
      <c r="E198">
        <v>118091</v>
      </c>
      <c r="F198">
        <v>351</v>
      </c>
      <c r="G198">
        <f t="shared" si="12"/>
        <v>2411.1854166666667</v>
      </c>
      <c r="H198">
        <f t="shared" si="13"/>
        <v>846.15625</v>
      </c>
      <c r="I198">
        <f t="shared" si="14"/>
        <v>406.22338204592904</v>
      </c>
      <c r="J198">
        <f t="shared" si="15"/>
        <v>528.51458333333335</v>
      </c>
    </row>
    <row r="199" spans="1:10" x14ac:dyDescent="0.25">
      <c r="A199" s="1">
        <v>197</v>
      </c>
      <c r="B199">
        <v>1461</v>
      </c>
      <c r="C199">
        <v>519</v>
      </c>
      <c r="D199">
        <v>249</v>
      </c>
      <c r="E199">
        <v>118424</v>
      </c>
      <c r="F199">
        <v>333</v>
      </c>
      <c r="G199">
        <f t="shared" si="12"/>
        <v>2411.1854166666667</v>
      </c>
      <c r="H199">
        <f t="shared" si="13"/>
        <v>846.15625</v>
      </c>
      <c r="I199">
        <f t="shared" si="14"/>
        <v>406.22338204592904</v>
      </c>
      <c r="J199">
        <f t="shared" si="15"/>
        <v>528.51458333333335</v>
      </c>
    </row>
    <row r="200" spans="1:10" x14ac:dyDescent="0.25">
      <c r="A200" s="1">
        <v>198</v>
      </c>
      <c r="B200">
        <v>1409</v>
      </c>
      <c r="C200">
        <v>519</v>
      </c>
      <c r="D200">
        <v>258</v>
      </c>
      <c r="E200">
        <v>118763</v>
      </c>
      <c r="F200">
        <v>339</v>
      </c>
      <c r="G200">
        <f t="shared" si="12"/>
        <v>2411.1854166666667</v>
      </c>
      <c r="H200">
        <f t="shared" si="13"/>
        <v>846.15625</v>
      </c>
      <c r="I200">
        <f t="shared" si="14"/>
        <v>406.22338204592904</v>
      </c>
      <c r="J200">
        <f t="shared" si="15"/>
        <v>528.51458333333335</v>
      </c>
    </row>
    <row r="201" spans="1:10" x14ac:dyDescent="0.25">
      <c r="A201" s="1">
        <v>199</v>
      </c>
      <c r="B201">
        <v>1258</v>
      </c>
      <c r="C201">
        <v>508</v>
      </c>
      <c r="D201">
        <v>185</v>
      </c>
      <c r="E201">
        <v>119103</v>
      </c>
      <c r="F201">
        <v>340</v>
      </c>
      <c r="G201">
        <f t="shared" si="12"/>
        <v>2411.1854166666667</v>
      </c>
      <c r="H201">
        <f t="shared" si="13"/>
        <v>846.15625</v>
      </c>
      <c r="I201">
        <f t="shared" si="14"/>
        <v>406.22338204592904</v>
      </c>
      <c r="J201">
        <f t="shared" si="15"/>
        <v>528.51458333333335</v>
      </c>
    </row>
    <row r="202" spans="1:10" x14ac:dyDescent="0.25">
      <c r="A202" s="1">
        <v>200</v>
      </c>
      <c r="B202">
        <v>1209</v>
      </c>
      <c r="C202">
        <v>486</v>
      </c>
      <c r="D202">
        <v>212</v>
      </c>
      <c r="E202">
        <v>119427</v>
      </c>
      <c r="F202">
        <v>324</v>
      </c>
      <c r="G202">
        <f t="shared" si="12"/>
        <v>2411.1854166666667</v>
      </c>
      <c r="H202">
        <f t="shared" si="13"/>
        <v>846.15625</v>
      </c>
      <c r="I202">
        <f t="shared" si="14"/>
        <v>406.22338204592904</v>
      </c>
      <c r="J202">
        <f t="shared" si="15"/>
        <v>528.51458333333335</v>
      </c>
    </row>
    <row r="203" spans="1:10" x14ac:dyDescent="0.25">
      <c r="A203" s="1">
        <v>201</v>
      </c>
      <c r="B203">
        <v>1119</v>
      </c>
      <c r="C203">
        <v>417</v>
      </c>
      <c r="D203">
        <v>190</v>
      </c>
      <c r="E203">
        <v>119716</v>
      </c>
      <c r="F203">
        <v>289</v>
      </c>
      <c r="G203">
        <f t="shared" si="12"/>
        <v>2411.1854166666667</v>
      </c>
      <c r="H203">
        <f t="shared" si="13"/>
        <v>846.15625</v>
      </c>
      <c r="I203">
        <f t="shared" si="14"/>
        <v>406.22338204592904</v>
      </c>
      <c r="J203">
        <f t="shared" si="15"/>
        <v>528.51458333333335</v>
      </c>
    </row>
    <row r="204" spans="1:10" x14ac:dyDescent="0.25">
      <c r="A204" s="1">
        <v>202</v>
      </c>
      <c r="B204">
        <v>1042</v>
      </c>
      <c r="C204">
        <v>409</v>
      </c>
      <c r="D204">
        <v>162</v>
      </c>
      <c r="E204">
        <v>119993</v>
      </c>
      <c r="F204">
        <v>277</v>
      </c>
      <c r="G204">
        <f t="shared" si="12"/>
        <v>2411.1854166666667</v>
      </c>
      <c r="H204">
        <f t="shared" si="13"/>
        <v>846.15625</v>
      </c>
      <c r="I204">
        <f t="shared" si="14"/>
        <v>406.22338204592904</v>
      </c>
      <c r="J204">
        <f t="shared" si="15"/>
        <v>528.51458333333335</v>
      </c>
    </row>
    <row r="205" spans="1:10" x14ac:dyDescent="0.25">
      <c r="A205" s="1">
        <v>203</v>
      </c>
      <c r="B205">
        <v>1019</v>
      </c>
      <c r="C205">
        <v>372</v>
      </c>
      <c r="D205">
        <v>172</v>
      </c>
      <c r="E205">
        <v>120226</v>
      </c>
      <c r="F205">
        <v>233</v>
      </c>
      <c r="G205">
        <f t="shared" si="12"/>
        <v>2411.1854166666667</v>
      </c>
      <c r="H205">
        <f t="shared" si="13"/>
        <v>846.15625</v>
      </c>
      <c r="I205">
        <f t="shared" si="14"/>
        <v>406.22338204592904</v>
      </c>
      <c r="J205">
        <f t="shared" si="15"/>
        <v>528.51458333333335</v>
      </c>
    </row>
    <row r="206" spans="1:10" x14ac:dyDescent="0.25">
      <c r="A206" s="1">
        <v>204</v>
      </c>
      <c r="B206">
        <v>1012</v>
      </c>
      <c r="C206">
        <v>416</v>
      </c>
      <c r="D206">
        <v>143</v>
      </c>
      <c r="E206">
        <v>120521</v>
      </c>
      <c r="F206">
        <v>295</v>
      </c>
      <c r="G206">
        <f t="shared" si="12"/>
        <v>2411.1854166666667</v>
      </c>
      <c r="H206">
        <f t="shared" si="13"/>
        <v>846.15625</v>
      </c>
      <c r="I206">
        <f t="shared" si="14"/>
        <v>406.22338204592904</v>
      </c>
      <c r="J206">
        <f t="shared" si="15"/>
        <v>528.51458333333335</v>
      </c>
    </row>
    <row r="207" spans="1:10" x14ac:dyDescent="0.25">
      <c r="A207" s="1">
        <v>205</v>
      </c>
      <c r="B207">
        <v>1007</v>
      </c>
      <c r="C207">
        <v>360</v>
      </c>
      <c r="D207">
        <v>165</v>
      </c>
      <c r="E207">
        <v>120759</v>
      </c>
      <c r="F207">
        <v>238</v>
      </c>
      <c r="G207">
        <f t="shared" si="12"/>
        <v>2411.1854166666667</v>
      </c>
      <c r="H207">
        <f t="shared" si="13"/>
        <v>846.15625</v>
      </c>
      <c r="I207">
        <f t="shared" si="14"/>
        <v>406.22338204592904</v>
      </c>
      <c r="J207">
        <f t="shared" si="15"/>
        <v>528.51458333333335</v>
      </c>
    </row>
    <row r="208" spans="1:10" x14ac:dyDescent="0.25">
      <c r="A208" s="1">
        <v>206</v>
      </c>
      <c r="B208">
        <v>994</v>
      </c>
      <c r="C208">
        <v>402</v>
      </c>
      <c r="D208">
        <v>167</v>
      </c>
      <c r="E208">
        <v>121016</v>
      </c>
      <c r="F208">
        <v>257</v>
      </c>
      <c r="G208">
        <f t="shared" si="12"/>
        <v>2411.1854166666667</v>
      </c>
      <c r="H208">
        <f t="shared" si="13"/>
        <v>846.15625</v>
      </c>
      <c r="I208">
        <f t="shared" si="14"/>
        <v>406.22338204592904</v>
      </c>
      <c r="J208">
        <f t="shared" si="15"/>
        <v>528.51458333333335</v>
      </c>
    </row>
    <row r="209" spans="1:10" x14ac:dyDescent="0.25">
      <c r="A209" s="1">
        <v>207</v>
      </c>
      <c r="B209">
        <v>986</v>
      </c>
      <c r="C209">
        <v>381</v>
      </c>
      <c r="D209">
        <v>166</v>
      </c>
      <c r="E209">
        <v>121280</v>
      </c>
      <c r="F209">
        <v>264</v>
      </c>
      <c r="G209">
        <f t="shared" si="12"/>
        <v>2411.1854166666667</v>
      </c>
      <c r="H209">
        <f t="shared" si="13"/>
        <v>846.15625</v>
      </c>
      <c r="I209">
        <f t="shared" si="14"/>
        <v>406.22338204592904</v>
      </c>
      <c r="J209">
        <f t="shared" si="15"/>
        <v>528.51458333333335</v>
      </c>
    </row>
    <row r="210" spans="1:10" x14ac:dyDescent="0.25">
      <c r="A210" s="1">
        <v>208</v>
      </c>
      <c r="B210">
        <v>1000</v>
      </c>
      <c r="C210">
        <v>393</v>
      </c>
      <c r="D210">
        <v>156</v>
      </c>
      <c r="E210">
        <v>121548</v>
      </c>
      <c r="F210">
        <v>268</v>
      </c>
      <c r="G210">
        <f t="shared" si="12"/>
        <v>2411.1854166666667</v>
      </c>
      <c r="H210">
        <f t="shared" si="13"/>
        <v>846.15625</v>
      </c>
      <c r="I210">
        <f t="shared" si="14"/>
        <v>406.22338204592904</v>
      </c>
      <c r="J210">
        <f t="shared" si="15"/>
        <v>528.51458333333335</v>
      </c>
    </row>
    <row r="211" spans="1:10" x14ac:dyDescent="0.25">
      <c r="A211" s="1">
        <v>209</v>
      </c>
      <c r="B211">
        <v>960</v>
      </c>
      <c r="C211">
        <v>390</v>
      </c>
      <c r="D211">
        <v>154</v>
      </c>
      <c r="E211">
        <v>121806</v>
      </c>
      <c r="F211">
        <v>258</v>
      </c>
      <c r="G211">
        <f t="shared" si="12"/>
        <v>2411.1854166666667</v>
      </c>
      <c r="H211">
        <f t="shared" si="13"/>
        <v>846.15625</v>
      </c>
      <c r="I211">
        <f t="shared" si="14"/>
        <v>406.22338204592904</v>
      </c>
      <c r="J211">
        <f t="shared" si="15"/>
        <v>528.51458333333335</v>
      </c>
    </row>
    <row r="212" spans="1:10" x14ac:dyDescent="0.25">
      <c r="A212" s="1">
        <v>210</v>
      </c>
      <c r="B212">
        <v>896</v>
      </c>
      <c r="C212">
        <v>402</v>
      </c>
      <c r="D212">
        <v>173</v>
      </c>
      <c r="E212">
        <v>122066</v>
      </c>
      <c r="F212">
        <v>260</v>
      </c>
      <c r="G212">
        <f t="shared" si="12"/>
        <v>2411.1854166666667</v>
      </c>
      <c r="H212">
        <f t="shared" si="13"/>
        <v>846.15625</v>
      </c>
      <c r="I212">
        <f t="shared" si="14"/>
        <v>406.22338204592904</v>
      </c>
      <c r="J212">
        <f t="shared" si="15"/>
        <v>528.51458333333335</v>
      </c>
    </row>
    <row r="213" spans="1:10" x14ac:dyDescent="0.25">
      <c r="A213" s="1">
        <v>211</v>
      </c>
      <c r="B213">
        <v>814</v>
      </c>
      <c r="C213">
        <v>373</v>
      </c>
      <c r="D213">
        <v>145</v>
      </c>
      <c r="E213">
        <v>122313</v>
      </c>
      <c r="F213">
        <v>247</v>
      </c>
      <c r="G213">
        <f t="shared" si="12"/>
        <v>2411.1854166666667</v>
      </c>
      <c r="H213">
        <f t="shared" si="13"/>
        <v>846.15625</v>
      </c>
      <c r="I213">
        <f t="shared" si="14"/>
        <v>406.22338204592904</v>
      </c>
      <c r="J213">
        <f t="shared" si="15"/>
        <v>528.51458333333335</v>
      </c>
    </row>
    <row r="214" spans="1:10" x14ac:dyDescent="0.25">
      <c r="A214" s="1">
        <v>212</v>
      </c>
      <c r="B214">
        <v>824</v>
      </c>
      <c r="C214">
        <v>396</v>
      </c>
      <c r="D214">
        <v>170</v>
      </c>
      <c r="E214">
        <v>122559</v>
      </c>
      <c r="F214">
        <v>246</v>
      </c>
      <c r="G214">
        <f t="shared" si="12"/>
        <v>2411.1854166666667</v>
      </c>
      <c r="H214">
        <f t="shared" si="13"/>
        <v>846.15625</v>
      </c>
      <c r="I214">
        <f t="shared" si="14"/>
        <v>406.22338204592904</v>
      </c>
      <c r="J214">
        <f t="shared" si="15"/>
        <v>528.51458333333335</v>
      </c>
    </row>
    <row r="215" spans="1:10" x14ac:dyDescent="0.25">
      <c r="A215" s="1">
        <v>213</v>
      </c>
      <c r="B215">
        <v>814</v>
      </c>
      <c r="C215">
        <v>398</v>
      </c>
      <c r="D215">
        <v>159</v>
      </c>
      <c r="E215">
        <v>122808</v>
      </c>
      <c r="F215">
        <v>249</v>
      </c>
      <c r="G215">
        <f t="shared" si="12"/>
        <v>2411.1854166666667</v>
      </c>
      <c r="H215">
        <f t="shared" si="13"/>
        <v>846.15625</v>
      </c>
      <c r="I215">
        <f t="shared" si="14"/>
        <v>406.22338204592904</v>
      </c>
      <c r="J215">
        <f t="shared" si="15"/>
        <v>528.51458333333335</v>
      </c>
    </row>
    <row r="216" spans="1:10" x14ac:dyDescent="0.25">
      <c r="A216" s="1">
        <v>214</v>
      </c>
      <c r="B216">
        <v>807</v>
      </c>
      <c r="C216">
        <v>378</v>
      </c>
      <c r="D216">
        <v>152</v>
      </c>
      <c r="E216">
        <v>123057</v>
      </c>
      <c r="F216">
        <v>249</v>
      </c>
      <c r="G216">
        <f t="shared" si="12"/>
        <v>2411.1854166666667</v>
      </c>
      <c r="H216">
        <f t="shared" si="13"/>
        <v>846.15625</v>
      </c>
      <c r="I216">
        <f t="shared" si="14"/>
        <v>406.22338204592904</v>
      </c>
      <c r="J216">
        <f t="shared" si="15"/>
        <v>528.51458333333335</v>
      </c>
    </row>
    <row r="217" spans="1:10" x14ac:dyDescent="0.25">
      <c r="A217" s="1">
        <v>215</v>
      </c>
      <c r="B217">
        <v>833</v>
      </c>
      <c r="C217">
        <v>388</v>
      </c>
      <c r="D217">
        <v>170</v>
      </c>
      <c r="E217">
        <v>123313</v>
      </c>
      <c r="F217">
        <v>256</v>
      </c>
      <c r="G217">
        <f t="shared" si="12"/>
        <v>2411.1854166666667</v>
      </c>
      <c r="H217">
        <f t="shared" si="13"/>
        <v>846.15625</v>
      </c>
      <c r="I217">
        <f t="shared" si="14"/>
        <v>406.22338204592904</v>
      </c>
      <c r="J217">
        <f t="shared" si="15"/>
        <v>528.51458333333335</v>
      </c>
    </row>
    <row r="218" spans="1:10" x14ac:dyDescent="0.25">
      <c r="A218" s="1">
        <v>216</v>
      </c>
      <c r="B218">
        <v>787</v>
      </c>
      <c r="C218">
        <v>369</v>
      </c>
      <c r="D218">
        <v>148</v>
      </c>
      <c r="E218">
        <v>123548</v>
      </c>
      <c r="F218">
        <v>235</v>
      </c>
      <c r="G218">
        <f t="shared" si="12"/>
        <v>2411.1854166666667</v>
      </c>
      <c r="H218">
        <f t="shared" si="13"/>
        <v>846.15625</v>
      </c>
      <c r="I218">
        <f t="shared" si="14"/>
        <v>406.22338204592904</v>
      </c>
      <c r="J218">
        <f t="shared" si="15"/>
        <v>528.51458333333335</v>
      </c>
    </row>
    <row r="219" spans="1:10" x14ac:dyDescent="0.25">
      <c r="A219" s="1">
        <v>217</v>
      </c>
      <c r="B219">
        <v>768</v>
      </c>
      <c r="C219">
        <v>360</v>
      </c>
      <c r="D219">
        <v>164</v>
      </c>
      <c r="E219">
        <v>123776</v>
      </c>
      <c r="F219">
        <v>228</v>
      </c>
      <c r="G219">
        <f t="shared" si="12"/>
        <v>2411.1854166666667</v>
      </c>
      <c r="H219">
        <f t="shared" si="13"/>
        <v>846.15625</v>
      </c>
      <c r="I219">
        <f t="shared" si="14"/>
        <v>406.22338204592904</v>
      </c>
      <c r="J219">
        <f t="shared" si="15"/>
        <v>528.51458333333335</v>
      </c>
    </row>
    <row r="220" spans="1:10" x14ac:dyDescent="0.25">
      <c r="A220" s="1">
        <v>218</v>
      </c>
      <c r="B220">
        <v>766</v>
      </c>
      <c r="C220">
        <v>399</v>
      </c>
      <c r="D220">
        <v>149</v>
      </c>
      <c r="E220">
        <v>124029</v>
      </c>
      <c r="F220">
        <v>253</v>
      </c>
      <c r="G220">
        <f t="shared" si="12"/>
        <v>2411.1854166666667</v>
      </c>
      <c r="H220">
        <f t="shared" si="13"/>
        <v>846.15625</v>
      </c>
      <c r="I220">
        <f t="shared" si="14"/>
        <v>406.22338204592904</v>
      </c>
      <c r="J220">
        <f t="shared" si="15"/>
        <v>528.51458333333335</v>
      </c>
    </row>
    <row r="221" spans="1:10" x14ac:dyDescent="0.25">
      <c r="A221" s="1">
        <v>219</v>
      </c>
      <c r="B221">
        <v>742</v>
      </c>
      <c r="C221">
        <v>383</v>
      </c>
      <c r="D221">
        <v>152</v>
      </c>
      <c r="E221">
        <v>124289</v>
      </c>
      <c r="F221">
        <v>260</v>
      </c>
      <c r="G221">
        <f t="shared" si="12"/>
        <v>2411.1854166666667</v>
      </c>
      <c r="H221">
        <f t="shared" si="13"/>
        <v>846.15625</v>
      </c>
      <c r="I221">
        <f t="shared" si="14"/>
        <v>406.22338204592904</v>
      </c>
      <c r="J221">
        <f t="shared" si="15"/>
        <v>528.51458333333335</v>
      </c>
    </row>
    <row r="222" spans="1:10" x14ac:dyDescent="0.25">
      <c r="A222" s="1">
        <v>220</v>
      </c>
      <c r="B222">
        <v>733</v>
      </c>
      <c r="C222">
        <v>370</v>
      </c>
      <c r="D222">
        <v>134</v>
      </c>
      <c r="E222">
        <v>124539</v>
      </c>
      <c r="F222">
        <v>250</v>
      </c>
      <c r="G222">
        <f t="shared" si="12"/>
        <v>2411.1854166666667</v>
      </c>
      <c r="H222">
        <f t="shared" si="13"/>
        <v>846.15625</v>
      </c>
      <c r="I222">
        <f t="shared" si="14"/>
        <v>406.22338204592904</v>
      </c>
      <c r="J222">
        <f t="shared" si="15"/>
        <v>528.51458333333335</v>
      </c>
    </row>
    <row r="223" spans="1:10" x14ac:dyDescent="0.25">
      <c r="A223" s="1">
        <v>221</v>
      </c>
      <c r="B223">
        <v>737</v>
      </c>
      <c r="C223">
        <v>412</v>
      </c>
      <c r="D223">
        <v>158</v>
      </c>
      <c r="E223">
        <v>124802</v>
      </c>
      <c r="F223">
        <v>263</v>
      </c>
      <c r="G223">
        <f t="shared" si="12"/>
        <v>2411.1854166666667</v>
      </c>
      <c r="H223">
        <f t="shared" si="13"/>
        <v>846.15625</v>
      </c>
      <c r="I223">
        <f t="shared" si="14"/>
        <v>406.22338204592904</v>
      </c>
      <c r="J223">
        <f t="shared" si="15"/>
        <v>528.51458333333335</v>
      </c>
    </row>
    <row r="224" spans="1:10" x14ac:dyDescent="0.25">
      <c r="A224" s="1">
        <v>222</v>
      </c>
      <c r="B224">
        <v>723</v>
      </c>
      <c r="C224">
        <v>348</v>
      </c>
      <c r="D224">
        <v>174</v>
      </c>
      <c r="E224">
        <v>125011</v>
      </c>
      <c r="F224">
        <v>209</v>
      </c>
      <c r="G224">
        <f t="shared" si="12"/>
        <v>2411.1854166666667</v>
      </c>
      <c r="H224">
        <f t="shared" si="13"/>
        <v>846.15625</v>
      </c>
      <c r="I224">
        <f t="shared" si="14"/>
        <v>406.22338204592904</v>
      </c>
      <c r="J224">
        <f t="shared" si="15"/>
        <v>528.51458333333335</v>
      </c>
    </row>
    <row r="225" spans="1:10" x14ac:dyDescent="0.25">
      <c r="A225" s="1">
        <v>223</v>
      </c>
      <c r="B225">
        <v>746</v>
      </c>
      <c r="C225">
        <v>422</v>
      </c>
      <c r="D225">
        <v>151</v>
      </c>
      <c r="E225">
        <v>125288</v>
      </c>
      <c r="F225">
        <v>277</v>
      </c>
      <c r="G225">
        <f t="shared" si="12"/>
        <v>2411.1854166666667</v>
      </c>
      <c r="H225">
        <f t="shared" si="13"/>
        <v>846.15625</v>
      </c>
      <c r="I225">
        <f t="shared" si="14"/>
        <v>406.22338204592904</v>
      </c>
      <c r="J225">
        <f t="shared" si="15"/>
        <v>528.51458333333335</v>
      </c>
    </row>
    <row r="226" spans="1:10" x14ac:dyDescent="0.25">
      <c r="A226" s="1">
        <v>224</v>
      </c>
      <c r="B226">
        <v>746</v>
      </c>
      <c r="C226">
        <v>367</v>
      </c>
      <c r="D226">
        <v>142</v>
      </c>
      <c r="E226">
        <v>125539</v>
      </c>
      <c r="F226">
        <v>251</v>
      </c>
      <c r="G226">
        <f t="shared" si="12"/>
        <v>2411.1854166666667</v>
      </c>
      <c r="H226">
        <f t="shared" si="13"/>
        <v>846.15625</v>
      </c>
      <c r="I226">
        <f t="shared" si="14"/>
        <v>406.22338204592904</v>
      </c>
      <c r="J226">
        <f t="shared" si="15"/>
        <v>528.51458333333335</v>
      </c>
    </row>
    <row r="227" spans="1:10" x14ac:dyDescent="0.25">
      <c r="A227" s="1">
        <v>225</v>
      </c>
      <c r="B227">
        <v>752</v>
      </c>
      <c r="C227">
        <v>388</v>
      </c>
      <c r="D227">
        <v>165</v>
      </c>
      <c r="E227">
        <v>125783</v>
      </c>
      <c r="F227">
        <v>244</v>
      </c>
      <c r="G227">
        <f t="shared" si="12"/>
        <v>2411.1854166666667</v>
      </c>
      <c r="H227">
        <f t="shared" si="13"/>
        <v>846.15625</v>
      </c>
      <c r="I227">
        <f t="shared" si="14"/>
        <v>406.22338204592904</v>
      </c>
      <c r="J227">
        <f t="shared" si="15"/>
        <v>528.51458333333335</v>
      </c>
    </row>
    <row r="228" spans="1:10" x14ac:dyDescent="0.25">
      <c r="A228" s="1">
        <v>226</v>
      </c>
      <c r="B228">
        <v>735</v>
      </c>
      <c r="C228">
        <v>367</v>
      </c>
      <c r="D228">
        <v>156</v>
      </c>
      <c r="E228">
        <v>126023</v>
      </c>
      <c r="F228">
        <v>240</v>
      </c>
      <c r="G228">
        <f t="shared" si="12"/>
        <v>2411.1854166666667</v>
      </c>
      <c r="H228">
        <f t="shared" si="13"/>
        <v>846.15625</v>
      </c>
      <c r="I228">
        <f t="shared" si="14"/>
        <v>406.22338204592904</v>
      </c>
      <c r="J228">
        <f t="shared" si="15"/>
        <v>528.51458333333335</v>
      </c>
    </row>
    <row r="229" spans="1:10" x14ac:dyDescent="0.25">
      <c r="A229" s="1">
        <v>227</v>
      </c>
      <c r="B229">
        <v>703</v>
      </c>
      <c r="C229">
        <v>351</v>
      </c>
      <c r="D229">
        <v>138</v>
      </c>
      <c r="E229">
        <v>126259</v>
      </c>
      <c r="F229">
        <v>236</v>
      </c>
      <c r="G229">
        <f t="shared" si="12"/>
        <v>2411.1854166666667</v>
      </c>
      <c r="H229">
        <f t="shared" si="13"/>
        <v>846.15625</v>
      </c>
      <c r="I229">
        <f t="shared" si="14"/>
        <v>406.22338204592904</v>
      </c>
      <c r="J229">
        <f t="shared" si="15"/>
        <v>528.51458333333335</v>
      </c>
    </row>
    <row r="230" spans="1:10" x14ac:dyDescent="0.25">
      <c r="A230" s="1">
        <v>228</v>
      </c>
      <c r="B230">
        <v>713</v>
      </c>
      <c r="C230">
        <v>322</v>
      </c>
      <c r="D230">
        <v>178</v>
      </c>
      <c r="E230">
        <v>126443</v>
      </c>
      <c r="F230">
        <v>184</v>
      </c>
      <c r="G230">
        <f t="shared" si="12"/>
        <v>2411.1854166666667</v>
      </c>
      <c r="H230">
        <f t="shared" si="13"/>
        <v>846.15625</v>
      </c>
      <c r="I230">
        <f t="shared" si="14"/>
        <v>406.22338204592904</v>
      </c>
      <c r="J230">
        <f t="shared" si="15"/>
        <v>528.51458333333335</v>
      </c>
    </row>
    <row r="231" spans="1:10" x14ac:dyDescent="0.25">
      <c r="A231" s="1">
        <v>229</v>
      </c>
      <c r="B231">
        <v>682</v>
      </c>
      <c r="C231">
        <v>361</v>
      </c>
      <c r="D231">
        <v>142</v>
      </c>
      <c r="E231">
        <v>126663</v>
      </c>
      <c r="F231">
        <v>220</v>
      </c>
      <c r="G231">
        <f t="shared" si="12"/>
        <v>2411.1854166666667</v>
      </c>
      <c r="H231">
        <f t="shared" si="13"/>
        <v>846.15625</v>
      </c>
      <c r="I231">
        <f t="shared" si="14"/>
        <v>406.22338204592904</v>
      </c>
      <c r="J231">
        <f t="shared" si="15"/>
        <v>528.51458333333335</v>
      </c>
    </row>
    <row r="232" spans="1:10" x14ac:dyDescent="0.25">
      <c r="A232" s="1">
        <v>230</v>
      </c>
      <c r="B232">
        <v>680</v>
      </c>
      <c r="C232">
        <v>356</v>
      </c>
      <c r="D232">
        <v>134</v>
      </c>
      <c r="E232">
        <v>126900</v>
      </c>
      <c r="F232">
        <v>237</v>
      </c>
      <c r="G232">
        <f t="shared" si="12"/>
        <v>2411.1854166666667</v>
      </c>
      <c r="H232">
        <f t="shared" si="13"/>
        <v>846.15625</v>
      </c>
      <c r="I232">
        <f t="shared" si="14"/>
        <v>406.22338204592904</v>
      </c>
      <c r="J232">
        <f t="shared" si="15"/>
        <v>528.51458333333335</v>
      </c>
    </row>
    <row r="233" spans="1:10" x14ac:dyDescent="0.25">
      <c r="A233" s="1">
        <v>231</v>
      </c>
      <c r="B233">
        <v>648</v>
      </c>
      <c r="C233">
        <v>348</v>
      </c>
      <c r="D233">
        <v>146</v>
      </c>
      <c r="E233">
        <v>127114</v>
      </c>
      <c r="F233">
        <v>214</v>
      </c>
      <c r="G233">
        <f t="shared" si="12"/>
        <v>2411.1854166666667</v>
      </c>
      <c r="H233">
        <f t="shared" si="13"/>
        <v>846.15625</v>
      </c>
      <c r="I233">
        <f t="shared" si="14"/>
        <v>406.22338204592904</v>
      </c>
      <c r="J233">
        <f t="shared" si="15"/>
        <v>528.51458333333335</v>
      </c>
    </row>
    <row r="234" spans="1:10" x14ac:dyDescent="0.25">
      <c r="A234" s="1">
        <v>232</v>
      </c>
      <c r="B234">
        <v>640</v>
      </c>
      <c r="C234">
        <v>345</v>
      </c>
      <c r="D234">
        <v>140</v>
      </c>
      <c r="E234">
        <v>127337</v>
      </c>
      <c r="F234">
        <v>223</v>
      </c>
      <c r="G234">
        <f t="shared" si="12"/>
        <v>2411.1854166666667</v>
      </c>
      <c r="H234">
        <f t="shared" si="13"/>
        <v>846.15625</v>
      </c>
      <c r="I234">
        <f t="shared" si="14"/>
        <v>406.22338204592904</v>
      </c>
      <c r="J234">
        <f t="shared" si="15"/>
        <v>528.51458333333335</v>
      </c>
    </row>
    <row r="235" spans="1:10" x14ac:dyDescent="0.25">
      <c r="A235" s="1">
        <v>233</v>
      </c>
      <c r="B235">
        <v>631</v>
      </c>
      <c r="C235">
        <v>315</v>
      </c>
      <c r="D235">
        <v>117</v>
      </c>
      <c r="E235">
        <v>127554</v>
      </c>
      <c r="F235">
        <v>217</v>
      </c>
      <c r="G235">
        <f t="shared" si="12"/>
        <v>2411.1854166666667</v>
      </c>
      <c r="H235">
        <f t="shared" si="13"/>
        <v>846.15625</v>
      </c>
      <c r="I235">
        <f t="shared" si="14"/>
        <v>406.22338204592904</v>
      </c>
      <c r="J235">
        <f t="shared" si="15"/>
        <v>528.51458333333335</v>
      </c>
    </row>
    <row r="236" spans="1:10" x14ac:dyDescent="0.25">
      <c r="A236" s="1">
        <v>234</v>
      </c>
      <c r="B236">
        <v>601</v>
      </c>
      <c r="C236">
        <v>294</v>
      </c>
      <c r="D236">
        <v>132</v>
      </c>
      <c r="E236">
        <v>127738</v>
      </c>
      <c r="F236">
        <v>184</v>
      </c>
      <c r="G236">
        <f t="shared" si="12"/>
        <v>2411.1854166666667</v>
      </c>
      <c r="H236">
        <f t="shared" si="13"/>
        <v>846.15625</v>
      </c>
      <c r="I236">
        <f t="shared" si="14"/>
        <v>406.22338204592904</v>
      </c>
      <c r="J236">
        <f t="shared" si="15"/>
        <v>528.51458333333335</v>
      </c>
    </row>
    <row r="237" spans="1:10" x14ac:dyDescent="0.25">
      <c r="A237" s="1">
        <v>235</v>
      </c>
      <c r="B237">
        <v>588</v>
      </c>
      <c r="C237">
        <v>287</v>
      </c>
      <c r="D237">
        <v>120</v>
      </c>
      <c r="E237">
        <v>127911</v>
      </c>
      <c r="F237">
        <v>173</v>
      </c>
      <c r="G237">
        <f t="shared" si="12"/>
        <v>2411.1854166666667</v>
      </c>
      <c r="H237">
        <f t="shared" si="13"/>
        <v>846.15625</v>
      </c>
      <c r="I237">
        <f t="shared" si="14"/>
        <v>406.22338204592904</v>
      </c>
      <c r="J237">
        <f t="shared" si="15"/>
        <v>528.51458333333335</v>
      </c>
    </row>
    <row r="238" spans="1:10" x14ac:dyDescent="0.25">
      <c r="A238" s="1">
        <v>236</v>
      </c>
      <c r="B238">
        <v>551</v>
      </c>
      <c r="C238">
        <v>281</v>
      </c>
      <c r="D238">
        <v>121</v>
      </c>
      <c r="E238">
        <v>128089</v>
      </c>
      <c r="F238">
        <v>178</v>
      </c>
      <c r="G238">
        <f t="shared" si="12"/>
        <v>2411.1854166666667</v>
      </c>
      <c r="H238">
        <f t="shared" si="13"/>
        <v>846.15625</v>
      </c>
      <c r="I238">
        <f t="shared" si="14"/>
        <v>406.22338204592904</v>
      </c>
      <c r="J238">
        <f t="shared" si="15"/>
        <v>528.51458333333335</v>
      </c>
    </row>
    <row r="239" spans="1:10" x14ac:dyDescent="0.25">
      <c r="A239" s="1">
        <v>237</v>
      </c>
      <c r="B239">
        <v>507</v>
      </c>
      <c r="C239">
        <v>296</v>
      </c>
      <c r="D239">
        <v>116</v>
      </c>
      <c r="E239">
        <v>128270</v>
      </c>
      <c r="F239">
        <v>181</v>
      </c>
      <c r="G239">
        <f t="shared" si="12"/>
        <v>2411.1854166666667</v>
      </c>
      <c r="H239">
        <f t="shared" si="13"/>
        <v>846.15625</v>
      </c>
      <c r="I239">
        <f t="shared" si="14"/>
        <v>406.22338204592904</v>
      </c>
      <c r="J239">
        <f t="shared" si="15"/>
        <v>528.51458333333335</v>
      </c>
    </row>
    <row r="240" spans="1:10" x14ac:dyDescent="0.25">
      <c r="A240" s="1">
        <v>238</v>
      </c>
      <c r="B240">
        <v>431</v>
      </c>
      <c r="C240">
        <v>264</v>
      </c>
      <c r="D240">
        <v>57</v>
      </c>
      <c r="E240">
        <v>128472</v>
      </c>
      <c r="F240">
        <v>202</v>
      </c>
      <c r="G240">
        <f t="shared" si="12"/>
        <v>2411.1854166666667</v>
      </c>
      <c r="H240">
        <f t="shared" si="13"/>
        <v>846.15625</v>
      </c>
      <c r="I240">
        <f t="shared" si="14"/>
        <v>406.22338204592904</v>
      </c>
      <c r="J240">
        <f t="shared" si="15"/>
        <v>528.51458333333335</v>
      </c>
    </row>
    <row r="241" spans="1:10" x14ac:dyDescent="0.25">
      <c r="A241" s="1">
        <v>239</v>
      </c>
      <c r="B241">
        <v>435</v>
      </c>
      <c r="C241">
        <v>265</v>
      </c>
      <c r="D241">
        <v>88</v>
      </c>
      <c r="E241">
        <v>128656</v>
      </c>
      <c r="F241">
        <v>184</v>
      </c>
      <c r="G241">
        <f t="shared" si="12"/>
        <v>2411.1854166666667</v>
      </c>
      <c r="H241">
        <f t="shared" si="13"/>
        <v>846.15625</v>
      </c>
      <c r="I241">
        <f t="shared" si="14"/>
        <v>406.22338204592904</v>
      </c>
      <c r="J241">
        <f t="shared" si="15"/>
        <v>528.51458333333335</v>
      </c>
    </row>
    <row r="242" spans="1:10" x14ac:dyDescent="0.25">
      <c r="A242" s="1">
        <v>240</v>
      </c>
      <c r="B242">
        <v>426</v>
      </c>
      <c r="C242">
        <v>239</v>
      </c>
      <c r="D242">
        <v>100</v>
      </c>
      <c r="E242">
        <v>128815</v>
      </c>
      <c r="F242">
        <v>159</v>
      </c>
      <c r="G242">
        <f t="shared" si="12"/>
        <v>2411.1854166666667</v>
      </c>
      <c r="H242">
        <f t="shared" si="13"/>
        <v>846.15625</v>
      </c>
      <c r="I242">
        <f t="shared" si="14"/>
        <v>406.22338204592904</v>
      </c>
      <c r="J242">
        <f t="shared" si="15"/>
        <v>528.51458333333335</v>
      </c>
    </row>
    <row r="243" spans="1:10" x14ac:dyDescent="0.25">
      <c r="A243" s="1">
        <v>241</v>
      </c>
      <c r="B243">
        <v>402</v>
      </c>
      <c r="C243">
        <v>219</v>
      </c>
      <c r="D243">
        <v>84</v>
      </c>
      <c r="E243">
        <v>128971</v>
      </c>
      <c r="F243">
        <v>156</v>
      </c>
      <c r="G243">
        <f t="shared" si="12"/>
        <v>2411.1854166666667</v>
      </c>
      <c r="H243">
        <f t="shared" si="13"/>
        <v>846.15625</v>
      </c>
      <c r="I243">
        <f t="shared" si="14"/>
        <v>406.22338204592904</v>
      </c>
      <c r="J243">
        <f t="shared" si="15"/>
        <v>528.51458333333335</v>
      </c>
    </row>
    <row r="244" spans="1:10" x14ac:dyDescent="0.25">
      <c r="A244" s="1">
        <v>242</v>
      </c>
      <c r="B244">
        <v>400</v>
      </c>
      <c r="C244">
        <v>208</v>
      </c>
      <c r="D244">
        <v>49</v>
      </c>
      <c r="E244">
        <v>129124</v>
      </c>
      <c r="F244">
        <v>153</v>
      </c>
      <c r="G244">
        <f t="shared" si="12"/>
        <v>2411.1854166666667</v>
      </c>
      <c r="H244">
        <f t="shared" si="13"/>
        <v>846.15625</v>
      </c>
      <c r="I244">
        <f t="shared" si="14"/>
        <v>406.22338204592904</v>
      </c>
      <c r="J244">
        <f t="shared" si="15"/>
        <v>528.51458333333335</v>
      </c>
    </row>
    <row r="245" spans="1:10" x14ac:dyDescent="0.25">
      <c r="A245" s="1">
        <v>243</v>
      </c>
      <c r="B245">
        <v>413</v>
      </c>
      <c r="C245">
        <v>192</v>
      </c>
      <c r="D245">
        <v>52</v>
      </c>
      <c r="E245">
        <v>129273</v>
      </c>
      <c r="F245">
        <v>149</v>
      </c>
      <c r="G245">
        <f t="shared" si="12"/>
        <v>2411.1854166666667</v>
      </c>
      <c r="H245">
        <f t="shared" si="13"/>
        <v>846.15625</v>
      </c>
      <c r="I245">
        <f t="shared" si="14"/>
        <v>406.22338204592904</v>
      </c>
      <c r="J245">
        <f t="shared" si="15"/>
        <v>528.51458333333335</v>
      </c>
    </row>
    <row r="246" spans="1:10" x14ac:dyDescent="0.25">
      <c r="A246" s="1">
        <v>244</v>
      </c>
      <c r="B246">
        <v>451</v>
      </c>
      <c r="C246">
        <v>158</v>
      </c>
      <c r="D246">
        <v>41</v>
      </c>
      <c r="E246">
        <v>129395</v>
      </c>
      <c r="F246">
        <v>122</v>
      </c>
      <c r="G246">
        <f t="shared" si="12"/>
        <v>2411.1854166666667</v>
      </c>
      <c r="H246">
        <f t="shared" si="13"/>
        <v>846.15625</v>
      </c>
      <c r="I246">
        <f t="shared" si="14"/>
        <v>406.22338204592904</v>
      </c>
      <c r="J246">
        <f t="shared" si="15"/>
        <v>528.51458333333335</v>
      </c>
    </row>
    <row r="247" spans="1:10" x14ac:dyDescent="0.25">
      <c r="A247" s="1">
        <v>245</v>
      </c>
      <c r="B247">
        <v>649</v>
      </c>
      <c r="C247">
        <v>218</v>
      </c>
      <c r="D247">
        <v>30</v>
      </c>
      <c r="E247">
        <v>129581</v>
      </c>
      <c r="F247">
        <v>186</v>
      </c>
      <c r="G247">
        <f t="shared" si="12"/>
        <v>2411.1854166666667</v>
      </c>
      <c r="H247">
        <f t="shared" si="13"/>
        <v>846.15625</v>
      </c>
      <c r="I247">
        <f t="shared" si="14"/>
        <v>406.22338204592904</v>
      </c>
      <c r="J247">
        <f t="shared" si="15"/>
        <v>528.51458333333335</v>
      </c>
    </row>
    <row r="248" spans="1:10" x14ac:dyDescent="0.25">
      <c r="A248" s="1">
        <v>246</v>
      </c>
      <c r="B248">
        <v>517</v>
      </c>
      <c r="C248">
        <v>168</v>
      </c>
      <c r="D248">
        <v>56</v>
      </c>
      <c r="E248">
        <v>129704</v>
      </c>
      <c r="F248">
        <v>123</v>
      </c>
      <c r="G248">
        <f t="shared" si="12"/>
        <v>2411.1854166666667</v>
      </c>
      <c r="H248">
        <f t="shared" si="13"/>
        <v>846.15625</v>
      </c>
      <c r="I248">
        <f t="shared" si="14"/>
        <v>406.22338204592904</v>
      </c>
      <c r="J248">
        <f t="shared" si="15"/>
        <v>528.51458333333335</v>
      </c>
    </row>
    <row r="249" spans="1:10" x14ac:dyDescent="0.25">
      <c r="A249" s="1">
        <v>247</v>
      </c>
      <c r="B249">
        <v>478</v>
      </c>
      <c r="C249">
        <v>145</v>
      </c>
      <c r="D249">
        <v>69</v>
      </c>
      <c r="E249">
        <v>129800</v>
      </c>
      <c r="F249">
        <v>96</v>
      </c>
      <c r="G249">
        <f t="shared" si="12"/>
        <v>2411.1854166666667</v>
      </c>
      <c r="H249">
        <f t="shared" si="13"/>
        <v>846.15625</v>
      </c>
      <c r="I249">
        <f t="shared" si="14"/>
        <v>406.22338204592904</v>
      </c>
      <c r="J249">
        <f t="shared" si="15"/>
        <v>528.51458333333335</v>
      </c>
    </row>
    <row r="250" spans="1:10" x14ac:dyDescent="0.25">
      <c r="A250" s="1">
        <v>248</v>
      </c>
      <c r="B250">
        <v>623</v>
      </c>
      <c r="C250">
        <v>218</v>
      </c>
      <c r="D250">
        <v>91</v>
      </c>
      <c r="E250">
        <v>129955</v>
      </c>
      <c r="F250">
        <v>155</v>
      </c>
      <c r="G250">
        <f t="shared" si="12"/>
        <v>2411.1854166666667</v>
      </c>
      <c r="H250">
        <f t="shared" si="13"/>
        <v>846.15625</v>
      </c>
      <c r="I250">
        <f t="shared" si="14"/>
        <v>406.22338204592904</v>
      </c>
      <c r="J250">
        <f t="shared" si="15"/>
        <v>528.51458333333335</v>
      </c>
    </row>
    <row r="251" spans="1:10" x14ac:dyDescent="0.25">
      <c r="A251" s="1">
        <v>249</v>
      </c>
      <c r="B251">
        <v>1041</v>
      </c>
      <c r="C251">
        <v>482</v>
      </c>
      <c r="D251">
        <v>121</v>
      </c>
      <c r="E251">
        <v>130335</v>
      </c>
      <c r="F251">
        <v>380</v>
      </c>
      <c r="G251">
        <f t="shared" si="12"/>
        <v>2411.1854166666667</v>
      </c>
      <c r="H251">
        <f t="shared" si="13"/>
        <v>846.15625</v>
      </c>
      <c r="I251">
        <f t="shared" si="14"/>
        <v>406.22338204592904</v>
      </c>
      <c r="J251">
        <f t="shared" si="15"/>
        <v>528.51458333333335</v>
      </c>
    </row>
    <row r="252" spans="1:10" x14ac:dyDescent="0.25">
      <c r="A252" s="1">
        <v>250</v>
      </c>
      <c r="B252">
        <v>1227</v>
      </c>
      <c r="C252">
        <v>569</v>
      </c>
      <c r="D252">
        <v>214</v>
      </c>
      <c r="E252">
        <v>130649</v>
      </c>
      <c r="F252">
        <v>314</v>
      </c>
      <c r="G252">
        <f t="shared" si="12"/>
        <v>2411.1854166666667</v>
      </c>
      <c r="H252">
        <f t="shared" si="13"/>
        <v>846.15625</v>
      </c>
      <c r="I252">
        <f t="shared" si="14"/>
        <v>406.22338204592904</v>
      </c>
      <c r="J252">
        <f t="shared" si="15"/>
        <v>528.51458333333335</v>
      </c>
    </row>
    <row r="253" spans="1:10" x14ac:dyDescent="0.25">
      <c r="A253" s="1">
        <v>251</v>
      </c>
      <c r="B253">
        <v>1429</v>
      </c>
      <c r="C253">
        <v>637</v>
      </c>
      <c r="D253">
        <v>237</v>
      </c>
      <c r="E253">
        <v>131028</v>
      </c>
      <c r="F253">
        <v>379</v>
      </c>
      <c r="G253">
        <f t="shared" si="12"/>
        <v>2411.1854166666667</v>
      </c>
      <c r="H253">
        <f t="shared" si="13"/>
        <v>846.15625</v>
      </c>
      <c r="I253">
        <f t="shared" si="14"/>
        <v>406.22338204592904</v>
      </c>
      <c r="J253">
        <f t="shared" si="15"/>
        <v>528.51458333333335</v>
      </c>
    </row>
    <row r="254" spans="1:10" x14ac:dyDescent="0.25">
      <c r="A254" s="1">
        <v>252</v>
      </c>
      <c r="B254">
        <v>1604</v>
      </c>
      <c r="C254">
        <v>692</v>
      </c>
      <c r="D254">
        <v>291</v>
      </c>
      <c r="E254">
        <v>131411</v>
      </c>
      <c r="F254">
        <v>383</v>
      </c>
      <c r="G254">
        <f t="shared" si="12"/>
        <v>2411.1854166666667</v>
      </c>
      <c r="H254">
        <f t="shared" si="13"/>
        <v>846.15625</v>
      </c>
      <c r="I254">
        <f t="shared" si="14"/>
        <v>406.22338204592904</v>
      </c>
      <c r="J254">
        <f t="shared" si="15"/>
        <v>528.51458333333335</v>
      </c>
    </row>
    <row r="255" spans="1:10" x14ac:dyDescent="0.25">
      <c r="A255" s="1">
        <v>253</v>
      </c>
      <c r="B255">
        <v>1788</v>
      </c>
      <c r="C255">
        <v>760</v>
      </c>
      <c r="D255">
        <v>276</v>
      </c>
      <c r="E255">
        <v>131895</v>
      </c>
      <c r="F255">
        <v>484</v>
      </c>
      <c r="G255">
        <f t="shared" si="12"/>
        <v>2411.1854166666667</v>
      </c>
      <c r="H255">
        <f t="shared" si="13"/>
        <v>846.15625</v>
      </c>
      <c r="I255">
        <f t="shared" si="14"/>
        <v>406.22338204592904</v>
      </c>
      <c r="J255">
        <f t="shared" si="15"/>
        <v>528.51458333333335</v>
      </c>
    </row>
    <row r="256" spans="1:10" x14ac:dyDescent="0.25">
      <c r="A256" s="1">
        <v>254</v>
      </c>
      <c r="B256">
        <v>2766</v>
      </c>
      <c r="C256">
        <v>1016</v>
      </c>
      <c r="D256">
        <v>203</v>
      </c>
      <c r="E256">
        <v>132658</v>
      </c>
      <c r="F256">
        <v>763</v>
      </c>
      <c r="G256">
        <f t="shared" si="12"/>
        <v>2411.1854166666667</v>
      </c>
      <c r="H256">
        <f t="shared" si="13"/>
        <v>846.15625</v>
      </c>
      <c r="I256">
        <f t="shared" si="14"/>
        <v>406.22338204592904</v>
      </c>
      <c r="J256">
        <f t="shared" si="15"/>
        <v>528.51458333333335</v>
      </c>
    </row>
    <row r="257" spans="1:10" x14ac:dyDescent="0.25">
      <c r="A257" s="1">
        <v>255</v>
      </c>
      <c r="B257">
        <v>2996</v>
      </c>
      <c r="C257">
        <v>1012</v>
      </c>
      <c r="D257">
        <v>495</v>
      </c>
      <c r="E257">
        <v>133252</v>
      </c>
      <c r="F257">
        <v>594</v>
      </c>
      <c r="G257">
        <f t="shared" si="12"/>
        <v>2411.1854166666667</v>
      </c>
      <c r="H257">
        <f t="shared" si="13"/>
        <v>846.15625</v>
      </c>
      <c r="I257">
        <f t="shared" si="14"/>
        <v>406.22338204592904</v>
      </c>
      <c r="J257">
        <f t="shared" si="15"/>
        <v>528.51458333333335</v>
      </c>
    </row>
    <row r="258" spans="1:10" x14ac:dyDescent="0.25">
      <c r="A258" s="1">
        <v>256</v>
      </c>
      <c r="B258">
        <v>2997</v>
      </c>
      <c r="C258">
        <v>1008</v>
      </c>
      <c r="D258">
        <v>625</v>
      </c>
      <c r="E258">
        <v>133779</v>
      </c>
      <c r="F258">
        <v>527</v>
      </c>
      <c r="G258">
        <f t="shared" si="12"/>
        <v>2411.1854166666667</v>
      </c>
      <c r="H258">
        <f t="shared" si="13"/>
        <v>846.15625</v>
      </c>
      <c r="I258">
        <f t="shared" si="14"/>
        <v>406.22338204592904</v>
      </c>
      <c r="J258">
        <f t="shared" si="15"/>
        <v>528.51458333333335</v>
      </c>
    </row>
    <row r="259" spans="1:10" x14ac:dyDescent="0.25">
      <c r="A259" s="1">
        <v>257</v>
      </c>
      <c r="B259">
        <v>2967</v>
      </c>
      <c r="C259">
        <v>1017</v>
      </c>
      <c r="D259">
        <v>734</v>
      </c>
      <c r="E259">
        <v>134301</v>
      </c>
      <c r="F259">
        <v>522</v>
      </c>
      <c r="G259">
        <f t="shared" ref="G259:G322" si="16">AVERAGE(B:B)</f>
        <v>2411.1854166666667</v>
      </c>
      <c r="H259">
        <f t="shared" ref="H259:H322" si="17">AVERAGE(C:C)</f>
        <v>846.15625</v>
      </c>
      <c r="I259">
        <f t="shared" ref="I259:I322" si="18">AVERAGE(D:D)</f>
        <v>406.22338204592904</v>
      </c>
      <c r="J259">
        <f t="shared" ref="J259:J322" si="19">AVERAGE(F:F)</f>
        <v>528.51458333333335</v>
      </c>
    </row>
    <row r="260" spans="1:10" x14ac:dyDescent="0.25">
      <c r="A260" s="1">
        <v>258</v>
      </c>
      <c r="B260">
        <v>2882</v>
      </c>
      <c r="C260">
        <v>990</v>
      </c>
      <c r="D260">
        <v>745</v>
      </c>
      <c r="E260">
        <v>134757</v>
      </c>
      <c r="F260">
        <v>456</v>
      </c>
      <c r="G260">
        <f t="shared" si="16"/>
        <v>2411.1854166666667</v>
      </c>
      <c r="H260">
        <f t="shared" si="17"/>
        <v>846.15625</v>
      </c>
      <c r="I260">
        <f t="shared" si="18"/>
        <v>406.22338204592904</v>
      </c>
      <c r="J260">
        <f t="shared" si="19"/>
        <v>528.51458333333335</v>
      </c>
    </row>
    <row r="261" spans="1:10" x14ac:dyDescent="0.25">
      <c r="A261" s="1">
        <v>259</v>
      </c>
      <c r="B261">
        <v>2731</v>
      </c>
      <c r="C261">
        <v>910</v>
      </c>
      <c r="D261">
        <v>558</v>
      </c>
      <c r="E261">
        <v>135264</v>
      </c>
      <c r="F261">
        <v>507</v>
      </c>
      <c r="G261">
        <f t="shared" si="16"/>
        <v>2411.1854166666667</v>
      </c>
      <c r="H261">
        <f t="shared" si="17"/>
        <v>846.15625</v>
      </c>
      <c r="I261">
        <f t="shared" si="18"/>
        <v>406.22338204592904</v>
      </c>
      <c r="J261">
        <f t="shared" si="19"/>
        <v>528.51458333333335</v>
      </c>
    </row>
    <row r="262" spans="1:10" x14ac:dyDescent="0.25">
      <c r="A262" s="1">
        <v>260</v>
      </c>
      <c r="B262">
        <v>2573</v>
      </c>
      <c r="C262">
        <v>973</v>
      </c>
      <c r="D262">
        <v>617</v>
      </c>
      <c r="E262">
        <v>135792</v>
      </c>
      <c r="F262">
        <v>528</v>
      </c>
      <c r="G262">
        <f t="shared" si="16"/>
        <v>2411.1854166666667</v>
      </c>
      <c r="H262">
        <f t="shared" si="17"/>
        <v>846.15625</v>
      </c>
      <c r="I262">
        <f t="shared" si="18"/>
        <v>406.22338204592904</v>
      </c>
      <c r="J262">
        <f t="shared" si="19"/>
        <v>528.51458333333335</v>
      </c>
    </row>
    <row r="263" spans="1:10" x14ac:dyDescent="0.25">
      <c r="A263" s="1">
        <v>261</v>
      </c>
      <c r="B263">
        <v>2465</v>
      </c>
      <c r="C263">
        <v>862</v>
      </c>
      <c r="D263">
        <v>529</v>
      </c>
      <c r="E263">
        <v>136257</v>
      </c>
      <c r="F263">
        <v>465</v>
      </c>
      <c r="G263">
        <f t="shared" si="16"/>
        <v>2411.1854166666667</v>
      </c>
      <c r="H263">
        <f t="shared" si="17"/>
        <v>846.15625</v>
      </c>
      <c r="I263">
        <f t="shared" si="18"/>
        <v>406.22338204592904</v>
      </c>
      <c r="J263">
        <f t="shared" si="19"/>
        <v>528.51458333333335</v>
      </c>
    </row>
    <row r="264" spans="1:10" x14ac:dyDescent="0.25">
      <c r="A264" s="1">
        <v>262</v>
      </c>
      <c r="B264">
        <v>2350</v>
      </c>
      <c r="C264">
        <v>883</v>
      </c>
      <c r="D264">
        <v>543</v>
      </c>
      <c r="E264">
        <v>136763</v>
      </c>
      <c r="F264">
        <v>506</v>
      </c>
      <c r="G264">
        <f t="shared" si="16"/>
        <v>2411.1854166666667</v>
      </c>
      <c r="H264">
        <f t="shared" si="17"/>
        <v>846.15625</v>
      </c>
      <c r="I264">
        <f t="shared" si="18"/>
        <v>406.22338204592904</v>
      </c>
      <c r="J264">
        <f t="shared" si="19"/>
        <v>528.51458333333335</v>
      </c>
    </row>
    <row r="265" spans="1:10" x14ac:dyDescent="0.25">
      <c r="A265" s="1">
        <v>263</v>
      </c>
      <c r="B265">
        <v>2307</v>
      </c>
      <c r="C265">
        <v>870</v>
      </c>
      <c r="D265">
        <v>495</v>
      </c>
      <c r="E265">
        <v>137281</v>
      </c>
      <c r="F265">
        <v>518</v>
      </c>
      <c r="G265">
        <f t="shared" si="16"/>
        <v>2411.1854166666667</v>
      </c>
      <c r="H265">
        <f t="shared" si="17"/>
        <v>846.15625</v>
      </c>
      <c r="I265">
        <f t="shared" si="18"/>
        <v>406.22338204592904</v>
      </c>
      <c r="J265">
        <f t="shared" si="19"/>
        <v>528.51458333333335</v>
      </c>
    </row>
    <row r="266" spans="1:10" x14ac:dyDescent="0.25">
      <c r="A266" s="1">
        <v>264</v>
      </c>
      <c r="B266">
        <v>2286</v>
      </c>
      <c r="C266">
        <v>840</v>
      </c>
      <c r="D266">
        <v>461</v>
      </c>
      <c r="E266">
        <v>137809</v>
      </c>
      <c r="F266">
        <v>528</v>
      </c>
      <c r="G266">
        <f t="shared" si="16"/>
        <v>2411.1854166666667</v>
      </c>
      <c r="H266">
        <f t="shared" si="17"/>
        <v>846.15625</v>
      </c>
      <c r="I266">
        <f t="shared" si="18"/>
        <v>406.22338204592904</v>
      </c>
      <c r="J266">
        <f t="shared" si="19"/>
        <v>528.51458333333335</v>
      </c>
    </row>
    <row r="267" spans="1:10" x14ac:dyDescent="0.25">
      <c r="A267" s="1">
        <v>265</v>
      </c>
      <c r="B267">
        <v>2298</v>
      </c>
      <c r="C267">
        <v>830</v>
      </c>
      <c r="D267">
        <v>454</v>
      </c>
      <c r="E267">
        <v>138322</v>
      </c>
      <c r="F267">
        <v>513</v>
      </c>
      <c r="G267">
        <f t="shared" si="16"/>
        <v>2411.1854166666667</v>
      </c>
      <c r="H267">
        <f t="shared" si="17"/>
        <v>846.15625</v>
      </c>
      <c r="I267">
        <f t="shared" si="18"/>
        <v>406.22338204592904</v>
      </c>
      <c r="J267">
        <f t="shared" si="19"/>
        <v>528.51458333333335</v>
      </c>
    </row>
    <row r="268" spans="1:10" x14ac:dyDescent="0.25">
      <c r="A268" s="1">
        <v>266</v>
      </c>
      <c r="B268">
        <v>2307</v>
      </c>
      <c r="C268">
        <v>829</v>
      </c>
      <c r="D268">
        <v>447</v>
      </c>
      <c r="E268">
        <v>138838</v>
      </c>
      <c r="F268">
        <v>516</v>
      </c>
      <c r="G268">
        <f t="shared" si="16"/>
        <v>2411.1854166666667</v>
      </c>
      <c r="H268">
        <f t="shared" si="17"/>
        <v>846.15625</v>
      </c>
      <c r="I268">
        <f t="shared" si="18"/>
        <v>406.22338204592904</v>
      </c>
      <c r="J268">
        <f t="shared" si="19"/>
        <v>528.51458333333335</v>
      </c>
    </row>
    <row r="269" spans="1:10" x14ac:dyDescent="0.25">
      <c r="A269" s="1">
        <v>267</v>
      </c>
      <c r="B269">
        <v>2323</v>
      </c>
      <c r="C269">
        <v>795</v>
      </c>
      <c r="D269">
        <v>474</v>
      </c>
      <c r="E269">
        <v>139324</v>
      </c>
      <c r="F269">
        <v>486</v>
      </c>
      <c r="G269">
        <f t="shared" si="16"/>
        <v>2411.1854166666667</v>
      </c>
      <c r="H269">
        <f t="shared" si="17"/>
        <v>846.15625</v>
      </c>
      <c r="I269">
        <f t="shared" si="18"/>
        <v>406.22338204592904</v>
      </c>
      <c r="J269">
        <f t="shared" si="19"/>
        <v>528.51458333333335</v>
      </c>
    </row>
    <row r="270" spans="1:10" x14ac:dyDescent="0.25">
      <c r="A270" s="1">
        <v>268</v>
      </c>
      <c r="B270">
        <v>2368</v>
      </c>
      <c r="C270">
        <v>781</v>
      </c>
      <c r="D270">
        <v>439</v>
      </c>
      <c r="E270">
        <v>139827</v>
      </c>
      <c r="F270">
        <v>503</v>
      </c>
      <c r="G270">
        <f t="shared" si="16"/>
        <v>2411.1854166666667</v>
      </c>
      <c r="H270">
        <f t="shared" si="17"/>
        <v>846.15625</v>
      </c>
      <c r="I270">
        <f t="shared" si="18"/>
        <v>406.22338204592904</v>
      </c>
      <c r="J270">
        <f t="shared" si="19"/>
        <v>528.51458333333335</v>
      </c>
    </row>
    <row r="271" spans="1:10" x14ac:dyDescent="0.25">
      <c r="A271" s="1">
        <v>269</v>
      </c>
      <c r="B271">
        <v>2385</v>
      </c>
      <c r="C271">
        <v>810</v>
      </c>
      <c r="D271">
        <v>439</v>
      </c>
      <c r="E271">
        <v>140349</v>
      </c>
      <c r="F271">
        <v>522</v>
      </c>
      <c r="G271">
        <f t="shared" si="16"/>
        <v>2411.1854166666667</v>
      </c>
      <c r="H271">
        <f t="shared" si="17"/>
        <v>846.15625</v>
      </c>
      <c r="I271">
        <f t="shared" si="18"/>
        <v>406.22338204592904</v>
      </c>
      <c r="J271">
        <f t="shared" si="19"/>
        <v>528.51458333333335</v>
      </c>
    </row>
    <row r="272" spans="1:10" x14ac:dyDescent="0.25">
      <c r="A272" s="1">
        <v>270</v>
      </c>
      <c r="B272">
        <v>2370</v>
      </c>
      <c r="C272">
        <v>768</v>
      </c>
      <c r="D272">
        <v>475</v>
      </c>
      <c r="E272">
        <v>140798</v>
      </c>
      <c r="F272">
        <v>449</v>
      </c>
      <c r="G272">
        <f t="shared" si="16"/>
        <v>2411.1854166666667</v>
      </c>
      <c r="H272">
        <f t="shared" si="17"/>
        <v>846.15625</v>
      </c>
      <c r="I272">
        <f t="shared" si="18"/>
        <v>406.22338204592904</v>
      </c>
      <c r="J272">
        <f t="shared" si="19"/>
        <v>528.51458333333335</v>
      </c>
    </row>
    <row r="273" spans="1:10" x14ac:dyDescent="0.25">
      <c r="A273" s="1">
        <v>271</v>
      </c>
      <c r="B273">
        <v>2374</v>
      </c>
      <c r="C273">
        <v>815</v>
      </c>
      <c r="D273">
        <v>457</v>
      </c>
      <c r="E273">
        <v>141289</v>
      </c>
      <c r="F273">
        <v>491</v>
      </c>
      <c r="G273">
        <f t="shared" si="16"/>
        <v>2411.1854166666667</v>
      </c>
      <c r="H273">
        <f t="shared" si="17"/>
        <v>846.15625</v>
      </c>
      <c r="I273">
        <f t="shared" si="18"/>
        <v>406.22338204592904</v>
      </c>
      <c r="J273">
        <f t="shared" si="19"/>
        <v>528.51458333333335</v>
      </c>
    </row>
    <row r="274" spans="1:10" x14ac:dyDescent="0.25">
      <c r="A274" s="1">
        <v>272</v>
      </c>
      <c r="B274">
        <v>2361</v>
      </c>
      <c r="C274">
        <v>767</v>
      </c>
      <c r="D274">
        <v>422</v>
      </c>
      <c r="E274">
        <v>141774</v>
      </c>
      <c r="F274">
        <v>485</v>
      </c>
      <c r="G274">
        <f t="shared" si="16"/>
        <v>2411.1854166666667</v>
      </c>
      <c r="H274">
        <f t="shared" si="17"/>
        <v>846.15625</v>
      </c>
      <c r="I274">
        <f t="shared" si="18"/>
        <v>406.22338204592904</v>
      </c>
      <c r="J274">
        <f t="shared" si="19"/>
        <v>528.51458333333335</v>
      </c>
    </row>
    <row r="275" spans="1:10" x14ac:dyDescent="0.25">
      <c r="A275" s="1">
        <v>273</v>
      </c>
      <c r="B275">
        <v>2436</v>
      </c>
      <c r="C275">
        <v>821</v>
      </c>
      <c r="D275">
        <v>465</v>
      </c>
      <c r="E275">
        <v>142288</v>
      </c>
      <c r="F275">
        <v>514</v>
      </c>
      <c r="G275">
        <f t="shared" si="16"/>
        <v>2411.1854166666667</v>
      </c>
      <c r="H275">
        <f t="shared" si="17"/>
        <v>846.15625</v>
      </c>
      <c r="I275">
        <f t="shared" si="18"/>
        <v>406.22338204592904</v>
      </c>
      <c r="J275">
        <f t="shared" si="19"/>
        <v>528.51458333333335</v>
      </c>
    </row>
    <row r="276" spans="1:10" x14ac:dyDescent="0.25">
      <c r="A276" s="1">
        <v>274</v>
      </c>
      <c r="B276">
        <v>2439</v>
      </c>
      <c r="C276">
        <v>840</v>
      </c>
      <c r="D276">
        <v>415</v>
      </c>
      <c r="E276">
        <v>142844</v>
      </c>
      <c r="F276">
        <v>556</v>
      </c>
      <c r="G276">
        <f t="shared" si="16"/>
        <v>2411.1854166666667</v>
      </c>
      <c r="H276">
        <f t="shared" si="17"/>
        <v>846.15625</v>
      </c>
      <c r="I276">
        <f t="shared" si="18"/>
        <v>406.22338204592904</v>
      </c>
      <c r="J276">
        <f t="shared" si="19"/>
        <v>528.51458333333335</v>
      </c>
    </row>
    <row r="277" spans="1:10" x14ac:dyDescent="0.25">
      <c r="A277" s="1">
        <v>275</v>
      </c>
      <c r="B277">
        <v>2466</v>
      </c>
      <c r="C277">
        <v>854</v>
      </c>
      <c r="D277">
        <v>495</v>
      </c>
      <c r="E277">
        <v>143365</v>
      </c>
      <c r="F277">
        <v>521</v>
      </c>
      <c r="G277">
        <f t="shared" si="16"/>
        <v>2411.1854166666667</v>
      </c>
      <c r="H277">
        <f t="shared" si="17"/>
        <v>846.15625</v>
      </c>
      <c r="I277">
        <f t="shared" si="18"/>
        <v>406.22338204592904</v>
      </c>
      <c r="J277">
        <f t="shared" si="19"/>
        <v>528.51458333333335</v>
      </c>
    </row>
    <row r="278" spans="1:10" x14ac:dyDescent="0.25">
      <c r="A278" s="1">
        <v>276</v>
      </c>
      <c r="B278">
        <v>2498</v>
      </c>
      <c r="C278">
        <v>805</v>
      </c>
      <c r="D278">
        <v>489</v>
      </c>
      <c r="E278">
        <v>143871</v>
      </c>
      <c r="F278">
        <v>506</v>
      </c>
      <c r="G278">
        <f t="shared" si="16"/>
        <v>2411.1854166666667</v>
      </c>
      <c r="H278">
        <f t="shared" si="17"/>
        <v>846.15625</v>
      </c>
      <c r="I278">
        <f t="shared" si="18"/>
        <v>406.22338204592904</v>
      </c>
      <c r="J278">
        <f t="shared" si="19"/>
        <v>528.51458333333335</v>
      </c>
    </row>
    <row r="279" spans="1:10" x14ac:dyDescent="0.25">
      <c r="A279" s="1">
        <v>277</v>
      </c>
      <c r="B279">
        <v>2432</v>
      </c>
      <c r="C279">
        <v>766</v>
      </c>
      <c r="D279">
        <v>453</v>
      </c>
      <c r="E279">
        <v>144354</v>
      </c>
      <c r="F279">
        <v>483</v>
      </c>
      <c r="G279">
        <f t="shared" si="16"/>
        <v>2411.1854166666667</v>
      </c>
      <c r="H279">
        <f t="shared" si="17"/>
        <v>846.15625</v>
      </c>
      <c r="I279">
        <f t="shared" si="18"/>
        <v>406.22338204592904</v>
      </c>
      <c r="J279">
        <f t="shared" si="19"/>
        <v>528.51458333333335</v>
      </c>
    </row>
    <row r="280" spans="1:10" x14ac:dyDescent="0.25">
      <c r="A280" s="1">
        <v>278</v>
      </c>
      <c r="B280">
        <v>2362</v>
      </c>
      <c r="C280">
        <v>789</v>
      </c>
      <c r="D280">
        <v>464</v>
      </c>
      <c r="E280">
        <v>144852</v>
      </c>
      <c r="F280">
        <v>498</v>
      </c>
      <c r="G280">
        <f t="shared" si="16"/>
        <v>2411.1854166666667</v>
      </c>
      <c r="H280">
        <f t="shared" si="17"/>
        <v>846.15625</v>
      </c>
      <c r="I280">
        <f t="shared" si="18"/>
        <v>406.22338204592904</v>
      </c>
      <c r="J280">
        <f t="shared" si="19"/>
        <v>528.51458333333335</v>
      </c>
    </row>
    <row r="281" spans="1:10" x14ac:dyDescent="0.25">
      <c r="A281" s="1">
        <v>279</v>
      </c>
      <c r="B281">
        <v>2343</v>
      </c>
      <c r="C281">
        <v>799</v>
      </c>
      <c r="D281">
        <v>412</v>
      </c>
      <c r="E281">
        <v>145367</v>
      </c>
      <c r="F281">
        <v>515</v>
      </c>
      <c r="G281">
        <f t="shared" si="16"/>
        <v>2411.1854166666667</v>
      </c>
      <c r="H281">
        <f t="shared" si="17"/>
        <v>846.15625</v>
      </c>
      <c r="I281">
        <f t="shared" si="18"/>
        <v>406.22338204592904</v>
      </c>
      <c r="J281">
        <f t="shared" si="19"/>
        <v>528.51458333333335</v>
      </c>
    </row>
    <row r="282" spans="1:10" x14ac:dyDescent="0.25">
      <c r="A282" s="1">
        <v>280</v>
      </c>
      <c r="B282">
        <v>2347</v>
      </c>
      <c r="C282">
        <v>769</v>
      </c>
      <c r="D282">
        <v>444</v>
      </c>
      <c r="E282">
        <v>145844</v>
      </c>
      <c r="F282">
        <v>477</v>
      </c>
      <c r="G282">
        <f t="shared" si="16"/>
        <v>2411.1854166666667</v>
      </c>
      <c r="H282">
        <f t="shared" si="17"/>
        <v>846.15625</v>
      </c>
      <c r="I282">
        <f t="shared" si="18"/>
        <v>406.22338204592904</v>
      </c>
      <c r="J282">
        <f t="shared" si="19"/>
        <v>528.51458333333335</v>
      </c>
    </row>
    <row r="283" spans="1:10" x14ac:dyDescent="0.25">
      <c r="A283" s="1">
        <v>281</v>
      </c>
      <c r="B283">
        <v>2333</v>
      </c>
      <c r="C283">
        <v>791</v>
      </c>
      <c r="D283">
        <v>420</v>
      </c>
      <c r="E283">
        <v>146347</v>
      </c>
      <c r="F283">
        <v>503</v>
      </c>
      <c r="G283">
        <f t="shared" si="16"/>
        <v>2411.1854166666667</v>
      </c>
      <c r="H283">
        <f t="shared" si="17"/>
        <v>846.15625</v>
      </c>
      <c r="I283">
        <f t="shared" si="18"/>
        <v>406.22338204592904</v>
      </c>
      <c r="J283">
        <f t="shared" si="19"/>
        <v>528.51458333333335</v>
      </c>
    </row>
    <row r="284" spans="1:10" x14ac:dyDescent="0.25">
      <c r="A284" s="1">
        <v>282</v>
      </c>
      <c r="B284">
        <v>2365</v>
      </c>
      <c r="C284">
        <v>804</v>
      </c>
      <c r="D284">
        <v>473</v>
      </c>
      <c r="E284">
        <v>146831</v>
      </c>
      <c r="F284">
        <v>484</v>
      </c>
      <c r="G284">
        <f t="shared" si="16"/>
        <v>2411.1854166666667</v>
      </c>
      <c r="H284">
        <f t="shared" si="17"/>
        <v>846.15625</v>
      </c>
      <c r="I284">
        <f t="shared" si="18"/>
        <v>406.22338204592904</v>
      </c>
      <c r="J284">
        <f t="shared" si="19"/>
        <v>528.51458333333335</v>
      </c>
    </row>
    <row r="285" spans="1:10" x14ac:dyDescent="0.25">
      <c r="A285" s="1">
        <v>283</v>
      </c>
      <c r="B285">
        <v>2329</v>
      </c>
      <c r="C285">
        <v>753</v>
      </c>
      <c r="D285">
        <v>466</v>
      </c>
      <c r="E285">
        <v>147321</v>
      </c>
      <c r="F285">
        <v>490</v>
      </c>
      <c r="G285">
        <f t="shared" si="16"/>
        <v>2411.1854166666667</v>
      </c>
      <c r="H285">
        <f t="shared" si="17"/>
        <v>846.15625</v>
      </c>
      <c r="I285">
        <f t="shared" si="18"/>
        <v>406.22338204592904</v>
      </c>
      <c r="J285">
        <f t="shared" si="19"/>
        <v>528.51458333333335</v>
      </c>
    </row>
    <row r="286" spans="1:10" x14ac:dyDescent="0.25">
      <c r="A286" s="1">
        <v>284</v>
      </c>
      <c r="B286">
        <v>2387</v>
      </c>
      <c r="C286">
        <v>772</v>
      </c>
      <c r="D286">
        <v>370</v>
      </c>
      <c r="E286">
        <v>147851</v>
      </c>
      <c r="F286">
        <v>530</v>
      </c>
      <c r="G286">
        <f t="shared" si="16"/>
        <v>2411.1854166666667</v>
      </c>
      <c r="H286">
        <f t="shared" si="17"/>
        <v>846.15625</v>
      </c>
      <c r="I286">
        <f t="shared" si="18"/>
        <v>406.22338204592904</v>
      </c>
      <c r="J286">
        <f t="shared" si="19"/>
        <v>528.51458333333335</v>
      </c>
    </row>
    <row r="287" spans="1:10" x14ac:dyDescent="0.25">
      <c r="A287" s="1">
        <v>285</v>
      </c>
      <c r="B287">
        <v>2367</v>
      </c>
      <c r="C287">
        <v>741</v>
      </c>
      <c r="D287">
        <v>456</v>
      </c>
      <c r="E287">
        <v>148290</v>
      </c>
      <c r="F287">
        <v>439</v>
      </c>
      <c r="G287">
        <f t="shared" si="16"/>
        <v>2411.1854166666667</v>
      </c>
      <c r="H287">
        <f t="shared" si="17"/>
        <v>846.15625</v>
      </c>
      <c r="I287">
        <f t="shared" si="18"/>
        <v>406.22338204592904</v>
      </c>
      <c r="J287">
        <f t="shared" si="19"/>
        <v>528.51458333333335</v>
      </c>
    </row>
    <row r="288" spans="1:10" x14ac:dyDescent="0.25">
      <c r="A288" s="1">
        <v>286</v>
      </c>
      <c r="B288">
        <v>2400</v>
      </c>
      <c r="C288">
        <v>759</v>
      </c>
      <c r="D288">
        <v>411</v>
      </c>
      <c r="E288">
        <v>148772</v>
      </c>
      <c r="F288">
        <v>482</v>
      </c>
      <c r="G288">
        <f t="shared" si="16"/>
        <v>2411.1854166666667</v>
      </c>
      <c r="H288">
        <f t="shared" si="17"/>
        <v>846.15625</v>
      </c>
      <c r="I288">
        <f t="shared" si="18"/>
        <v>406.22338204592904</v>
      </c>
      <c r="J288">
        <f t="shared" si="19"/>
        <v>528.51458333333335</v>
      </c>
    </row>
    <row r="289" spans="1:10" x14ac:dyDescent="0.25">
      <c r="A289" s="1">
        <v>287</v>
      </c>
      <c r="B289">
        <v>2272</v>
      </c>
      <c r="C289">
        <v>688</v>
      </c>
      <c r="D289">
        <v>403</v>
      </c>
      <c r="E289">
        <v>149211</v>
      </c>
      <c r="F289">
        <v>439</v>
      </c>
      <c r="G289">
        <f t="shared" si="16"/>
        <v>2411.1854166666667</v>
      </c>
      <c r="H289">
        <f t="shared" si="17"/>
        <v>846.15625</v>
      </c>
      <c r="I289">
        <f t="shared" si="18"/>
        <v>406.22338204592904</v>
      </c>
      <c r="J289">
        <f t="shared" si="19"/>
        <v>528.51458333333335</v>
      </c>
    </row>
    <row r="290" spans="1:10" x14ac:dyDescent="0.25">
      <c r="A290" s="1">
        <v>288</v>
      </c>
      <c r="B290">
        <v>2223</v>
      </c>
      <c r="C290">
        <v>684</v>
      </c>
      <c r="D290">
        <v>389</v>
      </c>
      <c r="E290">
        <v>149651</v>
      </c>
      <c r="F290">
        <v>440</v>
      </c>
      <c r="G290">
        <f t="shared" si="16"/>
        <v>2411.1854166666667</v>
      </c>
      <c r="H290">
        <f t="shared" si="17"/>
        <v>846.15625</v>
      </c>
      <c r="I290">
        <f t="shared" si="18"/>
        <v>406.22338204592904</v>
      </c>
      <c r="J290">
        <f t="shared" si="19"/>
        <v>528.51458333333335</v>
      </c>
    </row>
    <row r="291" spans="1:10" x14ac:dyDescent="0.25">
      <c r="A291" s="1">
        <v>289</v>
      </c>
      <c r="B291">
        <v>2135</v>
      </c>
      <c r="C291">
        <v>708</v>
      </c>
      <c r="D291">
        <v>317</v>
      </c>
      <c r="E291">
        <v>150136</v>
      </c>
      <c r="F291">
        <v>485</v>
      </c>
      <c r="G291">
        <f t="shared" si="16"/>
        <v>2411.1854166666667</v>
      </c>
      <c r="H291">
        <f t="shared" si="17"/>
        <v>846.15625</v>
      </c>
      <c r="I291">
        <f t="shared" si="18"/>
        <v>406.22338204592904</v>
      </c>
      <c r="J291">
        <f t="shared" si="19"/>
        <v>528.51458333333335</v>
      </c>
    </row>
    <row r="292" spans="1:10" x14ac:dyDescent="0.25">
      <c r="A292" s="1">
        <v>290</v>
      </c>
      <c r="B292">
        <v>2129</v>
      </c>
      <c r="C292">
        <v>687</v>
      </c>
      <c r="D292">
        <v>392</v>
      </c>
      <c r="E292">
        <v>150578</v>
      </c>
      <c r="F292">
        <v>442</v>
      </c>
      <c r="G292">
        <f t="shared" si="16"/>
        <v>2411.1854166666667</v>
      </c>
      <c r="H292">
        <f t="shared" si="17"/>
        <v>846.15625</v>
      </c>
      <c r="I292">
        <f t="shared" si="18"/>
        <v>406.22338204592904</v>
      </c>
      <c r="J292">
        <f t="shared" si="19"/>
        <v>528.51458333333335</v>
      </c>
    </row>
    <row r="293" spans="1:10" x14ac:dyDescent="0.25">
      <c r="A293" s="1">
        <v>291</v>
      </c>
      <c r="B293">
        <v>2084</v>
      </c>
      <c r="C293">
        <v>702</v>
      </c>
      <c r="D293">
        <v>363</v>
      </c>
      <c r="E293">
        <v>151000</v>
      </c>
      <c r="F293">
        <v>422</v>
      </c>
      <c r="G293">
        <f t="shared" si="16"/>
        <v>2411.1854166666667</v>
      </c>
      <c r="H293">
        <f t="shared" si="17"/>
        <v>846.15625</v>
      </c>
      <c r="I293">
        <f t="shared" si="18"/>
        <v>406.22338204592904</v>
      </c>
      <c r="J293">
        <f t="shared" si="19"/>
        <v>528.51458333333335</v>
      </c>
    </row>
    <row r="294" spans="1:10" x14ac:dyDescent="0.25">
      <c r="A294" s="1">
        <v>292</v>
      </c>
      <c r="B294">
        <v>2049</v>
      </c>
      <c r="C294">
        <v>657</v>
      </c>
      <c r="D294">
        <v>438</v>
      </c>
      <c r="E294">
        <v>151358</v>
      </c>
      <c r="F294">
        <v>358</v>
      </c>
      <c r="G294">
        <f t="shared" si="16"/>
        <v>2411.1854166666667</v>
      </c>
      <c r="H294">
        <f t="shared" si="17"/>
        <v>846.15625</v>
      </c>
      <c r="I294">
        <f t="shared" si="18"/>
        <v>406.22338204592904</v>
      </c>
      <c r="J294">
        <f t="shared" si="19"/>
        <v>528.51458333333335</v>
      </c>
    </row>
    <row r="295" spans="1:10" x14ac:dyDescent="0.25">
      <c r="A295" s="1">
        <v>293</v>
      </c>
      <c r="B295">
        <v>2127</v>
      </c>
      <c r="C295">
        <v>720</v>
      </c>
      <c r="D295">
        <v>458</v>
      </c>
      <c r="E295">
        <v>151792</v>
      </c>
      <c r="F295">
        <v>434</v>
      </c>
      <c r="G295">
        <f t="shared" si="16"/>
        <v>2411.1854166666667</v>
      </c>
      <c r="H295">
        <f t="shared" si="17"/>
        <v>846.15625</v>
      </c>
      <c r="I295">
        <f t="shared" si="18"/>
        <v>406.22338204592904</v>
      </c>
      <c r="J295">
        <f t="shared" si="19"/>
        <v>528.51458333333335</v>
      </c>
    </row>
    <row r="296" spans="1:10" x14ac:dyDescent="0.25">
      <c r="A296" s="1">
        <v>294</v>
      </c>
      <c r="B296">
        <v>2046</v>
      </c>
      <c r="C296">
        <v>709</v>
      </c>
      <c r="D296">
        <v>330</v>
      </c>
      <c r="E296">
        <v>152261</v>
      </c>
      <c r="F296">
        <v>469</v>
      </c>
      <c r="G296">
        <f t="shared" si="16"/>
        <v>2411.1854166666667</v>
      </c>
      <c r="H296">
        <f t="shared" si="17"/>
        <v>846.15625</v>
      </c>
      <c r="I296">
        <f t="shared" si="18"/>
        <v>406.22338204592904</v>
      </c>
      <c r="J296">
        <f t="shared" si="19"/>
        <v>528.51458333333335</v>
      </c>
    </row>
    <row r="297" spans="1:10" x14ac:dyDescent="0.25">
      <c r="A297" s="1">
        <v>295</v>
      </c>
      <c r="B297">
        <v>1968</v>
      </c>
      <c r="C297">
        <v>652</v>
      </c>
      <c r="D297">
        <v>355</v>
      </c>
      <c r="E297">
        <v>152657</v>
      </c>
      <c r="F297">
        <v>396</v>
      </c>
      <c r="G297">
        <f t="shared" si="16"/>
        <v>2411.1854166666667</v>
      </c>
      <c r="H297">
        <f t="shared" si="17"/>
        <v>846.15625</v>
      </c>
      <c r="I297">
        <f t="shared" si="18"/>
        <v>406.22338204592904</v>
      </c>
      <c r="J297">
        <f t="shared" si="19"/>
        <v>528.51458333333335</v>
      </c>
    </row>
    <row r="298" spans="1:10" x14ac:dyDescent="0.25">
      <c r="A298" s="1">
        <v>296</v>
      </c>
      <c r="B298">
        <v>1951</v>
      </c>
      <c r="C298">
        <v>681</v>
      </c>
      <c r="D298">
        <v>418</v>
      </c>
      <c r="E298">
        <v>153074</v>
      </c>
      <c r="F298">
        <v>417</v>
      </c>
      <c r="G298">
        <f t="shared" si="16"/>
        <v>2411.1854166666667</v>
      </c>
      <c r="H298">
        <f t="shared" si="17"/>
        <v>846.15625</v>
      </c>
      <c r="I298">
        <f t="shared" si="18"/>
        <v>406.22338204592904</v>
      </c>
      <c r="J298">
        <f t="shared" si="19"/>
        <v>528.51458333333335</v>
      </c>
    </row>
    <row r="299" spans="1:10" x14ac:dyDescent="0.25">
      <c r="A299" s="1">
        <v>297</v>
      </c>
      <c r="B299">
        <v>1927</v>
      </c>
      <c r="C299">
        <v>627</v>
      </c>
      <c r="D299">
        <v>382</v>
      </c>
      <c r="E299">
        <v>153463</v>
      </c>
      <c r="F299">
        <v>389</v>
      </c>
      <c r="G299">
        <f t="shared" si="16"/>
        <v>2411.1854166666667</v>
      </c>
      <c r="H299">
        <f t="shared" si="17"/>
        <v>846.15625</v>
      </c>
      <c r="I299">
        <f t="shared" si="18"/>
        <v>406.22338204592904</v>
      </c>
      <c r="J299">
        <f t="shared" si="19"/>
        <v>528.51458333333335</v>
      </c>
    </row>
    <row r="300" spans="1:10" x14ac:dyDescent="0.25">
      <c r="A300" s="1">
        <v>298</v>
      </c>
      <c r="B300">
        <v>1898</v>
      </c>
      <c r="C300">
        <v>617</v>
      </c>
      <c r="D300">
        <v>368</v>
      </c>
      <c r="E300">
        <v>153843</v>
      </c>
      <c r="F300">
        <v>380</v>
      </c>
      <c r="G300">
        <f t="shared" si="16"/>
        <v>2411.1854166666667</v>
      </c>
      <c r="H300">
        <f t="shared" si="17"/>
        <v>846.15625</v>
      </c>
      <c r="I300">
        <f t="shared" si="18"/>
        <v>406.22338204592904</v>
      </c>
      <c r="J300">
        <f t="shared" si="19"/>
        <v>528.51458333333335</v>
      </c>
    </row>
    <row r="301" spans="1:10" x14ac:dyDescent="0.25">
      <c r="A301" s="1">
        <v>299</v>
      </c>
      <c r="B301">
        <v>1851</v>
      </c>
      <c r="C301">
        <v>583</v>
      </c>
      <c r="D301">
        <v>358</v>
      </c>
      <c r="E301">
        <v>154218</v>
      </c>
      <c r="F301">
        <v>375</v>
      </c>
      <c r="G301">
        <f t="shared" si="16"/>
        <v>2411.1854166666667</v>
      </c>
      <c r="H301">
        <f t="shared" si="17"/>
        <v>846.15625</v>
      </c>
      <c r="I301">
        <f t="shared" si="18"/>
        <v>406.22338204592904</v>
      </c>
      <c r="J301">
        <f t="shared" si="19"/>
        <v>528.51458333333335</v>
      </c>
    </row>
    <row r="302" spans="1:10" x14ac:dyDescent="0.25">
      <c r="A302" s="1">
        <v>300</v>
      </c>
      <c r="B302">
        <v>1854</v>
      </c>
      <c r="C302">
        <v>583</v>
      </c>
      <c r="D302">
        <v>327</v>
      </c>
      <c r="E302">
        <v>154607</v>
      </c>
      <c r="F302">
        <v>389</v>
      </c>
      <c r="G302">
        <f t="shared" si="16"/>
        <v>2411.1854166666667</v>
      </c>
      <c r="H302">
        <f t="shared" si="17"/>
        <v>846.15625</v>
      </c>
      <c r="I302">
        <f t="shared" si="18"/>
        <v>406.22338204592904</v>
      </c>
      <c r="J302">
        <f t="shared" si="19"/>
        <v>528.51458333333335</v>
      </c>
    </row>
    <row r="303" spans="1:10" x14ac:dyDescent="0.25">
      <c r="A303" s="1">
        <v>301</v>
      </c>
      <c r="B303">
        <v>1893</v>
      </c>
      <c r="C303">
        <v>571</v>
      </c>
      <c r="D303">
        <v>349</v>
      </c>
      <c r="E303">
        <v>154969</v>
      </c>
      <c r="F303">
        <v>362</v>
      </c>
      <c r="G303">
        <f t="shared" si="16"/>
        <v>2411.1854166666667</v>
      </c>
      <c r="H303">
        <f t="shared" si="17"/>
        <v>846.15625</v>
      </c>
      <c r="I303">
        <f t="shared" si="18"/>
        <v>406.22338204592904</v>
      </c>
      <c r="J303">
        <f t="shared" si="19"/>
        <v>528.51458333333335</v>
      </c>
    </row>
    <row r="304" spans="1:10" x14ac:dyDescent="0.25">
      <c r="A304" s="1">
        <v>302</v>
      </c>
      <c r="B304">
        <v>1860</v>
      </c>
      <c r="C304">
        <v>577</v>
      </c>
      <c r="D304">
        <v>330</v>
      </c>
      <c r="E304">
        <v>155334</v>
      </c>
      <c r="F304">
        <v>365</v>
      </c>
      <c r="G304">
        <f t="shared" si="16"/>
        <v>2411.1854166666667</v>
      </c>
      <c r="H304">
        <f t="shared" si="17"/>
        <v>846.15625</v>
      </c>
      <c r="I304">
        <f t="shared" si="18"/>
        <v>406.22338204592904</v>
      </c>
      <c r="J304">
        <f t="shared" si="19"/>
        <v>528.51458333333335</v>
      </c>
    </row>
    <row r="305" spans="1:10" x14ac:dyDescent="0.25">
      <c r="A305" s="1">
        <v>303</v>
      </c>
      <c r="B305">
        <v>1897</v>
      </c>
      <c r="C305">
        <v>579</v>
      </c>
      <c r="D305">
        <v>337</v>
      </c>
      <c r="E305">
        <v>155718</v>
      </c>
      <c r="F305">
        <v>384</v>
      </c>
      <c r="G305">
        <f t="shared" si="16"/>
        <v>2411.1854166666667</v>
      </c>
      <c r="H305">
        <f t="shared" si="17"/>
        <v>846.15625</v>
      </c>
      <c r="I305">
        <f t="shared" si="18"/>
        <v>406.22338204592904</v>
      </c>
      <c r="J305">
        <f t="shared" si="19"/>
        <v>528.51458333333335</v>
      </c>
    </row>
    <row r="306" spans="1:10" x14ac:dyDescent="0.25">
      <c r="A306" s="1">
        <v>304</v>
      </c>
      <c r="B306">
        <v>1837</v>
      </c>
      <c r="C306">
        <v>551</v>
      </c>
      <c r="D306">
        <v>288</v>
      </c>
      <c r="E306">
        <v>156080</v>
      </c>
      <c r="F306">
        <v>362</v>
      </c>
      <c r="G306">
        <f t="shared" si="16"/>
        <v>2411.1854166666667</v>
      </c>
      <c r="H306">
        <f t="shared" si="17"/>
        <v>846.15625</v>
      </c>
      <c r="I306">
        <f t="shared" si="18"/>
        <v>406.22338204592904</v>
      </c>
      <c r="J306">
        <f t="shared" si="19"/>
        <v>528.51458333333335</v>
      </c>
    </row>
    <row r="307" spans="1:10" x14ac:dyDescent="0.25">
      <c r="A307" s="1">
        <v>305</v>
      </c>
      <c r="B307">
        <v>1828</v>
      </c>
      <c r="C307">
        <v>537</v>
      </c>
      <c r="D307">
        <v>319</v>
      </c>
      <c r="E307">
        <v>156415</v>
      </c>
      <c r="F307">
        <v>335</v>
      </c>
      <c r="G307">
        <f t="shared" si="16"/>
        <v>2411.1854166666667</v>
      </c>
      <c r="H307">
        <f t="shared" si="17"/>
        <v>846.15625</v>
      </c>
      <c r="I307">
        <f t="shared" si="18"/>
        <v>406.22338204592904</v>
      </c>
      <c r="J307">
        <f t="shared" si="19"/>
        <v>528.51458333333335</v>
      </c>
    </row>
    <row r="308" spans="1:10" x14ac:dyDescent="0.25">
      <c r="A308" s="1">
        <v>306</v>
      </c>
      <c r="B308">
        <v>1825</v>
      </c>
      <c r="C308">
        <v>526</v>
      </c>
      <c r="D308">
        <v>307</v>
      </c>
      <c r="E308">
        <v>156738</v>
      </c>
      <c r="F308">
        <v>323</v>
      </c>
      <c r="G308">
        <f t="shared" si="16"/>
        <v>2411.1854166666667</v>
      </c>
      <c r="H308">
        <f t="shared" si="17"/>
        <v>846.15625</v>
      </c>
      <c r="I308">
        <f t="shared" si="18"/>
        <v>406.22338204592904</v>
      </c>
      <c r="J308">
        <f t="shared" si="19"/>
        <v>528.51458333333335</v>
      </c>
    </row>
    <row r="309" spans="1:10" x14ac:dyDescent="0.25">
      <c r="A309" s="1">
        <v>307</v>
      </c>
      <c r="B309">
        <v>1850</v>
      </c>
      <c r="C309">
        <v>484</v>
      </c>
      <c r="D309">
        <v>325</v>
      </c>
      <c r="E309">
        <v>157023</v>
      </c>
      <c r="F309">
        <v>285</v>
      </c>
      <c r="G309">
        <f t="shared" si="16"/>
        <v>2411.1854166666667</v>
      </c>
      <c r="H309">
        <f t="shared" si="17"/>
        <v>846.15625</v>
      </c>
      <c r="I309">
        <f t="shared" si="18"/>
        <v>406.22338204592904</v>
      </c>
      <c r="J309">
        <f t="shared" si="19"/>
        <v>528.51458333333335</v>
      </c>
    </row>
    <row r="310" spans="1:10" x14ac:dyDescent="0.25">
      <c r="A310" s="1">
        <v>308</v>
      </c>
      <c r="B310">
        <v>1808</v>
      </c>
      <c r="C310">
        <v>490</v>
      </c>
      <c r="D310">
        <v>301</v>
      </c>
      <c r="E310">
        <v>157316</v>
      </c>
      <c r="F310">
        <v>293</v>
      </c>
      <c r="G310">
        <f t="shared" si="16"/>
        <v>2411.1854166666667</v>
      </c>
      <c r="H310">
        <f t="shared" si="17"/>
        <v>846.15625</v>
      </c>
      <c r="I310">
        <f t="shared" si="18"/>
        <v>406.22338204592904</v>
      </c>
      <c r="J310">
        <f t="shared" si="19"/>
        <v>528.51458333333335</v>
      </c>
    </row>
    <row r="311" spans="1:10" x14ac:dyDescent="0.25">
      <c r="A311" s="1">
        <v>309</v>
      </c>
      <c r="B311">
        <v>1840</v>
      </c>
      <c r="C311">
        <v>499</v>
      </c>
      <c r="D311">
        <v>250</v>
      </c>
      <c r="E311">
        <v>157638</v>
      </c>
      <c r="F311">
        <v>322</v>
      </c>
      <c r="G311">
        <f t="shared" si="16"/>
        <v>2411.1854166666667</v>
      </c>
      <c r="H311">
        <f t="shared" si="17"/>
        <v>846.15625</v>
      </c>
      <c r="I311">
        <f t="shared" si="18"/>
        <v>406.22338204592904</v>
      </c>
      <c r="J311">
        <f t="shared" si="19"/>
        <v>528.51458333333335</v>
      </c>
    </row>
    <row r="312" spans="1:10" x14ac:dyDescent="0.25">
      <c r="A312" s="1">
        <v>310</v>
      </c>
      <c r="B312">
        <v>1870</v>
      </c>
      <c r="C312">
        <v>533</v>
      </c>
      <c r="D312">
        <v>262</v>
      </c>
      <c r="E312">
        <v>157970</v>
      </c>
      <c r="F312">
        <v>332</v>
      </c>
      <c r="G312">
        <f t="shared" si="16"/>
        <v>2411.1854166666667</v>
      </c>
      <c r="H312">
        <f t="shared" si="17"/>
        <v>846.15625</v>
      </c>
      <c r="I312">
        <f t="shared" si="18"/>
        <v>406.22338204592904</v>
      </c>
      <c r="J312">
        <f t="shared" si="19"/>
        <v>528.51458333333335</v>
      </c>
    </row>
    <row r="313" spans="1:10" x14ac:dyDescent="0.25">
      <c r="A313" s="1">
        <v>311</v>
      </c>
      <c r="B313">
        <v>1887</v>
      </c>
      <c r="C313">
        <v>512</v>
      </c>
      <c r="D313">
        <v>251</v>
      </c>
      <c r="E313">
        <v>158290</v>
      </c>
      <c r="F313">
        <v>320</v>
      </c>
      <c r="G313">
        <f t="shared" si="16"/>
        <v>2411.1854166666667</v>
      </c>
      <c r="H313">
        <f t="shared" si="17"/>
        <v>846.15625</v>
      </c>
      <c r="I313">
        <f t="shared" si="18"/>
        <v>406.22338204592904</v>
      </c>
      <c r="J313">
        <f t="shared" si="19"/>
        <v>528.51458333333335</v>
      </c>
    </row>
    <row r="314" spans="1:10" x14ac:dyDescent="0.25">
      <c r="A314" s="1">
        <v>312</v>
      </c>
      <c r="B314">
        <v>1925</v>
      </c>
      <c r="C314">
        <v>523</v>
      </c>
      <c r="D314">
        <v>270</v>
      </c>
      <c r="E314">
        <v>158620</v>
      </c>
      <c r="F314">
        <v>330</v>
      </c>
      <c r="G314">
        <f t="shared" si="16"/>
        <v>2411.1854166666667</v>
      </c>
      <c r="H314">
        <f t="shared" si="17"/>
        <v>846.15625</v>
      </c>
      <c r="I314">
        <f t="shared" si="18"/>
        <v>406.22338204592904</v>
      </c>
      <c r="J314">
        <f t="shared" si="19"/>
        <v>528.51458333333335</v>
      </c>
    </row>
    <row r="315" spans="1:10" x14ac:dyDescent="0.25">
      <c r="A315" s="1">
        <v>313</v>
      </c>
      <c r="B315">
        <v>1860</v>
      </c>
      <c r="C315">
        <v>491</v>
      </c>
      <c r="D315">
        <v>282</v>
      </c>
      <c r="E315">
        <v>158911</v>
      </c>
      <c r="F315">
        <v>291</v>
      </c>
      <c r="G315">
        <f t="shared" si="16"/>
        <v>2411.1854166666667</v>
      </c>
      <c r="H315">
        <f t="shared" si="17"/>
        <v>846.15625</v>
      </c>
      <c r="I315">
        <f t="shared" si="18"/>
        <v>406.22338204592904</v>
      </c>
      <c r="J315">
        <f t="shared" si="19"/>
        <v>528.51458333333335</v>
      </c>
    </row>
    <row r="316" spans="1:10" x14ac:dyDescent="0.25">
      <c r="A316" s="1">
        <v>314</v>
      </c>
      <c r="B316">
        <v>1895</v>
      </c>
      <c r="C316">
        <v>498</v>
      </c>
      <c r="D316">
        <v>275</v>
      </c>
      <c r="E316">
        <v>159224</v>
      </c>
      <c r="F316">
        <v>313</v>
      </c>
      <c r="G316">
        <f t="shared" si="16"/>
        <v>2411.1854166666667</v>
      </c>
      <c r="H316">
        <f t="shared" si="17"/>
        <v>846.15625</v>
      </c>
      <c r="I316">
        <f t="shared" si="18"/>
        <v>406.22338204592904</v>
      </c>
      <c r="J316">
        <f t="shared" si="19"/>
        <v>528.51458333333335</v>
      </c>
    </row>
    <row r="317" spans="1:10" x14ac:dyDescent="0.25">
      <c r="A317" s="1">
        <v>315</v>
      </c>
      <c r="B317">
        <v>1921</v>
      </c>
      <c r="C317">
        <v>541</v>
      </c>
      <c r="D317">
        <v>299</v>
      </c>
      <c r="E317">
        <v>159552</v>
      </c>
      <c r="F317">
        <v>328</v>
      </c>
      <c r="G317">
        <f t="shared" si="16"/>
        <v>2411.1854166666667</v>
      </c>
      <c r="H317">
        <f t="shared" si="17"/>
        <v>846.15625</v>
      </c>
      <c r="I317">
        <f t="shared" si="18"/>
        <v>406.22338204592904</v>
      </c>
      <c r="J317">
        <f t="shared" si="19"/>
        <v>528.51458333333335</v>
      </c>
    </row>
    <row r="318" spans="1:10" x14ac:dyDescent="0.25">
      <c r="A318" s="1">
        <v>316</v>
      </c>
      <c r="B318">
        <v>1835</v>
      </c>
      <c r="C318">
        <v>522</v>
      </c>
      <c r="D318">
        <v>254</v>
      </c>
      <c r="E318">
        <v>159894</v>
      </c>
      <c r="F318">
        <v>342</v>
      </c>
      <c r="G318">
        <f t="shared" si="16"/>
        <v>2411.1854166666667</v>
      </c>
      <c r="H318">
        <f t="shared" si="17"/>
        <v>846.15625</v>
      </c>
      <c r="I318">
        <f t="shared" si="18"/>
        <v>406.22338204592904</v>
      </c>
      <c r="J318">
        <f t="shared" si="19"/>
        <v>528.51458333333335</v>
      </c>
    </row>
    <row r="319" spans="1:10" x14ac:dyDescent="0.25">
      <c r="A319" s="1">
        <v>317</v>
      </c>
      <c r="B319">
        <v>1902</v>
      </c>
      <c r="C319">
        <v>516</v>
      </c>
      <c r="D319">
        <v>303</v>
      </c>
      <c r="E319">
        <v>160202</v>
      </c>
      <c r="F319">
        <v>308</v>
      </c>
      <c r="G319">
        <f t="shared" si="16"/>
        <v>2411.1854166666667</v>
      </c>
      <c r="H319">
        <f t="shared" si="17"/>
        <v>846.15625</v>
      </c>
      <c r="I319">
        <f t="shared" si="18"/>
        <v>406.22338204592904</v>
      </c>
      <c r="J319">
        <f t="shared" si="19"/>
        <v>528.51458333333335</v>
      </c>
    </row>
    <row r="320" spans="1:10" x14ac:dyDescent="0.25">
      <c r="A320" s="1">
        <v>318</v>
      </c>
      <c r="B320">
        <v>1863</v>
      </c>
      <c r="C320">
        <v>486</v>
      </c>
      <c r="D320">
        <v>277</v>
      </c>
      <c r="E320">
        <v>160497</v>
      </c>
      <c r="F320">
        <v>295</v>
      </c>
      <c r="G320">
        <f t="shared" si="16"/>
        <v>2411.1854166666667</v>
      </c>
      <c r="H320">
        <f t="shared" si="17"/>
        <v>846.15625</v>
      </c>
      <c r="I320">
        <f t="shared" si="18"/>
        <v>406.22338204592904</v>
      </c>
      <c r="J320">
        <f t="shared" si="19"/>
        <v>528.51458333333335</v>
      </c>
    </row>
    <row r="321" spans="1:10" x14ac:dyDescent="0.25">
      <c r="A321" s="1">
        <v>319</v>
      </c>
      <c r="B321">
        <v>1826</v>
      </c>
      <c r="C321">
        <v>418</v>
      </c>
      <c r="D321">
        <v>229</v>
      </c>
      <c r="E321">
        <v>160768</v>
      </c>
      <c r="F321">
        <v>271</v>
      </c>
      <c r="G321">
        <f t="shared" si="16"/>
        <v>2411.1854166666667</v>
      </c>
      <c r="H321">
        <f t="shared" si="17"/>
        <v>846.15625</v>
      </c>
      <c r="I321">
        <f t="shared" si="18"/>
        <v>406.22338204592904</v>
      </c>
      <c r="J321">
        <f t="shared" si="19"/>
        <v>528.51458333333335</v>
      </c>
    </row>
    <row r="322" spans="1:10" x14ac:dyDescent="0.25">
      <c r="A322" s="1">
        <v>320</v>
      </c>
      <c r="B322">
        <v>1669</v>
      </c>
      <c r="C322">
        <v>385</v>
      </c>
      <c r="D322">
        <v>184</v>
      </c>
      <c r="E322">
        <v>161004</v>
      </c>
      <c r="F322">
        <v>236</v>
      </c>
      <c r="G322">
        <f t="shared" si="16"/>
        <v>2411.1854166666667</v>
      </c>
      <c r="H322">
        <f t="shared" si="17"/>
        <v>846.15625</v>
      </c>
      <c r="I322">
        <f t="shared" si="18"/>
        <v>406.22338204592904</v>
      </c>
      <c r="J322">
        <f t="shared" si="19"/>
        <v>528.51458333333335</v>
      </c>
    </row>
    <row r="323" spans="1:10" x14ac:dyDescent="0.25">
      <c r="A323" s="1">
        <v>321</v>
      </c>
      <c r="B323">
        <v>1526</v>
      </c>
      <c r="C323">
        <v>371</v>
      </c>
      <c r="D323">
        <v>165</v>
      </c>
      <c r="E323">
        <v>161250</v>
      </c>
      <c r="F323">
        <v>246</v>
      </c>
      <c r="G323">
        <f t="shared" ref="G323:G386" si="20">AVERAGE(B:B)</f>
        <v>2411.1854166666667</v>
      </c>
      <c r="H323">
        <f t="shared" ref="H323:H386" si="21">AVERAGE(C:C)</f>
        <v>846.15625</v>
      </c>
      <c r="I323">
        <f t="shared" ref="I323:I386" si="22">AVERAGE(D:D)</f>
        <v>406.22338204592904</v>
      </c>
      <c r="J323">
        <f t="shared" ref="J323:J386" si="23">AVERAGE(F:F)</f>
        <v>528.51458333333335</v>
      </c>
    </row>
    <row r="324" spans="1:10" x14ac:dyDescent="0.25">
      <c r="A324" s="1">
        <v>322</v>
      </c>
      <c r="B324">
        <v>1440</v>
      </c>
      <c r="C324">
        <v>330</v>
      </c>
      <c r="D324">
        <v>138</v>
      </c>
      <c r="E324">
        <v>161479</v>
      </c>
      <c r="F324">
        <v>229</v>
      </c>
      <c r="G324">
        <f t="shared" si="20"/>
        <v>2411.1854166666667</v>
      </c>
      <c r="H324">
        <f t="shared" si="21"/>
        <v>846.15625</v>
      </c>
      <c r="I324">
        <f t="shared" si="22"/>
        <v>406.22338204592904</v>
      </c>
      <c r="J324">
        <f t="shared" si="23"/>
        <v>528.51458333333335</v>
      </c>
    </row>
    <row r="325" spans="1:10" x14ac:dyDescent="0.25">
      <c r="A325" s="1">
        <v>323</v>
      </c>
      <c r="B325">
        <v>1374</v>
      </c>
      <c r="C325">
        <v>310</v>
      </c>
      <c r="D325">
        <v>111</v>
      </c>
      <c r="E325">
        <v>161686</v>
      </c>
      <c r="F325">
        <v>207</v>
      </c>
      <c r="G325">
        <f t="shared" si="20"/>
        <v>2411.1854166666667</v>
      </c>
      <c r="H325">
        <f t="shared" si="21"/>
        <v>846.15625</v>
      </c>
      <c r="I325">
        <f t="shared" si="22"/>
        <v>406.22338204592904</v>
      </c>
      <c r="J325">
        <f t="shared" si="23"/>
        <v>528.51458333333335</v>
      </c>
    </row>
    <row r="326" spans="1:10" x14ac:dyDescent="0.25">
      <c r="A326" s="1">
        <v>324</v>
      </c>
      <c r="B326">
        <v>1216</v>
      </c>
      <c r="C326">
        <v>286</v>
      </c>
      <c r="D326">
        <v>76</v>
      </c>
      <c r="E326">
        <v>161895</v>
      </c>
      <c r="F326">
        <v>209</v>
      </c>
      <c r="G326">
        <f t="shared" si="20"/>
        <v>2411.1854166666667</v>
      </c>
      <c r="H326">
        <f t="shared" si="21"/>
        <v>846.15625</v>
      </c>
      <c r="I326">
        <f t="shared" si="22"/>
        <v>406.22338204592904</v>
      </c>
      <c r="J326">
        <f t="shared" si="23"/>
        <v>528.51458333333335</v>
      </c>
    </row>
    <row r="327" spans="1:10" x14ac:dyDescent="0.25">
      <c r="A327" s="1">
        <v>325</v>
      </c>
      <c r="B327">
        <v>1098</v>
      </c>
      <c r="C327">
        <v>273</v>
      </c>
      <c r="D327">
        <v>88</v>
      </c>
      <c r="E327">
        <v>162097</v>
      </c>
      <c r="F327">
        <v>202</v>
      </c>
      <c r="G327">
        <f t="shared" si="20"/>
        <v>2411.1854166666667</v>
      </c>
      <c r="H327">
        <f t="shared" si="21"/>
        <v>846.15625</v>
      </c>
      <c r="I327">
        <f t="shared" si="22"/>
        <v>406.22338204592904</v>
      </c>
      <c r="J327">
        <f t="shared" si="23"/>
        <v>528.51458333333335</v>
      </c>
    </row>
    <row r="328" spans="1:10" x14ac:dyDescent="0.25">
      <c r="A328" s="1">
        <v>326</v>
      </c>
      <c r="B328">
        <v>1181</v>
      </c>
      <c r="C328">
        <v>284</v>
      </c>
      <c r="D328">
        <v>98</v>
      </c>
      <c r="E328">
        <v>162310</v>
      </c>
      <c r="F328">
        <v>213</v>
      </c>
      <c r="G328">
        <f t="shared" si="20"/>
        <v>2411.1854166666667</v>
      </c>
      <c r="H328">
        <f t="shared" si="21"/>
        <v>846.15625</v>
      </c>
      <c r="I328">
        <f t="shared" si="22"/>
        <v>406.22338204592904</v>
      </c>
      <c r="J328">
        <f t="shared" si="23"/>
        <v>528.51458333333335</v>
      </c>
    </row>
    <row r="329" spans="1:10" x14ac:dyDescent="0.25">
      <c r="A329" s="1">
        <v>327</v>
      </c>
      <c r="B329">
        <v>1326</v>
      </c>
      <c r="C329">
        <v>418</v>
      </c>
      <c r="D329">
        <v>83</v>
      </c>
      <c r="E329">
        <v>162646</v>
      </c>
      <c r="F329">
        <v>336</v>
      </c>
      <c r="G329">
        <f t="shared" si="20"/>
        <v>2411.1854166666667</v>
      </c>
      <c r="H329">
        <f t="shared" si="21"/>
        <v>846.15625</v>
      </c>
      <c r="I329">
        <f t="shared" si="22"/>
        <v>406.22338204592904</v>
      </c>
      <c r="J329">
        <f t="shared" si="23"/>
        <v>528.51458333333335</v>
      </c>
    </row>
    <row r="330" spans="1:10" x14ac:dyDescent="0.25">
      <c r="A330" s="1">
        <v>328</v>
      </c>
      <c r="B330">
        <v>1233</v>
      </c>
      <c r="C330">
        <v>337</v>
      </c>
      <c r="D330">
        <v>100</v>
      </c>
      <c r="E330">
        <v>162888</v>
      </c>
      <c r="F330">
        <v>242</v>
      </c>
      <c r="G330">
        <f t="shared" si="20"/>
        <v>2411.1854166666667</v>
      </c>
      <c r="H330">
        <f t="shared" si="21"/>
        <v>846.15625</v>
      </c>
      <c r="I330">
        <f t="shared" si="22"/>
        <v>406.22338204592904</v>
      </c>
      <c r="J330">
        <f t="shared" si="23"/>
        <v>528.51458333333335</v>
      </c>
    </row>
    <row r="331" spans="1:10" x14ac:dyDescent="0.25">
      <c r="A331" s="1">
        <v>329</v>
      </c>
      <c r="B331">
        <v>1347</v>
      </c>
      <c r="C331">
        <v>423</v>
      </c>
      <c r="D331">
        <v>75</v>
      </c>
      <c r="E331">
        <v>163226</v>
      </c>
      <c r="F331">
        <v>338</v>
      </c>
      <c r="G331">
        <f t="shared" si="20"/>
        <v>2411.1854166666667</v>
      </c>
      <c r="H331">
        <f t="shared" si="21"/>
        <v>846.15625</v>
      </c>
      <c r="I331">
        <f t="shared" si="22"/>
        <v>406.22338204592904</v>
      </c>
      <c r="J331">
        <f t="shared" si="23"/>
        <v>528.51458333333335</v>
      </c>
    </row>
    <row r="332" spans="1:10" x14ac:dyDescent="0.25">
      <c r="A332" s="1">
        <v>330</v>
      </c>
      <c r="B332">
        <v>1457</v>
      </c>
      <c r="C332">
        <v>483</v>
      </c>
      <c r="D332">
        <v>154</v>
      </c>
      <c r="E332">
        <v>163568</v>
      </c>
      <c r="F332">
        <v>342</v>
      </c>
      <c r="G332">
        <f t="shared" si="20"/>
        <v>2411.1854166666667</v>
      </c>
      <c r="H332">
        <f t="shared" si="21"/>
        <v>846.15625</v>
      </c>
      <c r="I332">
        <f t="shared" si="22"/>
        <v>406.22338204592904</v>
      </c>
      <c r="J332">
        <f t="shared" si="23"/>
        <v>528.51458333333335</v>
      </c>
    </row>
    <row r="333" spans="1:10" x14ac:dyDescent="0.25">
      <c r="A333" s="1">
        <v>331</v>
      </c>
      <c r="B333">
        <v>1685</v>
      </c>
      <c r="C333">
        <v>640</v>
      </c>
      <c r="D333">
        <v>178</v>
      </c>
      <c r="E333">
        <v>164029</v>
      </c>
      <c r="F333">
        <v>461</v>
      </c>
      <c r="G333">
        <f t="shared" si="20"/>
        <v>2411.1854166666667</v>
      </c>
      <c r="H333">
        <f t="shared" si="21"/>
        <v>846.15625</v>
      </c>
      <c r="I333">
        <f t="shared" si="22"/>
        <v>406.22338204592904</v>
      </c>
      <c r="J333">
        <f t="shared" si="23"/>
        <v>528.51458333333335</v>
      </c>
    </row>
    <row r="334" spans="1:10" x14ac:dyDescent="0.25">
      <c r="A334" s="1">
        <v>332</v>
      </c>
      <c r="B334">
        <v>1878</v>
      </c>
      <c r="C334">
        <v>785</v>
      </c>
      <c r="D334">
        <v>211</v>
      </c>
      <c r="E334">
        <v>164599</v>
      </c>
      <c r="F334">
        <v>570</v>
      </c>
      <c r="G334">
        <f t="shared" si="20"/>
        <v>2411.1854166666667</v>
      </c>
      <c r="H334">
        <f t="shared" si="21"/>
        <v>846.15625</v>
      </c>
      <c r="I334">
        <f t="shared" si="22"/>
        <v>406.22338204592904</v>
      </c>
      <c r="J334">
        <f t="shared" si="23"/>
        <v>528.51458333333335</v>
      </c>
    </row>
    <row r="335" spans="1:10" x14ac:dyDescent="0.25">
      <c r="A335" s="1">
        <v>333</v>
      </c>
      <c r="B335">
        <v>2740</v>
      </c>
      <c r="C335">
        <v>985</v>
      </c>
      <c r="D335">
        <v>257</v>
      </c>
      <c r="E335">
        <v>165319</v>
      </c>
      <c r="F335">
        <v>720</v>
      </c>
      <c r="G335">
        <f t="shared" si="20"/>
        <v>2411.1854166666667</v>
      </c>
      <c r="H335">
        <f t="shared" si="21"/>
        <v>846.15625</v>
      </c>
      <c r="I335">
        <f t="shared" si="22"/>
        <v>406.22338204592904</v>
      </c>
      <c r="J335">
        <f t="shared" si="23"/>
        <v>528.51458333333335</v>
      </c>
    </row>
    <row r="336" spans="1:10" x14ac:dyDescent="0.25">
      <c r="A336" s="1">
        <v>334</v>
      </c>
      <c r="B336">
        <v>3003</v>
      </c>
      <c r="C336">
        <v>979</v>
      </c>
      <c r="D336">
        <v>453</v>
      </c>
      <c r="E336">
        <v>165908</v>
      </c>
      <c r="F336">
        <v>589</v>
      </c>
      <c r="G336">
        <f t="shared" si="20"/>
        <v>2411.1854166666667</v>
      </c>
      <c r="H336">
        <f t="shared" si="21"/>
        <v>846.15625</v>
      </c>
      <c r="I336">
        <f t="shared" si="22"/>
        <v>406.22338204592904</v>
      </c>
      <c r="J336">
        <f t="shared" si="23"/>
        <v>528.51458333333335</v>
      </c>
    </row>
    <row r="337" spans="1:10" x14ac:dyDescent="0.25">
      <c r="A337" s="1">
        <v>335</v>
      </c>
      <c r="B337">
        <v>2995</v>
      </c>
      <c r="C337">
        <v>1054</v>
      </c>
      <c r="D337">
        <v>556</v>
      </c>
      <c r="E337">
        <v>166533</v>
      </c>
      <c r="F337">
        <v>625</v>
      </c>
      <c r="G337">
        <f t="shared" si="20"/>
        <v>2411.1854166666667</v>
      </c>
      <c r="H337">
        <f t="shared" si="21"/>
        <v>846.15625</v>
      </c>
      <c r="I337">
        <f t="shared" si="22"/>
        <v>406.22338204592904</v>
      </c>
      <c r="J337">
        <f t="shared" si="23"/>
        <v>528.51458333333335</v>
      </c>
    </row>
    <row r="338" spans="1:10" x14ac:dyDescent="0.25">
      <c r="A338" s="1">
        <v>336</v>
      </c>
      <c r="B338">
        <v>2962</v>
      </c>
      <c r="C338">
        <v>1033</v>
      </c>
      <c r="D338">
        <v>576</v>
      </c>
      <c r="E338">
        <v>167130</v>
      </c>
      <c r="F338">
        <v>597</v>
      </c>
      <c r="G338">
        <f t="shared" si="20"/>
        <v>2411.1854166666667</v>
      </c>
      <c r="H338">
        <f t="shared" si="21"/>
        <v>846.15625</v>
      </c>
      <c r="I338">
        <f t="shared" si="22"/>
        <v>406.22338204592904</v>
      </c>
      <c r="J338">
        <f t="shared" si="23"/>
        <v>528.51458333333335</v>
      </c>
    </row>
    <row r="339" spans="1:10" x14ac:dyDescent="0.25">
      <c r="A339" s="1">
        <v>337</v>
      </c>
      <c r="B339">
        <v>2908</v>
      </c>
      <c r="C339">
        <v>1030</v>
      </c>
      <c r="D339">
        <v>603</v>
      </c>
      <c r="E339">
        <v>167699</v>
      </c>
      <c r="F339">
        <v>569</v>
      </c>
      <c r="G339">
        <f t="shared" si="20"/>
        <v>2411.1854166666667</v>
      </c>
      <c r="H339">
        <f t="shared" si="21"/>
        <v>846.15625</v>
      </c>
      <c r="I339">
        <f t="shared" si="22"/>
        <v>406.22338204592904</v>
      </c>
      <c r="J339">
        <f t="shared" si="23"/>
        <v>528.51458333333335</v>
      </c>
    </row>
    <row r="340" spans="1:10" x14ac:dyDescent="0.25">
      <c r="A340" s="1">
        <v>338</v>
      </c>
      <c r="B340">
        <v>2867</v>
      </c>
      <c r="C340">
        <v>989</v>
      </c>
      <c r="D340">
        <v>622</v>
      </c>
      <c r="E340">
        <v>168248</v>
      </c>
      <c r="F340">
        <v>549</v>
      </c>
      <c r="G340">
        <f t="shared" si="20"/>
        <v>2411.1854166666667</v>
      </c>
      <c r="H340">
        <f t="shared" si="21"/>
        <v>846.15625</v>
      </c>
      <c r="I340">
        <f t="shared" si="22"/>
        <v>406.22338204592904</v>
      </c>
      <c r="J340">
        <f t="shared" si="23"/>
        <v>528.51458333333335</v>
      </c>
    </row>
    <row r="341" spans="1:10" x14ac:dyDescent="0.25">
      <c r="A341" s="1">
        <v>339</v>
      </c>
      <c r="B341">
        <v>2831</v>
      </c>
      <c r="C341">
        <v>985</v>
      </c>
      <c r="D341">
        <v>559</v>
      </c>
      <c r="E341">
        <v>168826</v>
      </c>
      <c r="F341">
        <v>578</v>
      </c>
      <c r="G341">
        <f t="shared" si="20"/>
        <v>2411.1854166666667</v>
      </c>
      <c r="H341">
        <f t="shared" si="21"/>
        <v>846.15625</v>
      </c>
      <c r="I341">
        <f t="shared" si="22"/>
        <v>406.22338204592904</v>
      </c>
      <c r="J341">
        <f t="shared" si="23"/>
        <v>528.51458333333335</v>
      </c>
    </row>
    <row r="342" spans="1:10" x14ac:dyDescent="0.25">
      <c r="A342" s="1">
        <v>340</v>
      </c>
      <c r="B342">
        <v>2771</v>
      </c>
      <c r="C342">
        <v>977</v>
      </c>
      <c r="D342">
        <v>555</v>
      </c>
      <c r="E342">
        <v>169417</v>
      </c>
      <c r="F342">
        <v>591</v>
      </c>
      <c r="G342">
        <f t="shared" si="20"/>
        <v>2411.1854166666667</v>
      </c>
      <c r="H342">
        <f t="shared" si="21"/>
        <v>846.15625</v>
      </c>
      <c r="I342">
        <f t="shared" si="22"/>
        <v>406.22338204592904</v>
      </c>
      <c r="J342">
        <f t="shared" si="23"/>
        <v>528.51458333333335</v>
      </c>
    </row>
    <row r="343" spans="1:10" x14ac:dyDescent="0.25">
      <c r="A343" s="1">
        <v>341</v>
      </c>
      <c r="B343">
        <v>2825</v>
      </c>
      <c r="C343">
        <v>963</v>
      </c>
      <c r="D343">
        <v>637</v>
      </c>
      <c r="E343">
        <v>169981</v>
      </c>
      <c r="F343">
        <v>564</v>
      </c>
      <c r="G343">
        <f t="shared" si="20"/>
        <v>2411.1854166666667</v>
      </c>
      <c r="H343">
        <f t="shared" si="21"/>
        <v>846.15625</v>
      </c>
      <c r="I343">
        <f t="shared" si="22"/>
        <v>406.22338204592904</v>
      </c>
      <c r="J343">
        <f t="shared" si="23"/>
        <v>528.51458333333335</v>
      </c>
    </row>
    <row r="344" spans="1:10" x14ac:dyDescent="0.25">
      <c r="A344" s="1">
        <v>342</v>
      </c>
      <c r="B344">
        <v>2745</v>
      </c>
      <c r="C344">
        <v>970</v>
      </c>
      <c r="D344">
        <v>523</v>
      </c>
      <c r="E344">
        <v>170574</v>
      </c>
      <c r="F344">
        <v>593</v>
      </c>
      <c r="G344">
        <f t="shared" si="20"/>
        <v>2411.1854166666667</v>
      </c>
      <c r="H344">
        <f t="shared" si="21"/>
        <v>846.15625</v>
      </c>
      <c r="I344">
        <f t="shared" si="22"/>
        <v>406.22338204592904</v>
      </c>
      <c r="J344">
        <f t="shared" si="23"/>
        <v>528.51458333333335</v>
      </c>
    </row>
    <row r="345" spans="1:10" x14ac:dyDescent="0.25">
      <c r="A345" s="1">
        <v>343</v>
      </c>
      <c r="B345">
        <v>2788</v>
      </c>
      <c r="C345">
        <v>980</v>
      </c>
      <c r="D345">
        <v>584</v>
      </c>
      <c r="E345">
        <v>171129</v>
      </c>
      <c r="F345">
        <v>555</v>
      </c>
      <c r="G345">
        <f t="shared" si="20"/>
        <v>2411.1854166666667</v>
      </c>
      <c r="H345">
        <f t="shared" si="21"/>
        <v>846.15625</v>
      </c>
      <c r="I345">
        <f t="shared" si="22"/>
        <v>406.22338204592904</v>
      </c>
      <c r="J345">
        <f t="shared" si="23"/>
        <v>528.51458333333335</v>
      </c>
    </row>
    <row r="346" spans="1:10" x14ac:dyDescent="0.25">
      <c r="A346" s="1">
        <v>344</v>
      </c>
      <c r="B346">
        <v>2626</v>
      </c>
      <c r="C346">
        <v>957</v>
      </c>
      <c r="D346">
        <v>465</v>
      </c>
      <c r="E346">
        <v>171737</v>
      </c>
      <c r="F346">
        <v>608</v>
      </c>
      <c r="G346">
        <f t="shared" si="20"/>
        <v>2411.1854166666667</v>
      </c>
      <c r="H346">
        <f t="shared" si="21"/>
        <v>846.15625</v>
      </c>
      <c r="I346">
        <f t="shared" si="22"/>
        <v>406.22338204592904</v>
      </c>
      <c r="J346">
        <f t="shared" si="23"/>
        <v>528.51458333333335</v>
      </c>
    </row>
    <row r="347" spans="1:10" x14ac:dyDescent="0.25">
      <c r="A347" s="1">
        <v>345</v>
      </c>
      <c r="B347">
        <v>2728</v>
      </c>
      <c r="C347">
        <v>920</v>
      </c>
      <c r="D347">
        <v>509</v>
      </c>
      <c r="E347">
        <v>172313</v>
      </c>
      <c r="F347">
        <v>576</v>
      </c>
      <c r="G347">
        <f t="shared" si="20"/>
        <v>2411.1854166666667</v>
      </c>
      <c r="H347">
        <f t="shared" si="21"/>
        <v>846.15625</v>
      </c>
      <c r="I347">
        <f t="shared" si="22"/>
        <v>406.22338204592904</v>
      </c>
      <c r="J347">
        <f t="shared" si="23"/>
        <v>528.51458333333335</v>
      </c>
    </row>
    <row r="348" spans="1:10" x14ac:dyDescent="0.25">
      <c r="A348" s="1">
        <v>346</v>
      </c>
      <c r="B348">
        <v>2728</v>
      </c>
      <c r="C348">
        <v>942</v>
      </c>
      <c r="D348">
        <v>541</v>
      </c>
      <c r="E348">
        <v>172849</v>
      </c>
      <c r="F348">
        <v>536</v>
      </c>
      <c r="G348">
        <f t="shared" si="20"/>
        <v>2411.1854166666667</v>
      </c>
      <c r="H348">
        <f t="shared" si="21"/>
        <v>846.15625</v>
      </c>
      <c r="I348">
        <f t="shared" si="22"/>
        <v>406.22338204592904</v>
      </c>
      <c r="J348">
        <f t="shared" si="23"/>
        <v>528.51458333333335</v>
      </c>
    </row>
    <row r="349" spans="1:10" x14ac:dyDescent="0.25">
      <c r="A349" s="1">
        <v>347</v>
      </c>
      <c r="B349">
        <v>2680</v>
      </c>
      <c r="C349">
        <v>895</v>
      </c>
      <c r="D349">
        <v>478</v>
      </c>
      <c r="E349">
        <v>173405</v>
      </c>
      <c r="F349">
        <v>556</v>
      </c>
      <c r="G349">
        <f t="shared" si="20"/>
        <v>2411.1854166666667</v>
      </c>
      <c r="H349">
        <f t="shared" si="21"/>
        <v>846.15625</v>
      </c>
      <c r="I349">
        <f t="shared" si="22"/>
        <v>406.22338204592904</v>
      </c>
      <c r="J349">
        <f t="shared" si="23"/>
        <v>528.51458333333335</v>
      </c>
    </row>
    <row r="350" spans="1:10" x14ac:dyDescent="0.25">
      <c r="A350" s="1">
        <v>348</v>
      </c>
      <c r="B350">
        <v>2721</v>
      </c>
      <c r="C350">
        <v>888</v>
      </c>
      <c r="D350">
        <v>418</v>
      </c>
      <c r="E350">
        <v>173982</v>
      </c>
      <c r="F350">
        <v>577</v>
      </c>
      <c r="G350">
        <f t="shared" si="20"/>
        <v>2411.1854166666667</v>
      </c>
      <c r="H350">
        <f t="shared" si="21"/>
        <v>846.15625</v>
      </c>
      <c r="I350">
        <f t="shared" si="22"/>
        <v>406.22338204592904</v>
      </c>
      <c r="J350">
        <f t="shared" si="23"/>
        <v>528.51458333333335</v>
      </c>
    </row>
    <row r="351" spans="1:10" x14ac:dyDescent="0.25">
      <c r="A351" s="1">
        <v>349</v>
      </c>
      <c r="B351">
        <v>2636</v>
      </c>
      <c r="C351">
        <v>834</v>
      </c>
      <c r="D351">
        <v>414</v>
      </c>
      <c r="E351">
        <v>174519</v>
      </c>
      <c r="F351">
        <v>537</v>
      </c>
      <c r="G351">
        <f t="shared" si="20"/>
        <v>2411.1854166666667</v>
      </c>
      <c r="H351">
        <f t="shared" si="21"/>
        <v>846.15625</v>
      </c>
      <c r="I351">
        <f t="shared" si="22"/>
        <v>406.22338204592904</v>
      </c>
      <c r="J351">
        <f t="shared" si="23"/>
        <v>528.51458333333335</v>
      </c>
    </row>
    <row r="352" spans="1:10" x14ac:dyDescent="0.25">
      <c r="A352" s="1">
        <v>350</v>
      </c>
      <c r="B352">
        <v>2623</v>
      </c>
      <c r="C352">
        <v>760</v>
      </c>
      <c r="D352">
        <v>410</v>
      </c>
      <c r="E352">
        <v>175020</v>
      </c>
      <c r="F352">
        <v>501</v>
      </c>
      <c r="G352">
        <f t="shared" si="20"/>
        <v>2411.1854166666667</v>
      </c>
      <c r="H352">
        <f t="shared" si="21"/>
        <v>846.15625</v>
      </c>
      <c r="I352">
        <f t="shared" si="22"/>
        <v>406.22338204592904</v>
      </c>
      <c r="J352">
        <f t="shared" si="23"/>
        <v>528.51458333333335</v>
      </c>
    </row>
    <row r="353" spans="1:10" x14ac:dyDescent="0.25">
      <c r="A353" s="1">
        <v>351</v>
      </c>
      <c r="B353">
        <v>2542</v>
      </c>
      <c r="C353">
        <v>779</v>
      </c>
      <c r="D353">
        <v>439</v>
      </c>
      <c r="E353">
        <v>175511</v>
      </c>
      <c r="F353">
        <v>491</v>
      </c>
      <c r="G353">
        <f t="shared" si="20"/>
        <v>2411.1854166666667</v>
      </c>
      <c r="H353">
        <f t="shared" si="21"/>
        <v>846.15625</v>
      </c>
      <c r="I353">
        <f t="shared" si="22"/>
        <v>406.22338204592904</v>
      </c>
      <c r="J353">
        <f t="shared" si="23"/>
        <v>528.51458333333335</v>
      </c>
    </row>
    <row r="354" spans="1:10" x14ac:dyDescent="0.25">
      <c r="A354" s="1">
        <v>352</v>
      </c>
      <c r="B354">
        <v>2546</v>
      </c>
      <c r="C354">
        <v>819</v>
      </c>
      <c r="D354">
        <v>459</v>
      </c>
      <c r="E354">
        <v>176026</v>
      </c>
      <c r="F354">
        <v>515</v>
      </c>
      <c r="G354">
        <f t="shared" si="20"/>
        <v>2411.1854166666667</v>
      </c>
      <c r="H354">
        <f t="shared" si="21"/>
        <v>846.15625</v>
      </c>
      <c r="I354">
        <f t="shared" si="22"/>
        <v>406.22338204592904</v>
      </c>
      <c r="J354">
        <f t="shared" si="23"/>
        <v>528.51458333333335</v>
      </c>
    </row>
    <row r="355" spans="1:10" x14ac:dyDescent="0.25">
      <c r="A355" s="1">
        <v>353</v>
      </c>
      <c r="B355">
        <v>2509</v>
      </c>
      <c r="C355">
        <v>783</v>
      </c>
      <c r="D355">
        <v>434</v>
      </c>
      <c r="E355">
        <v>176523</v>
      </c>
      <c r="F355">
        <v>497</v>
      </c>
      <c r="G355">
        <f t="shared" si="20"/>
        <v>2411.1854166666667</v>
      </c>
      <c r="H355">
        <f t="shared" si="21"/>
        <v>846.15625</v>
      </c>
      <c r="I355">
        <f t="shared" si="22"/>
        <v>406.22338204592904</v>
      </c>
      <c r="J355">
        <f t="shared" si="23"/>
        <v>528.51458333333335</v>
      </c>
    </row>
    <row r="356" spans="1:10" x14ac:dyDescent="0.25">
      <c r="A356" s="1">
        <v>354</v>
      </c>
      <c r="B356">
        <v>2528</v>
      </c>
      <c r="C356">
        <v>820</v>
      </c>
      <c r="D356">
        <v>395</v>
      </c>
      <c r="E356">
        <v>177047</v>
      </c>
      <c r="F356">
        <v>524</v>
      </c>
      <c r="G356">
        <f t="shared" si="20"/>
        <v>2411.1854166666667</v>
      </c>
      <c r="H356">
        <f t="shared" si="21"/>
        <v>846.15625</v>
      </c>
      <c r="I356">
        <f t="shared" si="22"/>
        <v>406.22338204592904</v>
      </c>
      <c r="J356">
        <f t="shared" si="23"/>
        <v>528.51458333333335</v>
      </c>
    </row>
    <row r="357" spans="1:10" x14ac:dyDescent="0.25">
      <c r="A357" s="1">
        <v>355</v>
      </c>
      <c r="B357">
        <v>2500</v>
      </c>
      <c r="C357">
        <v>853</v>
      </c>
      <c r="D357">
        <v>409</v>
      </c>
      <c r="E357">
        <v>177600</v>
      </c>
      <c r="F357">
        <v>553</v>
      </c>
      <c r="G357">
        <f t="shared" si="20"/>
        <v>2411.1854166666667</v>
      </c>
      <c r="H357">
        <f t="shared" si="21"/>
        <v>846.15625</v>
      </c>
      <c r="I357">
        <f t="shared" si="22"/>
        <v>406.22338204592904</v>
      </c>
      <c r="J357">
        <f t="shared" si="23"/>
        <v>528.51458333333335</v>
      </c>
    </row>
    <row r="358" spans="1:10" x14ac:dyDescent="0.25">
      <c r="A358" s="1">
        <v>356</v>
      </c>
      <c r="B358">
        <v>2522</v>
      </c>
      <c r="C358">
        <v>809</v>
      </c>
      <c r="D358">
        <v>473</v>
      </c>
      <c r="E358">
        <v>178101</v>
      </c>
      <c r="F358">
        <v>501</v>
      </c>
      <c r="G358">
        <f t="shared" si="20"/>
        <v>2411.1854166666667</v>
      </c>
      <c r="H358">
        <f t="shared" si="21"/>
        <v>846.15625</v>
      </c>
      <c r="I358">
        <f t="shared" si="22"/>
        <v>406.22338204592904</v>
      </c>
      <c r="J358">
        <f t="shared" si="23"/>
        <v>528.51458333333335</v>
      </c>
    </row>
    <row r="359" spans="1:10" x14ac:dyDescent="0.25">
      <c r="A359" s="1">
        <v>357</v>
      </c>
      <c r="B359">
        <v>2489</v>
      </c>
      <c r="C359">
        <v>803</v>
      </c>
      <c r="D359">
        <v>385</v>
      </c>
      <c r="E359">
        <v>178592</v>
      </c>
      <c r="F359">
        <v>491</v>
      </c>
      <c r="G359">
        <f t="shared" si="20"/>
        <v>2411.1854166666667</v>
      </c>
      <c r="H359">
        <f t="shared" si="21"/>
        <v>846.15625</v>
      </c>
      <c r="I359">
        <f t="shared" si="22"/>
        <v>406.22338204592904</v>
      </c>
      <c r="J359">
        <f t="shared" si="23"/>
        <v>528.51458333333335</v>
      </c>
    </row>
    <row r="360" spans="1:10" x14ac:dyDescent="0.25">
      <c r="A360" s="1">
        <v>358</v>
      </c>
      <c r="B360">
        <v>2487</v>
      </c>
      <c r="C360">
        <v>790</v>
      </c>
      <c r="D360">
        <v>470</v>
      </c>
      <c r="E360">
        <v>179073</v>
      </c>
      <c r="F360">
        <v>481</v>
      </c>
      <c r="G360">
        <f t="shared" si="20"/>
        <v>2411.1854166666667</v>
      </c>
      <c r="H360">
        <f t="shared" si="21"/>
        <v>846.15625</v>
      </c>
      <c r="I360">
        <f t="shared" si="22"/>
        <v>406.22338204592904</v>
      </c>
      <c r="J360">
        <f t="shared" si="23"/>
        <v>528.51458333333335</v>
      </c>
    </row>
    <row r="361" spans="1:10" x14ac:dyDescent="0.25">
      <c r="A361" s="1">
        <v>359</v>
      </c>
      <c r="B361">
        <v>2219</v>
      </c>
      <c r="C361">
        <v>790</v>
      </c>
      <c r="D361">
        <v>336</v>
      </c>
      <c r="E361">
        <v>179611</v>
      </c>
      <c r="F361">
        <v>538</v>
      </c>
      <c r="G361">
        <f t="shared" si="20"/>
        <v>2411.1854166666667</v>
      </c>
      <c r="H361">
        <f t="shared" si="21"/>
        <v>846.15625</v>
      </c>
      <c r="I361">
        <f t="shared" si="22"/>
        <v>406.22338204592904</v>
      </c>
      <c r="J361">
        <f t="shared" si="23"/>
        <v>528.51458333333335</v>
      </c>
    </row>
    <row r="362" spans="1:10" x14ac:dyDescent="0.25">
      <c r="A362" s="1">
        <v>360</v>
      </c>
      <c r="B362">
        <v>1779</v>
      </c>
      <c r="C362">
        <v>620</v>
      </c>
      <c r="D362">
        <v>199</v>
      </c>
      <c r="E362">
        <v>180042</v>
      </c>
      <c r="F362">
        <v>431</v>
      </c>
      <c r="G362">
        <f t="shared" si="20"/>
        <v>2411.1854166666667</v>
      </c>
      <c r="H362">
        <f t="shared" si="21"/>
        <v>846.15625</v>
      </c>
      <c r="I362">
        <f t="shared" si="22"/>
        <v>406.22338204592904</v>
      </c>
      <c r="J362">
        <f t="shared" si="23"/>
        <v>528.51458333333335</v>
      </c>
    </row>
    <row r="363" spans="1:10" x14ac:dyDescent="0.25">
      <c r="A363" s="1">
        <v>361</v>
      </c>
      <c r="B363">
        <v>1860</v>
      </c>
      <c r="C363">
        <v>618</v>
      </c>
      <c r="D363">
        <v>214</v>
      </c>
      <c r="E363">
        <v>180501</v>
      </c>
      <c r="F363">
        <v>459</v>
      </c>
      <c r="G363">
        <f t="shared" si="20"/>
        <v>2411.1854166666667</v>
      </c>
      <c r="H363">
        <f t="shared" si="21"/>
        <v>846.15625</v>
      </c>
      <c r="I363">
        <f t="shared" si="22"/>
        <v>406.22338204592904</v>
      </c>
      <c r="J363">
        <f t="shared" si="23"/>
        <v>528.51458333333335</v>
      </c>
    </row>
    <row r="364" spans="1:10" x14ac:dyDescent="0.25">
      <c r="A364" s="1">
        <v>362</v>
      </c>
      <c r="B364">
        <v>1996</v>
      </c>
      <c r="C364">
        <v>715</v>
      </c>
      <c r="D364">
        <v>186</v>
      </c>
      <c r="E364">
        <v>181012</v>
      </c>
      <c r="F364">
        <v>511</v>
      </c>
      <c r="G364">
        <f t="shared" si="20"/>
        <v>2411.1854166666667</v>
      </c>
      <c r="H364">
        <f t="shared" si="21"/>
        <v>846.15625</v>
      </c>
      <c r="I364">
        <f t="shared" si="22"/>
        <v>406.22338204592904</v>
      </c>
      <c r="J364">
        <f t="shared" si="23"/>
        <v>528.51458333333335</v>
      </c>
    </row>
    <row r="365" spans="1:10" x14ac:dyDescent="0.25">
      <c r="A365" s="1">
        <v>363</v>
      </c>
      <c r="B365">
        <v>2228</v>
      </c>
      <c r="C365">
        <v>776</v>
      </c>
      <c r="D365">
        <v>212</v>
      </c>
      <c r="E365">
        <v>181623</v>
      </c>
      <c r="F365">
        <v>611</v>
      </c>
      <c r="G365">
        <f t="shared" si="20"/>
        <v>2411.1854166666667</v>
      </c>
      <c r="H365">
        <f t="shared" si="21"/>
        <v>846.15625</v>
      </c>
      <c r="I365">
        <f t="shared" si="22"/>
        <v>406.22338204592904</v>
      </c>
      <c r="J365">
        <f t="shared" si="23"/>
        <v>528.51458333333335</v>
      </c>
    </row>
    <row r="366" spans="1:10" x14ac:dyDescent="0.25">
      <c r="A366" s="1">
        <v>364</v>
      </c>
      <c r="B366">
        <v>2731</v>
      </c>
      <c r="C366">
        <v>994</v>
      </c>
      <c r="D366">
        <v>184</v>
      </c>
      <c r="E366">
        <v>182440</v>
      </c>
      <c r="F366">
        <v>817</v>
      </c>
      <c r="G366">
        <f t="shared" si="20"/>
        <v>2411.1854166666667</v>
      </c>
      <c r="H366">
        <f t="shared" si="21"/>
        <v>846.15625</v>
      </c>
      <c r="I366">
        <f t="shared" si="22"/>
        <v>406.22338204592904</v>
      </c>
      <c r="J366">
        <f t="shared" si="23"/>
        <v>528.51458333333335</v>
      </c>
    </row>
    <row r="367" spans="1:10" x14ac:dyDescent="0.25">
      <c r="A367" s="1">
        <v>365</v>
      </c>
      <c r="B367">
        <v>2649</v>
      </c>
      <c r="C367">
        <v>961</v>
      </c>
      <c r="D367">
        <v>248</v>
      </c>
      <c r="E367">
        <v>183178</v>
      </c>
      <c r="F367">
        <v>738</v>
      </c>
      <c r="G367">
        <f t="shared" si="20"/>
        <v>2411.1854166666667</v>
      </c>
      <c r="H367">
        <f t="shared" si="21"/>
        <v>846.15625</v>
      </c>
      <c r="I367">
        <f t="shared" si="22"/>
        <v>406.22338204592904</v>
      </c>
      <c r="J367">
        <f t="shared" si="23"/>
        <v>528.51458333333335</v>
      </c>
    </row>
    <row r="368" spans="1:10" x14ac:dyDescent="0.25">
      <c r="A368" s="1">
        <v>366</v>
      </c>
      <c r="B368">
        <v>2564</v>
      </c>
      <c r="C368">
        <v>899</v>
      </c>
      <c r="D368">
        <v>261</v>
      </c>
      <c r="E368">
        <v>183836</v>
      </c>
      <c r="F368">
        <v>658</v>
      </c>
      <c r="G368">
        <f t="shared" si="20"/>
        <v>2411.1854166666667</v>
      </c>
      <c r="H368">
        <f t="shared" si="21"/>
        <v>846.15625</v>
      </c>
      <c r="I368">
        <f t="shared" si="22"/>
        <v>406.22338204592904</v>
      </c>
      <c r="J368">
        <f t="shared" si="23"/>
        <v>528.51458333333335</v>
      </c>
    </row>
    <row r="369" spans="1:10" x14ac:dyDescent="0.25">
      <c r="A369" s="1">
        <v>367</v>
      </c>
      <c r="B369">
        <v>3321</v>
      </c>
      <c r="C369">
        <v>1288</v>
      </c>
      <c r="D369">
        <v>174</v>
      </c>
      <c r="E369">
        <v>184934</v>
      </c>
      <c r="F369">
        <v>1098</v>
      </c>
      <c r="G369">
        <f t="shared" si="20"/>
        <v>2411.1854166666667</v>
      </c>
      <c r="H369">
        <f t="shared" si="21"/>
        <v>846.15625</v>
      </c>
      <c r="I369">
        <f t="shared" si="22"/>
        <v>406.22338204592904</v>
      </c>
      <c r="J369">
        <f t="shared" si="23"/>
        <v>528.51458333333335</v>
      </c>
    </row>
    <row r="370" spans="1:10" x14ac:dyDescent="0.25">
      <c r="A370" s="1">
        <v>368</v>
      </c>
      <c r="B370">
        <v>3665</v>
      </c>
      <c r="C370">
        <v>1421</v>
      </c>
      <c r="D370">
        <v>416</v>
      </c>
      <c r="E370">
        <v>185952</v>
      </c>
      <c r="F370">
        <v>1018</v>
      </c>
      <c r="G370">
        <f t="shared" si="20"/>
        <v>2411.1854166666667</v>
      </c>
      <c r="H370">
        <f t="shared" si="21"/>
        <v>846.15625</v>
      </c>
      <c r="I370">
        <f t="shared" si="22"/>
        <v>406.22338204592904</v>
      </c>
      <c r="J370">
        <f t="shared" si="23"/>
        <v>528.51458333333335</v>
      </c>
    </row>
    <row r="371" spans="1:10" x14ac:dyDescent="0.25">
      <c r="A371" s="1">
        <v>369</v>
      </c>
      <c r="B371">
        <v>5019</v>
      </c>
      <c r="C371">
        <v>1766</v>
      </c>
      <c r="D371">
        <v>388</v>
      </c>
      <c r="E371">
        <v>187304</v>
      </c>
      <c r="F371">
        <v>1352</v>
      </c>
      <c r="G371">
        <f t="shared" si="20"/>
        <v>2411.1854166666667</v>
      </c>
      <c r="H371">
        <f t="shared" si="21"/>
        <v>846.15625</v>
      </c>
      <c r="I371">
        <f t="shared" si="22"/>
        <v>406.22338204592904</v>
      </c>
      <c r="J371">
        <f t="shared" si="23"/>
        <v>528.51458333333335</v>
      </c>
    </row>
    <row r="372" spans="1:10" x14ac:dyDescent="0.25">
      <c r="A372" s="1">
        <v>370</v>
      </c>
      <c r="B372">
        <v>4970</v>
      </c>
      <c r="C372">
        <v>1808</v>
      </c>
      <c r="D372">
        <v>764</v>
      </c>
      <c r="E372">
        <v>188398</v>
      </c>
      <c r="F372">
        <v>1094</v>
      </c>
      <c r="G372">
        <f t="shared" si="20"/>
        <v>2411.1854166666667</v>
      </c>
      <c r="H372">
        <f t="shared" si="21"/>
        <v>846.15625</v>
      </c>
      <c r="I372">
        <f t="shared" si="22"/>
        <v>406.22338204592904</v>
      </c>
      <c r="J372">
        <f t="shared" si="23"/>
        <v>528.51458333333335</v>
      </c>
    </row>
    <row r="373" spans="1:10" x14ac:dyDescent="0.25">
      <c r="A373" s="1">
        <v>371</v>
      </c>
      <c r="B373">
        <v>5071</v>
      </c>
      <c r="C373">
        <v>1706</v>
      </c>
      <c r="D373">
        <v>793</v>
      </c>
      <c r="E373">
        <v>189394</v>
      </c>
      <c r="F373">
        <v>996</v>
      </c>
      <c r="G373">
        <f t="shared" si="20"/>
        <v>2411.1854166666667</v>
      </c>
      <c r="H373">
        <f t="shared" si="21"/>
        <v>846.15625</v>
      </c>
      <c r="I373">
        <f t="shared" si="22"/>
        <v>406.22338204592904</v>
      </c>
      <c r="J373">
        <f t="shared" si="23"/>
        <v>528.51458333333335</v>
      </c>
    </row>
    <row r="374" spans="1:10" x14ac:dyDescent="0.25">
      <c r="A374" s="1">
        <v>372</v>
      </c>
      <c r="B374">
        <v>5174</v>
      </c>
      <c r="C374">
        <v>1823</v>
      </c>
      <c r="D374">
        <v>866</v>
      </c>
      <c r="E374">
        <v>190483</v>
      </c>
      <c r="F374">
        <v>1089</v>
      </c>
      <c r="G374">
        <f t="shared" si="20"/>
        <v>2411.1854166666667</v>
      </c>
      <c r="H374">
        <f t="shared" si="21"/>
        <v>846.15625</v>
      </c>
      <c r="I374">
        <f t="shared" si="22"/>
        <v>406.22338204592904</v>
      </c>
      <c r="J374">
        <f t="shared" si="23"/>
        <v>528.51458333333335</v>
      </c>
    </row>
    <row r="375" spans="1:10" x14ac:dyDescent="0.25">
      <c r="A375" s="1">
        <v>373</v>
      </c>
      <c r="B375">
        <v>5143</v>
      </c>
      <c r="C375">
        <v>1741</v>
      </c>
      <c r="D375">
        <v>893</v>
      </c>
      <c r="E375">
        <v>191562</v>
      </c>
      <c r="F375">
        <v>1079</v>
      </c>
      <c r="G375">
        <f t="shared" si="20"/>
        <v>2411.1854166666667</v>
      </c>
      <c r="H375">
        <f t="shared" si="21"/>
        <v>846.15625</v>
      </c>
      <c r="I375">
        <f t="shared" si="22"/>
        <v>406.22338204592904</v>
      </c>
      <c r="J375">
        <f t="shared" si="23"/>
        <v>528.51458333333335</v>
      </c>
    </row>
    <row r="376" spans="1:10" x14ac:dyDescent="0.25">
      <c r="A376" s="1">
        <v>374</v>
      </c>
      <c r="B376">
        <v>5282</v>
      </c>
      <c r="C376">
        <v>1727</v>
      </c>
      <c r="D376">
        <v>715</v>
      </c>
      <c r="E376">
        <v>192699</v>
      </c>
      <c r="F376">
        <v>1137</v>
      </c>
      <c r="G376">
        <f t="shared" si="20"/>
        <v>2411.1854166666667</v>
      </c>
      <c r="H376">
        <f t="shared" si="21"/>
        <v>846.15625</v>
      </c>
      <c r="I376">
        <f t="shared" si="22"/>
        <v>406.22338204592904</v>
      </c>
      <c r="J376">
        <f t="shared" si="23"/>
        <v>528.51458333333335</v>
      </c>
    </row>
    <row r="377" spans="1:10" x14ac:dyDescent="0.25">
      <c r="A377" s="1">
        <v>375</v>
      </c>
      <c r="B377">
        <v>5309</v>
      </c>
      <c r="C377">
        <v>1777</v>
      </c>
      <c r="D377">
        <v>840</v>
      </c>
      <c r="E377">
        <v>193798</v>
      </c>
      <c r="F377">
        <v>1099</v>
      </c>
      <c r="G377">
        <f t="shared" si="20"/>
        <v>2411.1854166666667</v>
      </c>
      <c r="H377">
        <f t="shared" si="21"/>
        <v>846.15625</v>
      </c>
      <c r="I377">
        <f t="shared" si="22"/>
        <v>406.22338204592904</v>
      </c>
      <c r="J377">
        <f t="shared" si="23"/>
        <v>528.51458333333335</v>
      </c>
    </row>
    <row r="378" spans="1:10" x14ac:dyDescent="0.25">
      <c r="A378" s="1">
        <v>376</v>
      </c>
      <c r="B378">
        <v>5214</v>
      </c>
      <c r="C378">
        <v>1863</v>
      </c>
      <c r="D378">
        <v>896</v>
      </c>
      <c r="E378">
        <v>194910</v>
      </c>
      <c r="F378">
        <v>1112</v>
      </c>
      <c r="G378">
        <f t="shared" si="20"/>
        <v>2411.1854166666667</v>
      </c>
      <c r="H378">
        <f t="shared" si="21"/>
        <v>846.15625</v>
      </c>
      <c r="I378">
        <f t="shared" si="22"/>
        <v>406.22338204592904</v>
      </c>
      <c r="J378">
        <f t="shared" si="23"/>
        <v>528.51458333333335</v>
      </c>
    </row>
    <row r="379" spans="1:10" x14ac:dyDescent="0.25">
      <c r="A379" s="1">
        <v>377</v>
      </c>
      <c r="B379">
        <v>5316</v>
      </c>
      <c r="C379">
        <v>1773</v>
      </c>
      <c r="D379">
        <v>757</v>
      </c>
      <c r="E379">
        <v>196041</v>
      </c>
      <c r="F379">
        <v>1131</v>
      </c>
      <c r="G379">
        <f t="shared" si="20"/>
        <v>2411.1854166666667</v>
      </c>
      <c r="H379">
        <f t="shared" si="21"/>
        <v>846.15625</v>
      </c>
      <c r="I379">
        <f t="shared" si="22"/>
        <v>406.22338204592904</v>
      </c>
      <c r="J379">
        <f t="shared" si="23"/>
        <v>528.51458333333335</v>
      </c>
    </row>
    <row r="380" spans="1:10" x14ac:dyDescent="0.25">
      <c r="A380" s="1">
        <v>378</v>
      </c>
      <c r="B380">
        <v>5241</v>
      </c>
      <c r="C380">
        <v>1833</v>
      </c>
      <c r="D380">
        <v>753</v>
      </c>
      <c r="E380">
        <v>197213</v>
      </c>
      <c r="F380">
        <v>1172</v>
      </c>
      <c r="G380">
        <f t="shared" si="20"/>
        <v>2411.1854166666667</v>
      </c>
      <c r="H380">
        <f t="shared" si="21"/>
        <v>846.15625</v>
      </c>
      <c r="I380">
        <f t="shared" si="22"/>
        <v>406.22338204592904</v>
      </c>
      <c r="J380">
        <f t="shared" si="23"/>
        <v>528.51458333333335</v>
      </c>
    </row>
    <row r="381" spans="1:10" x14ac:dyDescent="0.25">
      <c r="A381" s="1">
        <v>379</v>
      </c>
      <c r="B381">
        <v>5263</v>
      </c>
      <c r="C381">
        <v>1760</v>
      </c>
      <c r="D381">
        <v>670</v>
      </c>
      <c r="E381">
        <v>198383</v>
      </c>
      <c r="F381">
        <v>1170</v>
      </c>
      <c r="G381">
        <f t="shared" si="20"/>
        <v>2411.1854166666667</v>
      </c>
      <c r="H381">
        <f t="shared" si="21"/>
        <v>846.15625</v>
      </c>
      <c r="I381">
        <f t="shared" si="22"/>
        <v>406.22338204592904</v>
      </c>
      <c r="J381">
        <f t="shared" si="23"/>
        <v>528.51458333333335</v>
      </c>
    </row>
    <row r="382" spans="1:10" x14ac:dyDescent="0.25">
      <c r="A382" s="1">
        <v>380</v>
      </c>
      <c r="B382">
        <v>5259</v>
      </c>
      <c r="C382">
        <v>1743</v>
      </c>
      <c r="D382">
        <v>711</v>
      </c>
      <c r="E382">
        <v>199521</v>
      </c>
      <c r="F382">
        <v>1138</v>
      </c>
      <c r="G382">
        <f t="shared" si="20"/>
        <v>2411.1854166666667</v>
      </c>
      <c r="H382">
        <f t="shared" si="21"/>
        <v>846.15625</v>
      </c>
      <c r="I382">
        <f t="shared" si="22"/>
        <v>406.22338204592904</v>
      </c>
      <c r="J382">
        <f t="shared" si="23"/>
        <v>528.51458333333335</v>
      </c>
    </row>
    <row r="383" spans="1:10" x14ac:dyDescent="0.25">
      <c r="A383" s="1">
        <v>381</v>
      </c>
      <c r="B383">
        <v>5233</v>
      </c>
      <c r="C383">
        <v>1657</v>
      </c>
      <c r="D383">
        <v>812</v>
      </c>
      <c r="E383">
        <v>200538</v>
      </c>
      <c r="F383">
        <v>1017</v>
      </c>
      <c r="G383">
        <f t="shared" si="20"/>
        <v>2411.1854166666667</v>
      </c>
      <c r="H383">
        <f t="shared" si="21"/>
        <v>846.15625</v>
      </c>
      <c r="I383">
        <f t="shared" si="22"/>
        <v>406.22338204592904</v>
      </c>
      <c r="J383">
        <f t="shared" si="23"/>
        <v>528.51458333333335</v>
      </c>
    </row>
    <row r="384" spans="1:10" x14ac:dyDescent="0.25">
      <c r="A384" s="1">
        <v>382</v>
      </c>
      <c r="B384">
        <v>5298</v>
      </c>
      <c r="C384">
        <v>1790</v>
      </c>
      <c r="D384">
        <v>785</v>
      </c>
      <c r="E384">
        <v>201705</v>
      </c>
      <c r="F384">
        <v>1167</v>
      </c>
      <c r="G384">
        <f t="shared" si="20"/>
        <v>2411.1854166666667</v>
      </c>
      <c r="H384">
        <f t="shared" si="21"/>
        <v>846.15625</v>
      </c>
      <c r="I384">
        <f t="shared" si="22"/>
        <v>406.22338204592904</v>
      </c>
      <c r="J384">
        <f t="shared" si="23"/>
        <v>528.51458333333335</v>
      </c>
    </row>
    <row r="385" spans="1:10" x14ac:dyDescent="0.25">
      <c r="A385" s="1">
        <v>383</v>
      </c>
      <c r="B385">
        <v>5200</v>
      </c>
      <c r="C385">
        <v>1703</v>
      </c>
      <c r="D385">
        <v>723</v>
      </c>
      <c r="E385">
        <v>202763</v>
      </c>
      <c r="F385">
        <v>1058</v>
      </c>
      <c r="G385">
        <f t="shared" si="20"/>
        <v>2411.1854166666667</v>
      </c>
      <c r="H385">
        <f t="shared" si="21"/>
        <v>846.15625</v>
      </c>
      <c r="I385">
        <f t="shared" si="22"/>
        <v>406.22338204592904</v>
      </c>
      <c r="J385">
        <f t="shared" si="23"/>
        <v>528.51458333333335</v>
      </c>
    </row>
    <row r="386" spans="1:10" x14ac:dyDescent="0.25">
      <c r="A386" s="1">
        <v>384</v>
      </c>
      <c r="B386">
        <v>4812</v>
      </c>
      <c r="C386">
        <v>1641</v>
      </c>
      <c r="D386">
        <v>569</v>
      </c>
      <c r="E386">
        <v>203876</v>
      </c>
      <c r="F386">
        <v>1113</v>
      </c>
      <c r="G386">
        <f t="shared" si="20"/>
        <v>2411.1854166666667</v>
      </c>
      <c r="H386">
        <f t="shared" si="21"/>
        <v>846.15625</v>
      </c>
      <c r="I386">
        <f t="shared" si="22"/>
        <v>406.22338204592904</v>
      </c>
      <c r="J386">
        <f t="shared" si="23"/>
        <v>528.51458333333335</v>
      </c>
    </row>
    <row r="387" spans="1:10" x14ac:dyDescent="0.25">
      <c r="A387" s="1">
        <v>385</v>
      </c>
      <c r="B387">
        <v>4475</v>
      </c>
      <c r="C387">
        <v>1581</v>
      </c>
      <c r="D387">
        <v>574</v>
      </c>
      <c r="E387">
        <v>204935</v>
      </c>
      <c r="F387">
        <v>1059</v>
      </c>
      <c r="G387">
        <f t="shared" ref="G387:G450" si="24">AVERAGE(B:B)</f>
        <v>2411.1854166666667</v>
      </c>
      <c r="H387">
        <f t="shared" ref="H387:H450" si="25">AVERAGE(C:C)</f>
        <v>846.15625</v>
      </c>
      <c r="I387">
        <f t="shared" ref="I387:I450" si="26">AVERAGE(D:D)</f>
        <v>406.22338204592904</v>
      </c>
      <c r="J387">
        <f t="shared" ref="J387:J450" si="27">AVERAGE(F:F)</f>
        <v>528.51458333333335</v>
      </c>
    </row>
    <row r="388" spans="1:10" x14ac:dyDescent="0.25">
      <c r="A388" s="1">
        <v>386</v>
      </c>
      <c r="B388">
        <v>4277</v>
      </c>
      <c r="C388">
        <v>1388</v>
      </c>
      <c r="D388">
        <v>529</v>
      </c>
      <c r="E388">
        <v>205855</v>
      </c>
      <c r="F388">
        <v>920</v>
      </c>
      <c r="G388">
        <f t="shared" si="24"/>
        <v>2411.1854166666667</v>
      </c>
      <c r="H388">
        <f t="shared" si="25"/>
        <v>846.15625</v>
      </c>
      <c r="I388">
        <f t="shared" si="26"/>
        <v>406.22338204592904</v>
      </c>
      <c r="J388">
        <f t="shared" si="27"/>
        <v>528.51458333333335</v>
      </c>
    </row>
    <row r="389" spans="1:10" x14ac:dyDescent="0.25">
      <c r="A389" s="1">
        <v>387</v>
      </c>
      <c r="B389">
        <v>4164</v>
      </c>
      <c r="C389">
        <v>1359</v>
      </c>
      <c r="D389">
        <v>563</v>
      </c>
      <c r="E389">
        <v>206735</v>
      </c>
      <c r="F389">
        <v>880</v>
      </c>
      <c r="G389">
        <f t="shared" si="24"/>
        <v>2411.1854166666667</v>
      </c>
      <c r="H389">
        <f t="shared" si="25"/>
        <v>846.15625</v>
      </c>
      <c r="I389">
        <f t="shared" si="26"/>
        <v>406.22338204592904</v>
      </c>
      <c r="J389">
        <f t="shared" si="27"/>
        <v>528.51458333333335</v>
      </c>
    </row>
    <row r="390" spans="1:10" x14ac:dyDescent="0.25">
      <c r="A390" s="1">
        <v>388</v>
      </c>
      <c r="B390">
        <v>4063</v>
      </c>
      <c r="C390">
        <v>1227</v>
      </c>
      <c r="D390">
        <v>499</v>
      </c>
      <c r="E390">
        <v>207570</v>
      </c>
      <c r="F390">
        <v>835</v>
      </c>
      <c r="G390">
        <f t="shared" si="24"/>
        <v>2411.1854166666667</v>
      </c>
      <c r="H390">
        <f t="shared" si="25"/>
        <v>846.15625</v>
      </c>
      <c r="I390">
        <f t="shared" si="26"/>
        <v>406.22338204592904</v>
      </c>
      <c r="J390">
        <f t="shared" si="27"/>
        <v>528.51458333333335</v>
      </c>
    </row>
    <row r="391" spans="1:10" x14ac:dyDescent="0.25">
      <c r="A391" s="1">
        <v>389</v>
      </c>
      <c r="B391">
        <v>3814</v>
      </c>
      <c r="C391">
        <v>1231</v>
      </c>
      <c r="D391">
        <v>391</v>
      </c>
      <c r="E391">
        <v>208429</v>
      </c>
      <c r="F391">
        <v>859</v>
      </c>
      <c r="G391">
        <f t="shared" si="24"/>
        <v>2411.1854166666667</v>
      </c>
      <c r="H391">
        <f t="shared" si="25"/>
        <v>846.15625</v>
      </c>
      <c r="I391">
        <f t="shared" si="26"/>
        <v>406.22338204592904</v>
      </c>
      <c r="J391">
        <f t="shared" si="27"/>
        <v>528.51458333333335</v>
      </c>
    </row>
    <row r="392" spans="1:10" x14ac:dyDescent="0.25">
      <c r="A392" s="1">
        <v>390</v>
      </c>
      <c r="B392">
        <v>3712</v>
      </c>
      <c r="C392">
        <v>1192</v>
      </c>
      <c r="D392">
        <v>457</v>
      </c>
      <c r="E392">
        <v>209260</v>
      </c>
      <c r="F392">
        <v>831</v>
      </c>
      <c r="G392">
        <f t="shared" si="24"/>
        <v>2411.1854166666667</v>
      </c>
      <c r="H392">
        <f t="shared" si="25"/>
        <v>846.15625</v>
      </c>
      <c r="I392">
        <f t="shared" si="26"/>
        <v>406.22338204592904</v>
      </c>
      <c r="J392">
        <f t="shared" si="27"/>
        <v>528.51458333333335</v>
      </c>
    </row>
    <row r="393" spans="1:10" x14ac:dyDescent="0.25">
      <c r="A393" s="1">
        <v>391</v>
      </c>
      <c r="B393">
        <v>3283</v>
      </c>
      <c r="C393">
        <v>1129</v>
      </c>
      <c r="D393">
        <v>465</v>
      </c>
      <c r="E393">
        <v>209999</v>
      </c>
      <c r="F393">
        <v>739</v>
      </c>
      <c r="G393">
        <f t="shared" si="24"/>
        <v>2411.1854166666667</v>
      </c>
      <c r="H393">
        <f t="shared" si="25"/>
        <v>846.15625</v>
      </c>
      <c r="I393">
        <f t="shared" si="26"/>
        <v>406.22338204592904</v>
      </c>
      <c r="J393">
        <f t="shared" si="27"/>
        <v>528.51458333333335</v>
      </c>
    </row>
    <row r="394" spans="1:10" x14ac:dyDescent="0.25">
      <c r="A394" s="1">
        <v>392</v>
      </c>
      <c r="B394">
        <v>3083</v>
      </c>
      <c r="C394">
        <v>974</v>
      </c>
      <c r="D394">
        <v>340</v>
      </c>
      <c r="E394">
        <v>210712</v>
      </c>
      <c r="F394">
        <v>713</v>
      </c>
      <c r="G394">
        <f t="shared" si="24"/>
        <v>2411.1854166666667</v>
      </c>
      <c r="H394">
        <f t="shared" si="25"/>
        <v>846.15625</v>
      </c>
      <c r="I394">
        <f t="shared" si="26"/>
        <v>406.22338204592904</v>
      </c>
      <c r="J394">
        <f t="shared" si="27"/>
        <v>528.51458333333335</v>
      </c>
    </row>
    <row r="395" spans="1:10" x14ac:dyDescent="0.25">
      <c r="A395" s="1">
        <v>393</v>
      </c>
      <c r="B395">
        <v>2913</v>
      </c>
      <c r="C395">
        <v>879</v>
      </c>
      <c r="D395">
        <v>320</v>
      </c>
      <c r="E395">
        <v>211364</v>
      </c>
      <c r="F395">
        <v>652</v>
      </c>
      <c r="G395">
        <f t="shared" si="24"/>
        <v>2411.1854166666667</v>
      </c>
      <c r="H395">
        <f t="shared" si="25"/>
        <v>846.15625</v>
      </c>
      <c r="I395">
        <f t="shared" si="26"/>
        <v>406.22338204592904</v>
      </c>
      <c r="J395">
        <f t="shared" si="27"/>
        <v>528.51458333333335</v>
      </c>
    </row>
    <row r="396" spans="1:10" x14ac:dyDescent="0.25">
      <c r="A396" s="1">
        <v>394</v>
      </c>
      <c r="B396">
        <v>2924</v>
      </c>
      <c r="C396">
        <v>811</v>
      </c>
      <c r="D396">
        <v>155</v>
      </c>
      <c r="E396">
        <v>212043</v>
      </c>
      <c r="F396">
        <v>679</v>
      </c>
      <c r="G396">
        <f t="shared" si="24"/>
        <v>2411.1854166666667</v>
      </c>
      <c r="H396">
        <f t="shared" si="25"/>
        <v>846.15625</v>
      </c>
      <c r="I396">
        <f t="shared" si="26"/>
        <v>406.22338204592904</v>
      </c>
      <c r="J396">
        <f t="shared" si="27"/>
        <v>528.51458333333335</v>
      </c>
    </row>
    <row r="397" spans="1:10" x14ac:dyDescent="0.25">
      <c r="A397" s="1">
        <v>395</v>
      </c>
      <c r="B397">
        <v>3093</v>
      </c>
      <c r="C397">
        <v>1127</v>
      </c>
      <c r="D397">
        <v>291</v>
      </c>
      <c r="E397">
        <v>212873</v>
      </c>
      <c r="F397">
        <v>830</v>
      </c>
      <c r="G397">
        <f t="shared" si="24"/>
        <v>2411.1854166666667</v>
      </c>
      <c r="H397">
        <f t="shared" si="25"/>
        <v>846.15625</v>
      </c>
      <c r="I397">
        <f t="shared" si="26"/>
        <v>406.22338204592904</v>
      </c>
      <c r="J397">
        <f t="shared" si="27"/>
        <v>528.51458333333335</v>
      </c>
    </row>
    <row r="398" spans="1:10" x14ac:dyDescent="0.25">
      <c r="A398" s="1">
        <v>396</v>
      </c>
      <c r="B398">
        <v>2828</v>
      </c>
      <c r="C398">
        <v>984</v>
      </c>
      <c r="D398">
        <v>282</v>
      </c>
      <c r="E398">
        <v>213558</v>
      </c>
      <c r="F398">
        <v>685</v>
      </c>
      <c r="G398">
        <f t="shared" si="24"/>
        <v>2411.1854166666667</v>
      </c>
      <c r="H398">
        <f t="shared" si="25"/>
        <v>846.15625</v>
      </c>
      <c r="I398">
        <f t="shared" si="26"/>
        <v>406.22338204592904</v>
      </c>
      <c r="J398">
        <f t="shared" si="27"/>
        <v>528.51458333333335</v>
      </c>
    </row>
    <row r="399" spans="1:10" x14ac:dyDescent="0.25">
      <c r="A399" s="1">
        <v>397</v>
      </c>
      <c r="B399">
        <v>3146</v>
      </c>
      <c r="C399">
        <v>1247</v>
      </c>
      <c r="D399">
        <v>232</v>
      </c>
      <c r="E399">
        <v>214551</v>
      </c>
      <c r="F399">
        <v>993</v>
      </c>
      <c r="G399">
        <f t="shared" si="24"/>
        <v>2411.1854166666667</v>
      </c>
      <c r="H399">
        <f t="shared" si="25"/>
        <v>846.15625</v>
      </c>
      <c r="I399">
        <f t="shared" si="26"/>
        <v>406.22338204592904</v>
      </c>
      <c r="J399">
        <f t="shared" si="27"/>
        <v>528.51458333333335</v>
      </c>
    </row>
    <row r="400" spans="1:10" x14ac:dyDescent="0.25">
      <c r="A400" s="1">
        <v>398</v>
      </c>
      <c r="B400">
        <v>4006</v>
      </c>
      <c r="C400">
        <v>1626</v>
      </c>
      <c r="D400">
        <v>271</v>
      </c>
      <c r="E400">
        <v>215860</v>
      </c>
      <c r="F400">
        <v>1309</v>
      </c>
      <c r="G400">
        <f t="shared" si="24"/>
        <v>2411.1854166666667</v>
      </c>
      <c r="H400">
        <f t="shared" si="25"/>
        <v>846.15625</v>
      </c>
      <c r="I400">
        <f t="shared" si="26"/>
        <v>406.22338204592904</v>
      </c>
      <c r="J400">
        <f t="shared" si="27"/>
        <v>528.51458333333335</v>
      </c>
    </row>
    <row r="401" spans="1:10" x14ac:dyDescent="0.25">
      <c r="A401" s="1">
        <v>399</v>
      </c>
      <c r="B401">
        <v>4535</v>
      </c>
      <c r="C401">
        <v>1985</v>
      </c>
      <c r="D401">
        <v>390</v>
      </c>
      <c r="E401">
        <v>217410</v>
      </c>
      <c r="F401">
        <v>1550</v>
      </c>
      <c r="G401">
        <f t="shared" si="24"/>
        <v>2411.1854166666667</v>
      </c>
      <c r="H401">
        <f t="shared" si="25"/>
        <v>846.15625</v>
      </c>
      <c r="I401">
        <f t="shared" si="26"/>
        <v>406.22338204592904</v>
      </c>
      <c r="J401">
        <f t="shared" si="27"/>
        <v>528.51458333333335</v>
      </c>
    </row>
    <row r="402" spans="1:10" x14ac:dyDescent="0.25">
      <c r="A402" s="1">
        <v>400</v>
      </c>
      <c r="B402">
        <v>4294</v>
      </c>
      <c r="C402">
        <v>2002</v>
      </c>
      <c r="D402">
        <v>711</v>
      </c>
      <c r="E402">
        <v>218728</v>
      </c>
      <c r="F402">
        <v>1318</v>
      </c>
      <c r="G402">
        <f t="shared" si="24"/>
        <v>2411.1854166666667</v>
      </c>
      <c r="H402">
        <f t="shared" si="25"/>
        <v>846.15625</v>
      </c>
      <c r="I402">
        <f t="shared" si="26"/>
        <v>406.22338204592904</v>
      </c>
      <c r="J402">
        <f t="shared" si="27"/>
        <v>528.51458333333335</v>
      </c>
    </row>
    <row r="403" spans="1:10" x14ac:dyDescent="0.25">
      <c r="A403" s="1">
        <v>401</v>
      </c>
      <c r="B403">
        <v>4236</v>
      </c>
      <c r="C403">
        <v>1978</v>
      </c>
      <c r="D403">
        <v>628</v>
      </c>
      <c r="E403">
        <v>220098</v>
      </c>
      <c r="F403">
        <v>1370</v>
      </c>
      <c r="G403">
        <f t="shared" si="24"/>
        <v>2411.1854166666667</v>
      </c>
      <c r="H403">
        <f t="shared" si="25"/>
        <v>846.15625</v>
      </c>
      <c r="I403">
        <f t="shared" si="26"/>
        <v>406.22338204592904</v>
      </c>
      <c r="J403">
        <f t="shared" si="27"/>
        <v>528.51458333333335</v>
      </c>
    </row>
    <row r="404" spans="1:10" x14ac:dyDescent="0.25">
      <c r="A404" s="1">
        <v>402</v>
      </c>
      <c r="B404">
        <v>4049</v>
      </c>
      <c r="C404">
        <v>1885</v>
      </c>
      <c r="D404">
        <v>697</v>
      </c>
      <c r="E404">
        <v>221370</v>
      </c>
      <c r="F404">
        <v>1272</v>
      </c>
      <c r="G404">
        <f t="shared" si="24"/>
        <v>2411.1854166666667</v>
      </c>
      <c r="H404">
        <f t="shared" si="25"/>
        <v>846.15625</v>
      </c>
      <c r="I404">
        <f t="shared" si="26"/>
        <v>406.22338204592904</v>
      </c>
      <c r="J404">
        <f t="shared" si="27"/>
        <v>528.51458333333335</v>
      </c>
    </row>
    <row r="405" spans="1:10" x14ac:dyDescent="0.25">
      <c r="A405" s="1">
        <v>403</v>
      </c>
      <c r="B405">
        <v>4018</v>
      </c>
      <c r="C405">
        <v>1823</v>
      </c>
      <c r="D405">
        <v>694</v>
      </c>
      <c r="E405">
        <v>222577</v>
      </c>
      <c r="F405">
        <v>1207</v>
      </c>
      <c r="G405">
        <f t="shared" si="24"/>
        <v>2411.1854166666667</v>
      </c>
      <c r="H405">
        <f t="shared" si="25"/>
        <v>846.15625</v>
      </c>
      <c r="I405">
        <f t="shared" si="26"/>
        <v>406.22338204592904</v>
      </c>
      <c r="J405">
        <f t="shared" si="27"/>
        <v>528.51458333333335</v>
      </c>
    </row>
    <row r="406" spans="1:10" x14ac:dyDescent="0.25">
      <c r="A406" s="1">
        <v>404</v>
      </c>
      <c r="B406">
        <v>3848</v>
      </c>
      <c r="C406">
        <v>1767</v>
      </c>
      <c r="D406">
        <v>517</v>
      </c>
      <c r="E406">
        <v>223793</v>
      </c>
      <c r="F406">
        <v>1216</v>
      </c>
      <c r="G406">
        <f t="shared" si="24"/>
        <v>2411.1854166666667</v>
      </c>
      <c r="H406">
        <f t="shared" si="25"/>
        <v>846.15625</v>
      </c>
      <c r="I406">
        <f t="shared" si="26"/>
        <v>406.22338204592904</v>
      </c>
      <c r="J406">
        <f t="shared" si="27"/>
        <v>528.51458333333335</v>
      </c>
    </row>
    <row r="407" spans="1:10" x14ac:dyDescent="0.25">
      <c r="A407" s="1">
        <v>405</v>
      </c>
      <c r="B407">
        <v>3804</v>
      </c>
      <c r="C407">
        <v>1715</v>
      </c>
      <c r="D407">
        <v>682</v>
      </c>
      <c r="E407">
        <v>224939</v>
      </c>
      <c r="F407">
        <v>1146</v>
      </c>
      <c r="G407">
        <f t="shared" si="24"/>
        <v>2411.1854166666667</v>
      </c>
      <c r="H407">
        <f t="shared" si="25"/>
        <v>846.15625</v>
      </c>
      <c r="I407">
        <f t="shared" si="26"/>
        <v>406.22338204592904</v>
      </c>
      <c r="J407">
        <f t="shared" si="27"/>
        <v>528.51458333333335</v>
      </c>
    </row>
    <row r="408" spans="1:10" x14ac:dyDescent="0.25">
      <c r="A408" s="1">
        <v>406</v>
      </c>
      <c r="B408">
        <v>3780</v>
      </c>
      <c r="C408">
        <v>1643</v>
      </c>
      <c r="D408">
        <v>641</v>
      </c>
      <c r="E408">
        <v>225963</v>
      </c>
      <c r="F408">
        <v>1024</v>
      </c>
      <c r="G408">
        <f t="shared" si="24"/>
        <v>2411.1854166666667</v>
      </c>
      <c r="H408">
        <f t="shared" si="25"/>
        <v>846.15625</v>
      </c>
      <c r="I408">
        <f t="shared" si="26"/>
        <v>406.22338204592904</v>
      </c>
      <c r="J408">
        <f t="shared" si="27"/>
        <v>528.51458333333335</v>
      </c>
    </row>
    <row r="409" spans="1:10" x14ac:dyDescent="0.25">
      <c r="A409" s="1">
        <v>407</v>
      </c>
      <c r="B409">
        <v>3757</v>
      </c>
      <c r="C409">
        <v>1684</v>
      </c>
      <c r="D409">
        <v>628</v>
      </c>
      <c r="E409">
        <v>227108</v>
      </c>
      <c r="F409">
        <v>1145</v>
      </c>
      <c r="G409">
        <f t="shared" si="24"/>
        <v>2411.1854166666667</v>
      </c>
      <c r="H409">
        <f t="shared" si="25"/>
        <v>846.15625</v>
      </c>
      <c r="I409">
        <f t="shared" si="26"/>
        <v>406.22338204592904</v>
      </c>
      <c r="J409">
        <f t="shared" si="27"/>
        <v>528.51458333333335</v>
      </c>
    </row>
    <row r="410" spans="1:10" x14ac:dyDescent="0.25">
      <c r="A410" s="1">
        <v>408</v>
      </c>
      <c r="B410">
        <v>3738</v>
      </c>
      <c r="C410">
        <v>1665</v>
      </c>
      <c r="D410">
        <v>704</v>
      </c>
      <c r="E410">
        <v>228191</v>
      </c>
      <c r="F410">
        <v>1083</v>
      </c>
      <c r="G410">
        <f t="shared" si="24"/>
        <v>2411.1854166666667</v>
      </c>
      <c r="H410">
        <f t="shared" si="25"/>
        <v>846.15625</v>
      </c>
      <c r="I410">
        <f t="shared" si="26"/>
        <v>406.22338204592904</v>
      </c>
      <c r="J410">
        <f t="shared" si="27"/>
        <v>528.51458333333335</v>
      </c>
    </row>
    <row r="411" spans="1:10" x14ac:dyDescent="0.25">
      <c r="A411" s="1">
        <v>409</v>
      </c>
      <c r="B411">
        <v>3755</v>
      </c>
      <c r="C411">
        <v>1659</v>
      </c>
      <c r="D411">
        <v>558</v>
      </c>
      <c r="E411">
        <v>229353</v>
      </c>
      <c r="F411">
        <v>1162</v>
      </c>
      <c r="G411">
        <f t="shared" si="24"/>
        <v>2411.1854166666667</v>
      </c>
      <c r="H411">
        <f t="shared" si="25"/>
        <v>846.15625</v>
      </c>
      <c r="I411">
        <f t="shared" si="26"/>
        <v>406.22338204592904</v>
      </c>
      <c r="J411">
        <f t="shared" si="27"/>
        <v>528.51458333333335</v>
      </c>
    </row>
    <row r="412" spans="1:10" x14ac:dyDescent="0.25">
      <c r="A412" s="1">
        <v>410</v>
      </c>
      <c r="B412">
        <v>3809</v>
      </c>
      <c r="C412">
        <v>1686</v>
      </c>
      <c r="D412">
        <v>711</v>
      </c>
      <c r="E412">
        <v>230458</v>
      </c>
      <c r="F412">
        <v>1105</v>
      </c>
      <c r="G412">
        <f t="shared" si="24"/>
        <v>2411.1854166666667</v>
      </c>
      <c r="H412">
        <f t="shared" si="25"/>
        <v>846.15625</v>
      </c>
      <c r="I412">
        <f t="shared" si="26"/>
        <v>406.22338204592904</v>
      </c>
      <c r="J412">
        <f t="shared" si="27"/>
        <v>528.51458333333335</v>
      </c>
    </row>
    <row r="413" spans="1:10" x14ac:dyDescent="0.25">
      <c r="A413" s="1">
        <v>411</v>
      </c>
      <c r="B413">
        <v>3707</v>
      </c>
      <c r="C413">
        <v>1623</v>
      </c>
      <c r="D413">
        <v>650</v>
      </c>
      <c r="E413">
        <v>231503</v>
      </c>
      <c r="F413">
        <v>1045</v>
      </c>
      <c r="G413">
        <f t="shared" si="24"/>
        <v>2411.1854166666667</v>
      </c>
      <c r="H413">
        <f t="shared" si="25"/>
        <v>846.15625</v>
      </c>
      <c r="I413">
        <f t="shared" si="26"/>
        <v>406.22338204592904</v>
      </c>
      <c r="J413">
        <f t="shared" si="27"/>
        <v>528.51458333333335</v>
      </c>
    </row>
    <row r="414" spans="1:10" x14ac:dyDescent="0.25">
      <c r="A414" s="1">
        <v>412</v>
      </c>
      <c r="B414">
        <v>3797</v>
      </c>
      <c r="C414">
        <v>1653</v>
      </c>
      <c r="D414">
        <v>654</v>
      </c>
      <c r="E414">
        <v>232593</v>
      </c>
      <c r="F414">
        <v>1090</v>
      </c>
      <c r="G414">
        <f t="shared" si="24"/>
        <v>2411.1854166666667</v>
      </c>
      <c r="H414">
        <f t="shared" si="25"/>
        <v>846.15625</v>
      </c>
      <c r="I414">
        <f t="shared" si="26"/>
        <v>406.22338204592904</v>
      </c>
      <c r="J414">
        <f t="shared" si="27"/>
        <v>528.51458333333335</v>
      </c>
    </row>
    <row r="415" spans="1:10" x14ac:dyDescent="0.25">
      <c r="A415" s="1">
        <v>413</v>
      </c>
      <c r="B415">
        <v>3639</v>
      </c>
      <c r="C415">
        <v>1594</v>
      </c>
      <c r="D415">
        <v>609</v>
      </c>
      <c r="E415">
        <v>233695</v>
      </c>
      <c r="F415">
        <v>1102</v>
      </c>
      <c r="G415">
        <f t="shared" si="24"/>
        <v>2411.1854166666667</v>
      </c>
      <c r="H415">
        <f t="shared" si="25"/>
        <v>846.15625</v>
      </c>
      <c r="I415">
        <f t="shared" si="26"/>
        <v>406.22338204592904</v>
      </c>
      <c r="J415">
        <f t="shared" si="27"/>
        <v>528.51458333333335</v>
      </c>
    </row>
    <row r="416" spans="1:10" x14ac:dyDescent="0.25">
      <c r="A416" s="1">
        <v>414</v>
      </c>
      <c r="B416">
        <v>2706</v>
      </c>
      <c r="C416">
        <v>1235</v>
      </c>
      <c r="D416">
        <v>332</v>
      </c>
      <c r="E416">
        <v>234610</v>
      </c>
      <c r="F416">
        <v>915</v>
      </c>
      <c r="G416">
        <f t="shared" si="24"/>
        <v>2411.1854166666667</v>
      </c>
      <c r="H416">
        <f t="shared" si="25"/>
        <v>846.15625</v>
      </c>
      <c r="I416">
        <f t="shared" si="26"/>
        <v>406.22338204592904</v>
      </c>
      <c r="J416">
        <f t="shared" si="27"/>
        <v>528.51458333333335</v>
      </c>
    </row>
    <row r="417" spans="1:10" x14ac:dyDescent="0.25">
      <c r="A417" s="1">
        <v>415</v>
      </c>
      <c r="B417">
        <v>2487</v>
      </c>
      <c r="C417">
        <v>1112</v>
      </c>
      <c r="D417">
        <v>272</v>
      </c>
      <c r="E417">
        <v>235434</v>
      </c>
      <c r="F417">
        <v>824</v>
      </c>
      <c r="G417">
        <f t="shared" si="24"/>
        <v>2411.1854166666667</v>
      </c>
      <c r="H417">
        <f t="shared" si="25"/>
        <v>846.15625</v>
      </c>
      <c r="I417">
        <f t="shared" si="26"/>
        <v>406.22338204592904</v>
      </c>
      <c r="J417">
        <f t="shared" si="27"/>
        <v>528.51458333333335</v>
      </c>
    </row>
    <row r="418" spans="1:10" x14ac:dyDescent="0.25">
      <c r="A418" s="1">
        <v>416</v>
      </c>
      <c r="B418">
        <v>2522</v>
      </c>
      <c r="C418">
        <v>1098</v>
      </c>
      <c r="D418">
        <v>266</v>
      </c>
      <c r="E418">
        <v>236263</v>
      </c>
      <c r="F418">
        <v>829</v>
      </c>
      <c r="G418">
        <f t="shared" si="24"/>
        <v>2411.1854166666667</v>
      </c>
      <c r="H418">
        <f t="shared" si="25"/>
        <v>846.15625</v>
      </c>
      <c r="I418">
        <f t="shared" si="26"/>
        <v>406.22338204592904</v>
      </c>
      <c r="J418">
        <f t="shared" si="27"/>
        <v>528.51458333333335</v>
      </c>
    </row>
    <row r="419" spans="1:10" x14ac:dyDescent="0.25">
      <c r="A419" s="1">
        <v>417</v>
      </c>
      <c r="B419">
        <v>2221</v>
      </c>
      <c r="C419">
        <v>935</v>
      </c>
      <c r="D419">
        <v>200</v>
      </c>
      <c r="E419">
        <v>237022</v>
      </c>
      <c r="F419">
        <v>759</v>
      </c>
      <c r="G419">
        <f t="shared" si="24"/>
        <v>2411.1854166666667</v>
      </c>
      <c r="H419">
        <f t="shared" si="25"/>
        <v>846.15625</v>
      </c>
      <c r="I419">
        <f t="shared" si="26"/>
        <v>406.22338204592904</v>
      </c>
      <c r="J419">
        <f t="shared" si="27"/>
        <v>528.51458333333335</v>
      </c>
    </row>
    <row r="420" spans="1:10" x14ac:dyDescent="0.25">
      <c r="A420" s="1">
        <v>418</v>
      </c>
      <c r="B420">
        <v>1645</v>
      </c>
      <c r="C420">
        <v>604</v>
      </c>
      <c r="D420">
        <v>181</v>
      </c>
      <c r="E420">
        <v>237461</v>
      </c>
      <c r="F420">
        <v>439</v>
      </c>
      <c r="G420">
        <f t="shared" si="24"/>
        <v>2411.1854166666667</v>
      </c>
      <c r="H420">
        <f t="shared" si="25"/>
        <v>846.15625</v>
      </c>
      <c r="I420">
        <f t="shared" si="26"/>
        <v>406.22338204592904</v>
      </c>
      <c r="J420">
        <f t="shared" si="27"/>
        <v>528.51458333333335</v>
      </c>
    </row>
    <row r="421" spans="1:10" x14ac:dyDescent="0.25">
      <c r="A421" s="1">
        <v>419</v>
      </c>
      <c r="B421">
        <v>1132</v>
      </c>
      <c r="C421">
        <v>349</v>
      </c>
      <c r="D421">
        <v>107</v>
      </c>
      <c r="E421">
        <v>237710</v>
      </c>
      <c r="F421">
        <v>249</v>
      </c>
      <c r="G421">
        <f t="shared" si="24"/>
        <v>2411.1854166666667</v>
      </c>
      <c r="H421">
        <f t="shared" si="25"/>
        <v>846.15625</v>
      </c>
      <c r="I421">
        <f t="shared" si="26"/>
        <v>406.22338204592904</v>
      </c>
      <c r="J421">
        <f t="shared" si="27"/>
        <v>528.51458333333335</v>
      </c>
    </row>
    <row r="422" spans="1:10" x14ac:dyDescent="0.25">
      <c r="A422" s="1">
        <v>420</v>
      </c>
      <c r="B422">
        <v>1058</v>
      </c>
      <c r="C422">
        <v>320</v>
      </c>
      <c r="D422">
        <v>99</v>
      </c>
      <c r="E422">
        <v>237938</v>
      </c>
      <c r="F422">
        <v>228</v>
      </c>
      <c r="G422">
        <f t="shared" si="24"/>
        <v>2411.1854166666667</v>
      </c>
      <c r="H422">
        <f t="shared" si="25"/>
        <v>846.15625</v>
      </c>
      <c r="I422">
        <f t="shared" si="26"/>
        <v>406.22338204592904</v>
      </c>
      <c r="J422">
        <f t="shared" si="27"/>
        <v>528.51458333333335</v>
      </c>
    </row>
    <row r="423" spans="1:10" x14ac:dyDescent="0.25">
      <c r="A423" s="1">
        <v>421</v>
      </c>
      <c r="B423">
        <v>1179</v>
      </c>
      <c r="C423">
        <v>360</v>
      </c>
      <c r="D423">
        <v>91</v>
      </c>
      <c r="E423">
        <v>238205</v>
      </c>
      <c r="F423">
        <v>267</v>
      </c>
      <c r="G423">
        <f t="shared" si="24"/>
        <v>2411.1854166666667</v>
      </c>
      <c r="H423">
        <f t="shared" si="25"/>
        <v>846.15625</v>
      </c>
      <c r="I423">
        <f t="shared" si="26"/>
        <v>406.22338204592904</v>
      </c>
      <c r="J423">
        <f t="shared" si="27"/>
        <v>528.51458333333335</v>
      </c>
    </row>
    <row r="424" spans="1:10" x14ac:dyDescent="0.25">
      <c r="A424" s="1">
        <v>422</v>
      </c>
      <c r="B424">
        <v>1312</v>
      </c>
      <c r="C424">
        <v>353</v>
      </c>
      <c r="D424">
        <v>136</v>
      </c>
      <c r="E424">
        <v>238446</v>
      </c>
      <c r="F424">
        <v>241</v>
      </c>
      <c r="G424">
        <f t="shared" si="24"/>
        <v>2411.1854166666667</v>
      </c>
      <c r="H424">
        <f t="shared" si="25"/>
        <v>846.15625</v>
      </c>
      <c r="I424">
        <f t="shared" si="26"/>
        <v>406.22338204592904</v>
      </c>
      <c r="J424">
        <f t="shared" si="27"/>
        <v>528.51458333333335</v>
      </c>
    </row>
    <row r="425" spans="1:10" x14ac:dyDescent="0.25">
      <c r="A425" s="1">
        <v>423</v>
      </c>
      <c r="B425">
        <v>1292</v>
      </c>
      <c r="C425">
        <v>340</v>
      </c>
      <c r="D425">
        <v>154</v>
      </c>
      <c r="E425">
        <v>238652</v>
      </c>
      <c r="F425">
        <v>206</v>
      </c>
      <c r="G425">
        <f t="shared" si="24"/>
        <v>2411.1854166666667</v>
      </c>
      <c r="H425">
        <f t="shared" si="25"/>
        <v>846.15625</v>
      </c>
      <c r="I425">
        <f t="shared" si="26"/>
        <v>406.22338204592904</v>
      </c>
      <c r="J425">
        <f t="shared" si="27"/>
        <v>528.51458333333335</v>
      </c>
    </row>
    <row r="426" spans="1:10" x14ac:dyDescent="0.25">
      <c r="A426" s="1">
        <v>424</v>
      </c>
      <c r="B426">
        <v>1103</v>
      </c>
      <c r="C426">
        <v>295</v>
      </c>
      <c r="D426">
        <v>164</v>
      </c>
      <c r="E426">
        <v>238840</v>
      </c>
      <c r="F426">
        <v>188</v>
      </c>
      <c r="G426">
        <f t="shared" si="24"/>
        <v>2411.1854166666667</v>
      </c>
      <c r="H426">
        <f t="shared" si="25"/>
        <v>846.15625</v>
      </c>
      <c r="I426">
        <f t="shared" si="26"/>
        <v>406.22338204592904</v>
      </c>
      <c r="J426">
        <f t="shared" si="27"/>
        <v>528.51458333333335</v>
      </c>
    </row>
    <row r="427" spans="1:10" x14ac:dyDescent="0.25">
      <c r="A427" s="1">
        <v>425</v>
      </c>
      <c r="B427">
        <v>1007</v>
      </c>
      <c r="C427">
        <v>290</v>
      </c>
      <c r="D427">
        <v>164</v>
      </c>
      <c r="E427">
        <v>239012</v>
      </c>
      <c r="F427">
        <v>172</v>
      </c>
      <c r="G427">
        <f t="shared" si="24"/>
        <v>2411.1854166666667</v>
      </c>
      <c r="H427">
        <f t="shared" si="25"/>
        <v>846.15625</v>
      </c>
      <c r="I427">
        <f t="shared" si="26"/>
        <v>406.22338204592904</v>
      </c>
      <c r="J427">
        <f t="shared" si="27"/>
        <v>528.51458333333335</v>
      </c>
    </row>
    <row r="428" spans="1:10" x14ac:dyDescent="0.25">
      <c r="A428" s="1">
        <v>426</v>
      </c>
      <c r="B428">
        <v>919</v>
      </c>
      <c r="C428">
        <v>248</v>
      </c>
      <c r="D428">
        <v>120</v>
      </c>
      <c r="E428">
        <v>239189</v>
      </c>
      <c r="F428">
        <v>177</v>
      </c>
      <c r="G428">
        <f t="shared" si="24"/>
        <v>2411.1854166666667</v>
      </c>
      <c r="H428">
        <f t="shared" si="25"/>
        <v>846.15625</v>
      </c>
      <c r="I428">
        <f t="shared" si="26"/>
        <v>406.22338204592904</v>
      </c>
      <c r="J428">
        <f t="shared" si="27"/>
        <v>528.51458333333335</v>
      </c>
    </row>
    <row r="429" spans="1:10" x14ac:dyDescent="0.25">
      <c r="A429" s="1">
        <v>427</v>
      </c>
      <c r="B429">
        <v>903</v>
      </c>
      <c r="C429">
        <v>256</v>
      </c>
      <c r="D429">
        <v>151</v>
      </c>
      <c r="E429">
        <v>239353</v>
      </c>
      <c r="F429">
        <v>164</v>
      </c>
      <c r="G429">
        <f t="shared" si="24"/>
        <v>2411.1854166666667</v>
      </c>
      <c r="H429">
        <f t="shared" si="25"/>
        <v>846.15625</v>
      </c>
      <c r="I429">
        <f t="shared" si="26"/>
        <v>406.22338204592904</v>
      </c>
      <c r="J429">
        <f t="shared" si="27"/>
        <v>528.51458333333335</v>
      </c>
    </row>
    <row r="430" spans="1:10" x14ac:dyDescent="0.25">
      <c r="A430" s="1">
        <v>428</v>
      </c>
      <c r="B430">
        <v>859</v>
      </c>
      <c r="C430">
        <v>201</v>
      </c>
      <c r="D430">
        <v>121</v>
      </c>
      <c r="E430">
        <v>239479</v>
      </c>
      <c r="F430">
        <v>126</v>
      </c>
      <c r="G430">
        <f t="shared" si="24"/>
        <v>2411.1854166666667</v>
      </c>
      <c r="H430">
        <f t="shared" si="25"/>
        <v>846.15625</v>
      </c>
      <c r="I430">
        <f t="shared" si="26"/>
        <v>406.22338204592904</v>
      </c>
      <c r="J430">
        <f t="shared" si="27"/>
        <v>528.51458333333335</v>
      </c>
    </row>
    <row r="431" spans="1:10" x14ac:dyDescent="0.25">
      <c r="A431" s="1">
        <v>429</v>
      </c>
      <c r="B431">
        <v>816</v>
      </c>
      <c r="C431">
        <v>188</v>
      </c>
      <c r="D431">
        <v>79</v>
      </c>
      <c r="E431">
        <v>239616</v>
      </c>
      <c r="F431">
        <v>137</v>
      </c>
      <c r="G431">
        <f t="shared" si="24"/>
        <v>2411.1854166666667</v>
      </c>
      <c r="H431">
        <f t="shared" si="25"/>
        <v>846.15625</v>
      </c>
      <c r="I431">
        <f t="shared" si="26"/>
        <v>406.22338204592904</v>
      </c>
      <c r="J431">
        <f t="shared" si="27"/>
        <v>528.51458333333335</v>
      </c>
    </row>
    <row r="432" spans="1:10" x14ac:dyDescent="0.25">
      <c r="A432" s="1">
        <v>430</v>
      </c>
      <c r="B432">
        <v>805</v>
      </c>
      <c r="C432">
        <v>174</v>
      </c>
      <c r="D432">
        <v>90</v>
      </c>
      <c r="E432">
        <v>239739</v>
      </c>
      <c r="F432">
        <v>123</v>
      </c>
      <c r="G432">
        <f t="shared" si="24"/>
        <v>2411.1854166666667</v>
      </c>
      <c r="H432">
        <f t="shared" si="25"/>
        <v>846.15625</v>
      </c>
      <c r="I432">
        <f t="shared" si="26"/>
        <v>406.22338204592904</v>
      </c>
      <c r="J432">
        <f t="shared" si="27"/>
        <v>528.51458333333335</v>
      </c>
    </row>
    <row r="433" spans="1:10" x14ac:dyDescent="0.25">
      <c r="A433" s="1">
        <v>431</v>
      </c>
      <c r="B433">
        <v>702</v>
      </c>
      <c r="C433">
        <v>132</v>
      </c>
      <c r="D433">
        <v>50</v>
      </c>
      <c r="E433">
        <v>239839</v>
      </c>
      <c r="F433">
        <v>100</v>
      </c>
      <c r="G433">
        <f t="shared" si="24"/>
        <v>2411.1854166666667</v>
      </c>
      <c r="H433">
        <f t="shared" si="25"/>
        <v>846.15625</v>
      </c>
      <c r="I433">
        <f t="shared" si="26"/>
        <v>406.22338204592904</v>
      </c>
      <c r="J433">
        <f t="shared" si="27"/>
        <v>528.51458333333335</v>
      </c>
    </row>
    <row r="434" spans="1:10" x14ac:dyDescent="0.25">
      <c r="A434" s="1">
        <v>432</v>
      </c>
      <c r="B434">
        <v>683</v>
      </c>
      <c r="C434">
        <v>123</v>
      </c>
      <c r="D434">
        <v>72</v>
      </c>
      <c r="E434">
        <v>239935</v>
      </c>
      <c r="F434">
        <v>96</v>
      </c>
      <c r="G434">
        <f t="shared" si="24"/>
        <v>2411.1854166666667</v>
      </c>
      <c r="H434">
        <f t="shared" si="25"/>
        <v>846.15625</v>
      </c>
      <c r="I434">
        <f t="shared" si="26"/>
        <v>406.22338204592904</v>
      </c>
      <c r="J434">
        <f t="shared" si="27"/>
        <v>528.51458333333335</v>
      </c>
    </row>
    <row r="435" spans="1:10" x14ac:dyDescent="0.25">
      <c r="A435" s="1">
        <v>433</v>
      </c>
      <c r="B435">
        <v>915</v>
      </c>
      <c r="C435">
        <v>171</v>
      </c>
      <c r="D435">
        <v>64</v>
      </c>
      <c r="E435">
        <v>240073</v>
      </c>
      <c r="F435">
        <v>138</v>
      </c>
      <c r="G435">
        <f t="shared" si="24"/>
        <v>2411.1854166666667</v>
      </c>
      <c r="H435">
        <f t="shared" si="25"/>
        <v>846.15625</v>
      </c>
      <c r="I435">
        <f t="shared" si="26"/>
        <v>406.22338204592904</v>
      </c>
      <c r="J435">
        <f t="shared" si="27"/>
        <v>528.51458333333335</v>
      </c>
    </row>
    <row r="436" spans="1:10" x14ac:dyDescent="0.25">
      <c r="A436" s="1">
        <v>434</v>
      </c>
      <c r="B436">
        <v>1054</v>
      </c>
      <c r="C436">
        <v>266</v>
      </c>
      <c r="D436">
        <v>54</v>
      </c>
      <c r="E436">
        <v>240307</v>
      </c>
      <c r="F436">
        <v>234</v>
      </c>
      <c r="G436">
        <f t="shared" si="24"/>
        <v>2411.1854166666667</v>
      </c>
      <c r="H436">
        <f t="shared" si="25"/>
        <v>846.15625</v>
      </c>
      <c r="I436">
        <f t="shared" si="26"/>
        <v>406.22338204592904</v>
      </c>
      <c r="J436">
        <f t="shared" si="27"/>
        <v>528.51458333333335</v>
      </c>
    </row>
    <row r="437" spans="1:10" x14ac:dyDescent="0.25">
      <c r="A437" s="1">
        <v>435</v>
      </c>
      <c r="B437">
        <v>993</v>
      </c>
      <c r="C437">
        <v>270</v>
      </c>
      <c r="D437">
        <v>103</v>
      </c>
      <c r="E437">
        <v>240502</v>
      </c>
      <c r="F437">
        <v>195</v>
      </c>
      <c r="G437">
        <f t="shared" si="24"/>
        <v>2411.1854166666667</v>
      </c>
      <c r="H437">
        <f t="shared" si="25"/>
        <v>846.15625</v>
      </c>
      <c r="I437">
        <f t="shared" si="26"/>
        <v>406.22338204592904</v>
      </c>
      <c r="J437">
        <f t="shared" si="27"/>
        <v>528.51458333333335</v>
      </c>
    </row>
    <row r="438" spans="1:10" x14ac:dyDescent="0.25">
      <c r="A438" s="1">
        <v>436</v>
      </c>
      <c r="B438">
        <v>1094</v>
      </c>
      <c r="C438">
        <v>268</v>
      </c>
      <c r="D438">
        <v>143</v>
      </c>
      <c r="E438">
        <v>240671</v>
      </c>
      <c r="F438">
        <v>169</v>
      </c>
      <c r="G438">
        <f t="shared" si="24"/>
        <v>2411.1854166666667</v>
      </c>
      <c r="H438">
        <f t="shared" si="25"/>
        <v>846.15625</v>
      </c>
      <c r="I438">
        <f t="shared" si="26"/>
        <v>406.22338204592904</v>
      </c>
      <c r="J438">
        <f t="shared" si="27"/>
        <v>528.51458333333335</v>
      </c>
    </row>
    <row r="439" spans="1:10" x14ac:dyDescent="0.25">
      <c r="A439" s="1">
        <v>437</v>
      </c>
      <c r="B439">
        <v>1324</v>
      </c>
      <c r="C439">
        <v>333</v>
      </c>
      <c r="D439">
        <v>128</v>
      </c>
      <c r="E439">
        <v>240915</v>
      </c>
      <c r="F439">
        <v>244</v>
      </c>
      <c r="G439">
        <f t="shared" si="24"/>
        <v>2411.1854166666667</v>
      </c>
      <c r="H439">
        <f t="shared" si="25"/>
        <v>846.15625</v>
      </c>
      <c r="I439">
        <f t="shared" si="26"/>
        <v>406.22338204592904</v>
      </c>
      <c r="J439">
        <f t="shared" si="27"/>
        <v>528.51458333333335</v>
      </c>
    </row>
    <row r="440" spans="1:10" x14ac:dyDescent="0.25">
      <c r="A440" s="1">
        <v>438</v>
      </c>
      <c r="B440">
        <v>1307</v>
      </c>
      <c r="C440">
        <v>378</v>
      </c>
      <c r="D440">
        <v>165</v>
      </c>
      <c r="E440">
        <v>241179</v>
      </c>
      <c r="F440">
        <v>264</v>
      </c>
      <c r="G440">
        <f t="shared" si="24"/>
        <v>2411.1854166666667</v>
      </c>
      <c r="H440">
        <f t="shared" si="25"/>
        <v>846.15625</v>
      </c>
      <c r="I440">
        <f t="shared" si="26"/>
        <v>406.22338204592904</v>
      </c>
      <c r="J440">
        <f t="shared" si="27"/>
        <v>528.51458333333335</v>
      </c>
    </row>
    <row r="441" spans="1:10" x14ac:dyDescent="0.25">
      <c r="A441" s="1">
        <v>439</v>
      </c>
      <c r="B441">
        <v>1134</v>
      </c>
      <c r="C441">
        <v>380</v>
      </c>
      <c r="D441">
        <v>129</v>
      </c>
      <c r="E441">
        <v>241437</v>
      </c>
      <c r="F441">
        <v>258</v>
      </c>
      <c r="G441">
        <f t="shared" si="24"/>
        <v>2411.1854166666667</v>
      </c>
      <c r="H441">
        <f t="shared" si="25"/>
        <v>846.15625</v>
      </c>
      <c r="I441">
        <f t="shared" si="26"/>
        <v>406.22338204592904</v>
      </c>
      <c r="J441">
        <f t="shared" si="27"/>
        <v>528.51458333333335</v>
      </c>
    </row>
    <row r="442" spans="1:10" x14ac:dyDescent="0.25">
      <c r="A442" s="1">
        <v>440</v>
      </c>
      <c r="B442">
        <v>1085</v>
      </c>
      <c r="C442">
        <v>421</v>
      </c>
      <c r="D442">
        <v>127</v>
      </c>
      <c r="E442">
        <v>241715</v>
      </c>
      <c r="F442">
        <v>278</v>
      </c>
      <c r="G442">
        <f t="shared" si="24"/>
        <v>2411.1854166666667</v>
      </c>
      <c r="H442">
        <f t="shared" si="25"/>
        <v>846.15625</v>
      </c>
      <c r="I442">
        <f t="shared" si="26"/>
        <v>406.22338204592904</v>
      </c>
      <c r="J442">
        <f t="shared" si="27"/>
        <v>528.51458333333335</v>
      </c>
    </row>
    <row r="443" spans="1:10" x14ac:dyDescent="0.25">
      <c r="A443" s="1">
        <v>441</v>
      </c>
      <c r="B443">
        <v>1120</v>
      </c>
      <c r="C443">
        <v>409</v>
      </c>
      <c r="D443">
        <v>116</v>
      </c>
      <c r="E443">
        <v>242007</v>
      </c>
      <c r="F443">
        <v>292</v>
      </c>
      <c r="G443">
        <f t="shared" si="24"/>
        <v>2411.1854166666667</v>
      </c>
      <c r="H443">
        <f t="shared" si="25"/>
        <v>846.15625</v>
      </c>
      <c r="I443">
        <f t="shared" si="26"/>
        <v>406.22338204592904</v>
      </c>
      <c r="J443">
        <f t="shared" si="27"/>
        <v>528.51458333333335</v>
      </c>
    </row>
    <row r="444" spans="1:10" x14ac:dyDescent="0.25">
      <c r="A444" s="1">
        <v>442</v>
      </c>
      <c r="B444">
        <v>1208</v>
      </c>
      <c r="C444">
        <v>421</v>
      </c>
      <c r="D444">
        <v>118</v>
      </c>
      <c r="E444">
        <v>242291</v>
      </c>
      <c r="F444">
        <v>284</v>
      </c>
      <c r="G444">
        <f t="shared" si="24"/>
        <v>2411.1854166666667</v>
      </c>
      <c r="H444">
        <f t="shared" si="25"/>
        <v>846.15625</v>
      </c>
      <c r="I444">
        <f t="shared" si="26"/>
        <v>406.22338204592904</v>
      </c>
      <c r="J444">
        <f t="shared" si="27"/>
        <v>528.51458333333335</v>
      </c>
    </row>
    <row r="445" spans="1:10" x14ac:dyDescent="0.25">
      <c r="A445" s="1">
        <v>443</v>
      </c>
      <c r="B445">
        <v>1299</v>
      </c>
      <c r="C445">
        <v>396</v>
      </c>
      <c r="D445">
        <v>144</v>
      </c>
      <c r="E445">
        <v>242543</v>
      </c>
      <c r="F445">
        <v>252</v>
      </c>
      <c r="G445">
        <f t="shared" si="24"/>
        <v>2411.1854166666667</v>
      </c>
      <c r="H445">
        <f t="shared" si="25"/>
        <v>846.15625</v>
      </c>
      <c r="I445">
        <f t="shared" si="26"/>
        <v>406.22338204592904</v>
      </c>
      <c r="J445">
        <f t="shared" si="27"/>
        <v>528.51458333333335</v>
      </c>
    </row>
    <row r="446" spans="1:10" x14ac:dyDescent="0.25">
      <c r="A446" s="1">
        <v>444</v>
      </c>
      <c r="B446">
        <v>1256</v>
      </c>
      <c r="C446">
        <v>408</v>
      </c>
      <c r="D446">
        <v>112</v>
      </c>
      <c r="E446">
        <v>242826</v>
      </c>
      <c r="F446">
        <v>283</v>
      </c>
      <c r="G446">
        <f t="shared" si="24"/>
        <v>2411.1854166666667</v>
      </c>
      <c r="H446">
        <f t="shared" si="25"/>
        <v>846.15625</v>
      </c>
      <c r="I446">
        <f t="shared" si="26"/>
        <v>406.22338204592904</v>
      </c>
      <c r="J446">
        <f t="shared" si="27"/>
        <v>528.51458333333335</v>
      </c>
    </row>
    <row r="447" spans="1:10" x14ac:dyDescent="0.25">
      <c r="A447" s="1">
        <v>445</v>
      </c>
      <c r="B447">
        <v>1113</v>
      </c>
      <c r="C447">
        <v>337</v>
      </c>
      <c r="D447">
        <v>140</v>
      </c>
      <c r="E447">
        <v>243040</v>
      </c>
      <c r="F447">
        <v>214</v>
      </c>
      <c r="G447">
        <f t="shared" si="24"/>
        <v>2411.1854166666667</v>
      </c>
      <c r="H447">
        <f t="shared" si="25"/>
        <v>846.15625</v>
      </c>
      <c r="I447">
        <f t="shared" si="26"/>
        <v>406.22338204592904</v>
      </c>
      <c r="J447">
        <f t="shared" si="27"/>
        <v>528.51458333333335</v>
      </c>
    </row>
    <row r="448" spans="1:10" x14ac:dyDescent="0.25">
      <c r="A448" s="1">
        <v>446</v>
      </c>
      <c r="B448">
        <v>1084</v>
      </c>
      <c r="C448">
        <v>351</v>
      </c>
      <c r="D448">
        <v>132</v>
      </c>
      <c r="E448">
        <v>243264</v>
      </c>
      <c r="F448">
        <v>224</v>
      </c>
      <c r="G448">
        <f t="shared" si="24"/>
        <v>2411.1854166666667</v>
      </c>
      <c r="H448">
        <f t="shared" si="25"/>
        <v>846.15625</v>
      </c>
      <c r="I448">
        <f t="shared" si="26"/>
        <v>406.22338204592904</v>
      </c>
      <c r="J448">
        <f t="shared" si="27"/>
        <v>528.51458333333335</v>
      </c>
    </row>
    <row r="449" spans="1:10" x14ac:dyDescent="0.25">
      <c r="A449" s="1">
        <v>447</v>
      </c>
      <c r="B449">
        <v>1006</v>
      </c>
      <c r="C449">
        <v>312</v>
      </c>
      <c r="D449">
        <v>124</v>
      </c>
      <c r="E449">
        <v>243473</v>
      </c>
      <c r="F449">
        <v>209</v>
      </c>
      <c r="G449">
        <f t="shared" si="24"/>
        <v>2411.1854166666667</v>
      </c>
      <c r="H449">
        <f t="shared" si="25"/>
        <v>846.15625</v>
      </c>
      <c r="I449">
        <f t="shared" si="26"/>
        <v>406.22338204592904</v>
      </c>
      <c r="J449">
        <f t="shared" si="27"/>
        <v>528.51458333333335</v>
      </c>
    </row>
    <row r="450" spans="1:10" x14ac:dyDescent="0.25">
      <c r="A450" s="1">
        <v>448</v>
      </c>
      <c r="B450">
        <v>959</v>
      </c>
      <c r="C450">
        <v>336</v>
      </c>
      <c r="D450">
        <v>125</v>
      </c>
      <c r="E450">
        <v>243690</v>
      </c>
      <c r="F450">
        <v>217</v>
      </c>
      <c r="G450">
        <f t="shared" si="24"/>
        <v>2411.1854166666667</v>
      </c>
      <c r="H450">
        <f t="shared" si="25"/>
        <v>846.15625</v>
      </c>
      <c r="I450">
        <f t="shared" si="26"/>
        <v>406.22338204592904</v>
      </c>
      <c r="J450">
        <f t="shared" si="27"/>
        <v>528.51458333333335</v>
      </c>
    </row>
    <row r="451" spans="1:10" x14ac:dyDescent="0.25">
      <c r="A451" s="1">
        <v>449</v>
      </c>
      <c r="B451">
        <v>917</v>
      </c>
      <c r="C451">
        <v>320</v>
      </c>
      <c r="D451">
        <v>108</v>
      </c>
      <c r="E451">
        <v>243913</v>
      </c>
      <c r="F451">
        <v>223</v>
      </c>
      <c r="G451">
        <f t="shared" ref="G451:G481" si="28">AVERAGE(B:B)</f>
        <v>2411.1854166666667</v>
      </c>
      <c r="H451">
        <f t="shared" ref="H451:H481" si="29">AVERAGE(C:C)</f>
        <v>846.15625</v>
      </c>
      <c r="I451">
        <f t="shared" ref="I451:I481" si="30">AVERAGE(D:D)</f>
        <v>406.22338204592904</v>
      </c>
      <c r="J451">
        <f t="shared" ref="J451:J481" si="31">AVERAGE(F:F)</f>
        <v>528.51458333333335</v>
      </c>
    </row>
    <row r="452" spans="1:10" x14ac:dyDescent="0.25">
      <c r="A452" s="1">
        <v>450</v>
      </c>
      <c r="B452">
        <v>902</v>
      </c>
      <c r="C452">
        <v>291</v>
      </c>
      <c r="D452">
        <v>117</v>
      </c>
      <c r="E452">
        <v>244112</v>
      </c>
      <c r="F452">
        <v>199</v>
      </c>
      <c r="G452">
        <f t="shared" si="28"/>
        <v>2411.1854166666667</v>
      </c>
      <c r="H452">
        <f t="shared" si="29"/>
        <v>846.15625</v>
      </c>
      <c r="I452">
        <f t="shared" si="30"/>
        <v>406.22338204592904</v>
      </c>
      <c r="J452">
        <f t="shared" si="31"/>
        <v>528.51458333333335</v>
      </c>
    </row>
    <row r="453" spans="1:10" x14ac:dyDescent="0.25">
      <c r="A453" s="1">
        <v>451</v>
      </c>
      <c r="B453">
        <v>921</v>
      </c>
      <c r="C453">
        <v>302</v>
      </c>
      <c r="D453">
        <v>129</v>
      </c>
      <c r="E453">
        <v>244291</v>
      </c>
      <c r="F453">
        <v>179</v>
      </c>
      <c r="G453">
        <f t="shared" si="28"/>
        <v>2411.1854166666667</v>
      </c>
      <c r="H453">
        <f t="shared" si="29"/>
        <v>846.15625</v>
      </c>
      <c r="I453">
        <f t="shared" si="30"/>
        <v>406.22338204592904</v>
      </c>
      <c r="J453">
        <f t="shared" si="31"/>
        <v>528.51458333333335</v>
      </c>
    </row>
    <row r="454" spans="1:10" x14ac:dyDescent="0.25">
      <c r="A454" s="1">
        <v>452</v>
      </c>
      <c r="B454">
        <v>953</v>
      </c>
      <c r="C454">
        <v>339</v>
      </c>
      <c r="D454">
        <v>126</v>
      </c>
      <c r="E454">
        <v>244503</v>
      </c>
      <c r="F454">
        <v>212</v>
      </c>
      <c r="G454">
        <f t="shared" si="28"/>
        <v>2411.1854166666667</v>
      </c>
      <c r="H454">
        <f t="shared" si="29"/>
        <v>846.15625</v>
      </c>
      <c r="I454">
        <f t="shared" si="30"/>
        <v>406.22338204592904</v>
      </c>
      <c r="J454">
        <f t="shared" si="31"/>
        <v>528.51458333333335</v>
      </c>
    </row>
    <row r="455" spans="1:10" x14ac:dyDescent="0.25">
      <c r="A455" s="1">
        <v>453</v>
      </c>
      <c r="B455">
        <v>957</v>
      </c>
      <c r="C455">
        <v>337</v>
      </c>
      <c r="D455">
        <v>151</v>
      </c>
      <c r="E455">
        <v>244709</v>
      </c>
      <c r="F455">
        <v>206</v>
      </c>
      <c r="G455">
        <f t="shared" si="28"/>
        <v>2411.1854166666667</v>
      </c>
      <c r="H455">
        <f t="shared" si="29"/>
        <v>846.15625</v>
      </c>
      <c r="I455">
        <f t="shared" si="30"/>
        <v>406.22338204592904</v>
      </c>
      <c r="J455">
        <f t="shared" si="31"/>
        <v>528.51458333333335</v>
      </c>
    </row>
    <row r="456" spans="1:10" x14ac:dyDescent="0.25">
      <c r="A456" s="1">
        <v>454</v>
      </c>
      <c r="B456">
        <v>977</v>
      </c>
      <c r="C456">
        <v>319</v>
      </c>
      <c r="D456">
        <v>123</v>
      </c>
      <c r="E456">
        <v>244918</v>
      </c>
      <c r="F456">
        <v>209</v>
      </c>
      <c r="G456">
        <f t="shared" si="28"/>
        <v>2411.1854166666667</v>
      </c>
      <c r="H456">
        <f t="shared" si="29"/>
        <v>846.15625</v>
      </c>
      <c r="I456">
        <f t="shared" si="30"/>
        <v>406.22338204592904</v>
      </c>
      <c r="J456">
        <f t="shared" si="31"/>
        <v>528.51458333333335</v>
      </c>
    </row>
    <row r="457" spans="1:10" x14ac:dyDescent="0.25">
      <c r="A457" s="1">
        <v>455</v>
      </c>
      <c r="B457">
        <v>1058</v>
      </c>
      <c r="C457">
        <v>341</v>
      </c>
      <c r="D457">
        <v>143</v>
      </c>
      <c r="E457">
        <v>245146</v>
      </c>
      <c r="F457">
        <v>228</v>
      </c>
      <c r="G457">
        <f t="shared" si="28"/>
        <v>2411.1854166666667</v>
      </c>
      <c r="H457">
        <f t="shared" si="29"/>
        <v>846.15625</v>
      </c>
      <c r="I457">
        <f t="shared" si="30"/>
        <v>406.22338204592904</v>
      </c>
      <c r="J457">
        <f t="shared" si="31"/>
        <v>528.51458333333335</v>
      </c>
    </row>
    <row r="458" spans="1:10" x14ac:dyDescent="0.25">
      <c r="A458" s="1">
        <v>456</v>
      </c>
      <c r="B458">
        <v>1088</v>
      </c>
      <c r="C458">
        <v>336</v>
      </c>
      <c r="D458">
        <v>136</v>
      </c>
      <c r="E458">
        <v>245354</v>
      </c>
      <c r="F458">
        <v>208</v>
      </c>
      <c r="G458">
        <f t="shared" si="28"/>
        <v>2411.1854166666667</v>
      </c>
      <c r="H458">
        <f t="shared" si="29"/>
        <v>846.15625</v>
      </c>
      <c r="I458">
        <f t="shared" si="30"/>
        <v>406.22338204592904</v>
      </c>
      <c r="J458">
        <f t="shared" si="31"/>
        <v>528.51458333333335</v>
      </c>
    </row>
    <row r="459" spans="1:10" x14ac:dyDescent="0.25">
      <c r="A459" s="1">
        <v>457</v>
      </c>
      <c r="B459">
        <v>1084</v>
      </c>
      <c r="C459">
        <v>305</v>
      </c>
      <c r="D459">
        <v>151</v>
      </c>
      <c r="E459">
        <v>245545</v>
      </c>
      <c r="F459">
        <v>191</v>
      </c>
      <c r="G459">
        <f t="shared" si="28"/>
        <v>2411.1854166666667</v>
      </c>
      <c r="H459">
        <f t="shared" si="29"/>
        <v>846.15625</v>
      </c>
      <c r="I459">
        <f t="shared" si="30"/>
        <v>406.22338204592904</v>
      </c>
      <c r="J459">
        <f t="shared" si="31"/>
        <v>528.51458333333335</v>
      </c>
    </row>
    <row r="460" spans="1:10" x14ac:dyDescent="0.25">
      <c r="A460" s="1">
        <v>458</v>
      </c>
      <c r="B460">
        <v>1133</v>
      </c>
      <c r="C460">
        <v>345</v>
      </c>
      <c r="D460">
        <v>131</v>
      </c>
      <c r="E460">
        <v>245764</v>
      </c>
      <c r="F460">
        <v>219</v>
      </c>
      <c r="G460">
        <f t="shared" si="28"/>
        <v>2411.1854166666667</v>
      </c>
      <c r="H460">
        <f t="shared" si="29"/>
        <v>846.15625</v>
      </c>
      <c r="I460">
        <f t="shared" si="30"/>
        <v>406.22338204592904</v>
      </c>
      <c r="J460">
        <f t="shared" si="31"/>
        <v>528.51458333333335</v>
      </c>
    </row>
    <row r="461" spans="1:10" x14ac:dyDescent="0.25">
      <c r="A461" s="1">
        <v>459</v>
      </c>
      <c r="B461">
        <v>1265</v>
      </c>
      <c r="C461">
        <v>366</v>
      </c>
      <c r="D461">
        <v>120</v>
      </c>
      <c r="E461">
        <v>246010</v>
      </c>
      <c r="F461">
        <v>246</v>
      </c>
      <c r="G461">
        <f t="shared" si="28"/>
        <v>2411.1854166666667</v>
      </c>
      <c r="H461">
        <f t="shared" si="29"/>
        <v>846.15625</v>
      </c>
      <c r="I461">
        <f t="shared" si="30"/>
        <v>406.22338204592904</v>
      </c>
      <c r="J461">
        <f t="shared" si="31"/>
        <v>528.51458333333335</v>
      </c>
    </row>
    <row r="462" spans="1:10" x14ac:dyDescent="0.25">
      <c r="A462" s="1">
        <v>460</v>
      </c>
      <c r="B462">
        <v>1531</v>
      </c>
      <c r="C462">
        <v>381</v>
      </c>
      <c r="D462">
        <v>176</v>
      </c>
      <c r="E462">
        <v>246247</v>
      </c>
      <c r="F462">
        <v>237</v>
      </c>
      <c r="G462">
        <f t="shared" si="28"/>
        <v>2411.1854166666667</v>
      </c>
      <c r="H462">
        <f t="shared" si="29"/>
        <v>846.15625</v>
      </c>
      <c r="I462">
        <f t="shared" si="30"/>
        <v>406.22338204592904</v>
      </c>
      <c r="J462">
        <f t="shared" si="31"/>
        <v>528.51458333333335</v>
      </c>
    </row>
    <row r="463" spans="1:10" x14ac:dyDescent="0.25">
      <c r="A463" s="1">
        <v>461</v>
      </c>
      <c r="B463">
        <v>1593</v>
      </c>
      <c r="C463">
        <v>464</v>
      </c>
      <c r="D463">
        <v>140</v>
      </c>
      <c r="E463">
        <v>246584</v>
      </c>
      <c r="F463">
        <v>337</v>
      </c>
      <c r="G463">
        <f t="shared" si="28"/>
        <v>2411.1854166666667</v>
      </c>
      <c r="H463">
        <f t="shared" si="29"/>
        <v>846.15625</v>
      </c>
      <c r="I463">
        <f t="shared" si="30"/>
        <v>406.22338204592904</v>
      </c>
      <c r="J463">
        <f t="shared" si="31"/>
        <v>528.51458333333335</v>
      </c>
    </row>
    <row r="464" spans="1:10" x14ac:dyDescent="0.25">
      <c r="A464" s="1">
        <v>462</v>
      </c>
      <c r="B464">
        <v>1560</v>
      </c>
      <c r="C464">
        <v>556</v>
      </c>
      <c r="D464">
        <v>155</v>
      </c>
      <c r="E464">
        <v>246973</v>
      </c>
      <c r="F464">
        <v>389</v>
      </c>
      <c r="G464">
        <f t="shared" si="28"/>
        <v>2411.1854166666667</v>
      </c>
      <c r="H464">
        <f t="shared" si="29"/>
        <v>846.15625</v>
      </c>
      <c r="I464">
        <f t="shared" si="30"/>
        <v>406.22338204592904</v>
      </c>
      <c r="J464">
        <f t="shared" si="31"/>
        <v>528.51458333333335</v>
      </c>
    </row>
    <row r="465" spans="1:10" x14ac:dyDescent="0.25">
      <c r="A465" s="1">
        <v>463</v>
      </c>
      <c r="B465">
        <v>1606</v>
      </c>
      <c r="C465">
        <v>616</v>
      </c>
      <c r="D465">
        <v>209</v>
      </c>
      <c r="E465">
        <v>247388</v>
      </c>
      <c r="F465">
        <v>415</v>
      </c>
      <c r="G465">
        <f t="shared" si="28"/>
        <v>2411.1854166666667</v>
      </c>
      <c r="H465">
        <f t="shared" si="29"/>
        <v>846.15625</v>
      </c>
      <c r="I465">
        <f t="shared" si="30"/>
        <v>406.22338204592904</v>
      </c>
      <c r="J465">
        <f t="shared" si="31"/>
        <v>528.51458333333335</v>
      </c>
    </row>
    <row r="466" spans="1:10" x14ac:dyDescent="0.25">
      <c r="A466" s="1">
        <v>464</v>
      </c>
      <c r="B466">
        <v>1571</v>
      </c>
      <c r="C466">
        <v>639</v>
      </c>
      <c r="D466">
        <v>198</v>
      </c>
      <c r="E466">
        <v>247859</v>
      </c>
      <c r="F466">
        <v>471</v>
      </c>
      <c r="G466">
        <f t="shared" si="28"/>
        <v>2411.1854166666667</v>
      </c>
      <c r="H466">
        <f t="shared" si="29"/>
        <v>846.15625</v>
      </c>
      <c r="I466">
        <f t="shared" si="30"/>
        <v>406.22338204592904</v>
      </c>
      <c r="J466">
        <f t="shared" si="31"/>
        <v>528.51458333333335</v>
      </c>
    </row>
    <row r="467" spans="1:10" x14ac:dyDescent="0.25">
      <c r="A467" s="1">
        <v>465</v>
      </c>
      <c r="B467">
        <v>1596</v>
      </c>
      <c r="C467">
        <v>645</v>
      </c>
      <c r="D467">
        <v>245</v>
      </c>
      <c r="E467">
        <v>248313</v>
      </c>
      <c r="F467">
        <v>454</v>
      </c>
      <c r="G467">
        <f t="shared" si="28"/>
        <v>2411.1854166666667</v>
      </c>
      <c r="H467">
        <f t="shared" si="29"/>
        <v>846.15625</v>
      </c>
      <c r="I467">
        <f t="shared" si="30"/>
        <v>406.22338204592904</v>
      </c>
      <c r="J467">
        <f t="shared" si="31"/>
        <v>528.51458333333335</v>
      </c>
    </row>
    <row r="468" spans="1:10" x14ac:dyDescent="0.25">
      <c r="A468" s="1">
        <v>466</v>
      </c>
      <c r="B468">
        <v>1567</v>
      </c>
      <c r="C468">
        <v>652</v>
      </c>
      <c r="D468">
        <v>218</v>
      </c>
      <c r="E468">
        <v>248766</v>
      </c>
      <c r="F468">
        <v>453</v>
      </c>
      <c r="G468">
        <f t="shared" si="28"/>
        <v>2411.1854166666667</v>
      </c>
      <c r="H468">
        <f t="shared" si="29"/>
        <v>846.15625</v>
      </c>
      <c r="I468">
        <f t="shared" si="30"/>
        <v>406.22338204592904</v>
      </c>
      <c r="J468">
        <f t="shared" si="31"/>
        <v>528.51458333333335</v>
      </c>
    </row>
    <row r="469" spans="1:10" x14ac:dyDescent="0.25">
      <c r="A469" s="1">
        <v>467</v>
      </c>
      <c r="B469">
        <v>1577</v>
      </c>
      <c r="C469">
        <v>647</v>
      </c>
      <c r="D469">
        <v>240</v>
      </c>
      <c r="E469">
        <v>249200</v>
      </c>
      <c r="F469">
        <v>434</v>
      </c>
      <c r="G469">
        <f t="shared" si="28"/>
        <v>2411.1854166666667</v>
      </c>
      <c r="H469">
        <f t="shared" si="29"/>
        <v>846.15625</v>
      </c>
      <c r="I469">
        <f t="shared" si="30"/>
        <v>406.22338204592904</v>
      </c>
      <c r="J469">
        <f t="shared" si="31"/>
        <v>528.51458333333335</v>
      </c>
    </row>
    <row r="470" spans="1:10" x14ac:dyDescent="0.25">
      <c r="A470" s="1">
        <v>468</v>
      </c>
      <c r="B470">
        <v>1569</v>
      </c>
      <c r="C470">
        <v>656</v>
      </c>
      <c r="D470">
        <v>229</v>
      </c>
      <c r="E470">
        <v>249633</v>
      </c>
      <c r="F470">
        <v>433</v>
      </c>
      <c r="G470">
        <f t="shared" si="28"/>
        <v>2411.1854166666667</v>
      </c>
      <c r="H470">
        <f t="shared" si="29"/>
        <v>846.15625</v>
      </c>
      <c r="I470">
        <f t="shared" si="30"/>
        <v>406.22338204592904</v>
      </c>
      <c r="J470">
        <f t="shared" si="31"/>
        <v>528.51458333333335</v>
      </c>
    </row>
    <row r="471" spans="1:10" x14ac:dyDescent="0.25">
      <c r="A471" s="1">
        <v>469</v>
      </c>
      <c r="B471">
        <v>1446</v>
      </c>
      <c r="C471">
        <v>563</v>
      </c>
      <c r="D471">
        <v>178</v>
      </c>
      <c r="E471">
        <v>250025</v>
      </c>
      <c r="F471">
        <v>392</v>
      </c>
      <c r="G471">
        <f t="shared" si="28"/>
        <v>2411.1854166666667</v>
      </c>
      <c r="H471">
        <f t="shared" si="29"/>
        <v>846.15625</v>
      </c>
      <c r="I471">
        <f t="shared" si="30"/>
        <v>406.22338204592904</v>
      </c>
      <c r="J471">
        <f t="shared" si="31"/>
        <v>528.51458333333335</v>
      </c>
    </row>
    <row r="472" spans="1:10" x14ac:dyDescent="0.25">
      <c r="A472" s="1">
        <v>470</v>
      </c>
      <c r="B472">
        <v>1333</v>
      </c>
      <c r="C472">
        <v>564</v>
      </c>
      <c r="D472">
        <v>205</v>
      </c>
      <c r="E472">
        <v>250391</v>
      </c>
      <c r="F472">
        <v>366</v>
      </c>
      <c r="G472">
        <f t="shared" si="28"/>
        <v>2411.1854166666667</v>
      </c>
      <c r="H472">
        <f t="shared" si="29"/>
        <v>846.15625</v>
      </c>
      <c r="I472">
        <f t="shared" si="30"/>
        <v>406.22338204592904</v>
      </c>
      <c r="J472">
        <f t="shared" si="31"/>
        <v>528.51458333333335</v>
      </c>
    </row>
    <row r="473" spans="1:10" x14ac:dyDescent="0.25">
      <c r="A473" s="1">
        <v>471</v>
      </c>
      <c r="B473">
        <v>1294</v>
      </c>
      <c r="C473">
        <v>560</v>
      </c>
      <c r="D473">
        <v>204</v>
      </c>
      <c r="E473">
        <v>250767</v>
      </c>
      <c r="F473">
        <v>376</v>
      </c>
      <c r="G473">
        <f t="shared" si="28"/>
        <v>2411.1854166666667</v>
      </c>
      <c r="H473">
        <f t="shared" si="29"/>
        <v>846.15625</v>
      </c>
      <c r="I473">
        <f t="shared" si="30"/>
        <v>406.22338204592904</v>
      </c>
      <c r="J473">
        <f t="shared" si="31"/>
        <v>528.51458333333335</v>
      </c>
    </row>
    <row r="474" spans="1:10" x14ac:dyDescent="0.25">
      <c r="A474" s="1">
        <v>472</v>
      </c>
      <c r="B474">
        <v>1286</v>
      </c>
      <c r="C474">
        <v>605</v>
      </c>
      <c r="D474">
        <v>205</v>
      </c>
      <c r="E474">
        <v>251179</v>
      </c>
      <c r="F474">
        <v>412</v>
      </c>
      <c r="G474">
        <f t="shared" si="28"/>
        <v>2411.1854166666667</v>
      </c>
      <c r="H474">
        <f t="shared" si="29"/>
        <v>846.15625</v>
      </c>
      <c r="I474">
        <f t="shared" si="30"/>
        <v>406.22338204592904</v>
      </c>
      <c r="J474">
        <f t="shared" si="31"/>
        <v>528.51458333333335</v>
      </c>
    </row>
    <row r="475" spans="1:10" x14ac:dyDescent="0.25">
      <c r="A475" s="1">
        <v>473</v>
      </c>
      <c r="B475">
        <v>1272</v>
      </c>
      <c r="C475">
        <v>584</v>
      </c>
      <c r="D475">
        <v>172</v>
      </c>
      <c r="E475">
        <v>251588</v>
      </c>
      <c r="F475">
        <v>409</v>
      </c>
      <c r="G475">
        <f t="shared" si="28"/>
        <v>2411.1854166666667</v>
      </c>
      <c r="H475">
        <f t="shared" si="29"/>
        <v>846.15625</v>
      </c>
      <c r="I475">
        <f t="shared" si="30"/>
        <v>406.22338204592904</v>
      </c>
      <c r="J475">
        <f t="shared" si="31"/>
        <v>528.51458333333335</v>
      </c>
    </row>
    <row r="476" spans="1:10" x14ac:dyDescent="0.25">
      <c r="A476" s="1">
        <v>474</v>
      </c>
      <c r="B476">
        <v>1234</v>
      </c>
      <c r="C476">
        <v>559</v>
      </c>
      <c r="D476">
        <v>171</v>
      </c>
      <c r="E476">
        <v>251978</v>
      </c>
      <c r="F476">
        <v>390</v>
      </c>
      <c r="G476">
        <f t="shared" si="28"/>
        <v>2411.1854166666667</v>
      </c>
      <c r="H476">
        <f t="shared" si="29"/>
        <v>846.15625</v>
      </c>
      <c r="I476">
        <f t="shared" si="30"/>
        <v>406.22338204592904</v>
      </c>
      <c r="J476">
        <f t="shared" si="31"/>
        <v>528.51458333333335</v>
      </c>
    </row>
    <row r="477" spans="1:10" x14ac:dyDescent="0.25">
      <c r="A477" s="1">
        <v>475</v>
      </c>
      <c r="B477">
        <v>1204</v>
      </c>
      <c r="C477">
        <v>538</v>
      </c>
      <c r="D477">
        <v>189</v>
      </c>
      <c r="E477">
        <v>252362</v>
      </c>
      <c r="F477">
        <v>384</v>
      </c>
      <c r="G477">
        <f t="shared" si="28"/>
        <v>2411.1854166666667</v>
      </c>
      <c r="H477">
        <f t="shared" si="29"/>
        <v>846.15625</v>
      </c>
      <c r="I477">
        <f t="shared" si="30"/>
        <v>406.22338204592904</v>
      </c>
      <c r="J477">
        <f t="shared" si="31"/>
        <v>528.51458333333335</v>
      </c>
    </row>
    <row r="478" spans="1:10" x14ac:dyDescent="0.25">
      <c r="A478" s="1">
        <v>476</v>
      </c>
      <c r="B478">
        <v>1143</v>
      </c>
      <c r="C478">
        <v>536</v>
      </c>
      <c r="D478">
        <v>184</v>
      </c>
      <c r="E478">
        <v>252719</v>
      </c>
      <c r="F478">
        <v>357</v>
      </c>
      <c r="G478">
        <f t="shared" si="28"/>
        <v>2411.1854166666667</v>
      </c>
      <c r="H478">
        <f t="shared" si="29"/>
        <v>846.15625</v>
      </c>
      <c r="I478">
        <f t="shared" si="30"/>
        <v>406.22338204592904</v>
      </c>
      <c r="J478">
        <f t="shared" si="31"/>
        <v>528.51458333333335</v>
      </c>
    </row>
    <row r="479" spans="1:10" x14ac:dyDescent="0.25">
      <c r="A479" s="1">
        <v>477</v>
      </c>
      <c r="B479">
        <v>1118</v>
      </c>
      <c r="C479">
        <v>497</v>
      </c>
      <c r="D479">
        <v>213</v>
      </c>
      <c r="E479">
        <v>253021</v>
      </c>
      <c r="F479">
        <v>302</v>
      </c>
      <c r="G479">
        <f t="shared" si="28"/>
        <v>2411.1854166666667</v>
      </c>
      <c r="H479">
        <f t="shared" si="29"/>
        <v>846.15625</v>
      </c>
      <c r="I479">
        <f t="shared" si="30"/>
        <v>406.22338204592904</v>
      </c>
      <c r="J479">
        <f t="shared" si="31"/>
        <v>528.51458333333335</v>
      </c>
    </row>
    <row r="480" spans="1:10" x14ac:dyDescent="0.25">
      <c r="A480" s="1">
        <v>478</v>
      </c>
      <c r="B480">
        <v>1114</v>
      </c>
      <c r="C480">
        <v>505</v>
      </c>
      <c r="D480">
        <v>185</v>
      </c>
      <c r="E480">
        <v>253358</v>
      </c>
      <c r="F480">
        <v>337</v>
      </c>
      <c r="G480">
        <f t="shared" si="28"/>
        <v>2411.1854166666667</v>
      </c>
      <c r="H480">
        <f t="shared" si="29"/>
        <v>846.15625</v>
      </c>
      <c r="I480">
        <f t="shared" si="30"/>
        <v>406.22338204592904</v>
      </c>
      <c r="J480">
        <f t="shared" si="31"/>
        <v>528.51458333333335</v>
      </c>
    </row>
    <row r="481" spans="1:10" x14ac:dyDescent="0.25">
      <c r="A481" s="1">
        <v>479</v>
      </c>
      <c r="B481">
        <v>1101</v>
      </c>
      <c r="C481">
        <v>472</v>
      </c>
      <c r="D481">
        <v>162</v>
      </c>
      <c r="E481">
        <v>253687</v>
      </c>
      <c r="F481">
        <v>329</v>
      </c>
      <c r="G481">
        <f t="shared" si="28"/>
        <v>2411.1854166666667</v>
      </c>
      <c r="H481">
        <f t="shared" si="29"/>
        <v>846.15625</v>
      </c>
      <c r="I481">
        <f t="shared" si="30"/>
        <v>406.22338204592904</v>
      </c>
      <c r="J481">
        <f t="shared" si="31"/>
        <v>528.51458333333335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Lars Brinkmann</cp:lastModifiedBy>
  <dcterms:created xsi:type="dcterms:W3CDTF">2025-07-20T20:20:23Z</dcterms:created>
  <dcterms:modified xsi:type="dcterms:W3CDTF">2025-07-21T21:33:43Z</dcterms:modified>
</cp:coreProperties>
</file>