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<sst xmlns="http://schemas.openxmlformats.org/spreadsheetml/2006/main" count="927" uniqueCount="373">
  <si>
    <t>contenttypeid</t>
  </si>
  <si>
    <t>cat1</t>
  </si>
  <si>
    <t>cat2</t>
  </si>
  <si>
    <t>cat3</t>
  </si>
  <si>
    <t>대분류</t>
  </si>
  <si>
    <t>중분류</t>
  </si>
  <si>
    <t>소분류</t>
  </si>
  <si>
    <t>관광지
(12)</t>
  </si>
  <si>
    <t>A01</t>
  </si>
  <si>
    <t>A0101</t>
  </si>
  <si>
    <t>A01010100</t>
  </si>
  <si>
    <t>자연</t>
  </si>
  <si>
    <t>자연관광지</t>
  </si>
  <si>
    <t>국립공원</t>
  </si>
  <si>
    <t>A01010200</t>
  </si>
  <si>
    <t>도립공원</t>
  </si>
  <si>
    <t>A01010300</t>
  </si>
  <si>
    <t>군립공원</t>
  </si>
  <si>
    <t>A01010400</t>
  </si>
  <si>
    <t>산</t>
  </si>
  <si>
    <t>A01010500</t>
  </si>
  <si>
    <t>자연생태관광지</t>
  </si>
  <si>
    <t>A01010600</t>
  </si>
  <si>
    <t>자연휴양림</t>
  </si>
  <si>
    <t>A01010700</t>
  </si>
  <si>
    <t>수목원</t>
  </si>
  <si>
    <t>A01010800</t>
  </si>
  <si>
    <t>폭포</t>
  </si>
  <si>
    <t>A01010900</t>
  </si>
  <si>
    <t>계곡</t>
  </si>
  <si>
    <t>A01011000</t>
  </si>
  <si>
    <t>약수터</t>
  </si>
  <si>
    <t>A01011100</t>
  </si>
  <si>
    <t>해안절경</t>
  </si>
  <si>
    <t>A01011200</t>
  </si>
  <si>
    <t>해수욕장</t>
  </si>
  <si>
    <t>A01011300</t>
  </si>
  <si>
    <t>섬</t>
  </si>
  <si>
    <t>A01011400</t>
  </si>
  <si>
    <t>항구/포구</t>
  </si>
  <si>
    <t>A01011600</t>
  </si>
  <si>
    <t>등대</t>
  </si>
  <si>
    <t>A01011700</t>
  </si>
  <si>
    <t>호수</t>
  </si>
  <si>
    <t>A01011800</t>
  </si>
  <si>
    <t>강</t>
  </si>
  <si>
    <t>A01011900</t>
  </si>
  <si>
    <t>동굴</t>
  </si>
  <si>
    <t>A0102</t>
  </si>
  <si>
    <t>A01020100</t>
  </si>
  <si>
    <t>관광자원</t>
  </si>
  <si>
    <t>희귀동.식물</t>
  </si>
  <si>
    <t>A01020200</t>
  </si>
  <si>
    <t>기암괴석</t>
  </si>
  <si>
    <t>A02</t>
  </si>
  <si>
    <t>A0201</t>
  </si>
  <si>
    <t>A02010100</t>
  </si>
  <si>
    <t>인문(문화/예술/역사)</t>
  </si>
  <si>
    <t>역사관광지</t>
  </si>
  <si>
    <t>고궁</t>
  </si>
  <si>
    <t>A02010200</t>
  </si>
  <si>
    <t>성</t>
  </si>
  <si>
    <t>A02010300</t>
  </si>
  <si>
    <t>문</t>
  </si>
  <si>
    <t>A02010400</t>
  </si>
  <si>
    <t>고택</t>
  </si>
  <si>
    <t>A02010500</t>
  </si>
  <si>
    <t>생가</t>
  </si>
  <si>
    <t>A02010600</t>
  </si>
  <si>
    <t>민속마을</t>
  </si>
  <si>
    <t>A02010700</t>
  </si>
  <si>
    <t>유적지/사적지</t>
  </si>
  <si>
    <t>A02010800</t>
  </si>
  <si>
    <t>사찰</t>
  </si>
  <si>
    <t>A02010900</t>
  </si>
  <si>
    <t>종교성지</t>
  </si>
  <si>
    <t>A02011000</t>
  </si>
  <si>
    <t>안보관광</t>
  </si>
  <si>
    <t>A0202</t>
  </si>
  <si>
    <t>A02020200</t>
  </si>
  <si>
    <t>휴양관광지</t>
  </si>
  <si>
    <t>관광단지</t>
  </si>
  <si>
    <t>A02020300</t>
  </si>
  <si>
    <t>온천/욕장/스파</t>
  </si>
  <si>
    <t>A02020400</t>
  </si>
  <si>
    <t>이색찜질방</t>
  </si>
  <si>
    <t>A02020500</t>
  </si>
  <si>
    <t>헬스투어</t>
  </si>
  <si>
    <t>A02020600</t>
  </si>
  <si>
    <t>테마공원</t>
  </si>
  <si>
    <t>A02020700</t>
  </si>
  <si>
    <t>공원</t>
  </si>
  <si>
    <t>A02020800</t>
  </si>
  <si>
    <t>유람선/잠수함관광</t>
  </si>
  <si>
    <t>A0203</t>
  </si>
  <si>
    <t>A02030100</t>
  </si>
  <si>
    <t>체험관광지</t>
  </si>
  <si>
    <t>농.산.어촌 체험</t>
  </si>
  <si>
    <t>A02030200</t>
  </si>
  <si>
    <t>전통체험</t>
  </si>
  <si>
    <t>A02030300</t>
  </si>
  <si>
    <t>산사체험</t>
  </si>
  <si>
    <t>A02030400</t>
  </si>
  <si>
    <t>이색체험</t>
  </si>
  <si>
    <t>A02030600</t>
  </si>
  <si>
    <t>이색거리</t>
  </si>
  <si>
    <t>A0204</t>
  </si>
  <si>
    <t>A02040400</t>
  </si>
  <si>
    <t>산업관광지</t>
  </si>
  <si>
    <t>발전소</t>
  </si>
  <si>
    <t>A02040600</t>
  </si>
  <si>
    <t>식음료</t>
  </si>
  <si>
    <t>A02040800</t>
  </si>
  <si>
    <t>기타</t>
  </si>
  <si>
    <t>A02040900</t>
  </si>
  <si>
    <t>전자-반도체</t>
  </si>
  <si>
    <t>A02041000</t>
  </si>
  <si>
    <t>자동차</t>
  </si>
  <si>
    <t>A0205</t>
  </si>
  <si>
    <t>A02050100</t>
  </si>
  <si>
    <t>건축/조형물</t>
  </si>
  <si>
    <t>다리/대교</t>
  </si>
  <si>
    <t>A02050200</t>
  </si>
  <si>
    <t>기념탑/기념비/전망대</t>
  </si>
  <si>
    <t>A02050300</t>
  </si>
  <si>
    <t>분수</t>
  </si>
  <si>
    <t>A02050400</t>
  </si>
  <si>
    <t>동상</t>
  </si>
  <si>
    <t>A02050500</t>
  </si>
  <si>
    <t>터널</t>
  </si>
  <si>
    <t>A02050600</t>
  </si>
  <si>
    <t>유명건물</t>
  </si>
  <si>
    <t>문화시설
(14)</t>
  </si>
  <si>
    <t>A0206</t>
  </si>
  <si>
    <t>A02060100</t>
  </si>
  <si>
    <t>문화시설</t>
  </si>
  <si>
    <t>박물관</t>
  </si>
  <si>
    <t>A02060200</t>
  </si>
  <si>
    <t>기념관</t>
  </si>
  <si>
    <t>A02060300</t>
  </si>
  <si>
    <t>전시관</t>
  </si>
  <si>
    <t>A02060400</t>
  </si>
  <si>
    <t>컨벤션센터</t>
  </si>
  <si>
    <t>A02060500</t>
  </si>
  <si>
    <t>미술관/화랑</t>
  </si>
  <si>
    <t>A02060600</t>
  </si>
  <si>
    <t>공연장</t>
  </si>
  <si>
    <t>A02060700</t>
  </si>
  <si>
    <t>문화원</t>
  </si>
  <si>
    <t>A02060800</t>
  </si>
  <si>
    <t>외국문화원</t>
  </si>
  <si>
    <t>A02060900</t>
  </si>
  <si>
    <t>도서관</t>
  </si>
  <si>
    <t>A02061000</t>
  </si>
  <si>
    <t>대형서점</t>
  </si>
  <si>
    <t>A02061100</t>
  </si>
  <si>
    <t>문화전수시설</t>
  </si>
  <si>
    <t>A02061200</t>
  </si>
  <si>
    <t>영화관</t>
  </si>
  <si>
    <t>A02061300</t>
  </si>
  <si>
    <t>어학당</t>
  </si>
  <si>
    <t>A02061400</t>
  </si>
  <si>
    <t>학교</t>
  </si>
  <si>
    <t>축제/공연/행사
(15)</t>
  </si>
  <si>
    <t>A0207</t>
  </si>
  <si>
    <t>A02070100</t>
  </si>
  <si>
    <t>축제</t>
  </si>
  <si>
    <t>문화관광축제</t>
  </si>
  <si>
    <t>A02070200</t>
  </si>
  <si>
    <t>일반축제</t>
  </si>
  <si>
    <t>A0208</t>
  </si>
  <si>
    <t>A02080100</t>
  </si>
  <si>
    <t>공연/행사</t>
  </si>
  <si>
    <t>전통공연</t>
  </si>
  <si>
    <t>A02080200</t>
  </si>
  <si>
    <t>연극</t>
  </si>
  <si>
    <t>A02080300</t>
  </si>
  <si>
    <t>뮤지컬</t>
  </si>
  <si>
    <t>A02080400</t>
  </si>
  <si>
    <t>오페라</t>
  </si>
  <si>
    <t>A02080500</t>
  </si>
  <si>
    <t>전시회</t>
  </si>
  <si>
    <t>A02080600</t>
  </si>
  <si>
    <t>박람회</t>
  </si>
  <si>
    <t>A02080800</t>
  </si>
  <si>
    <t>무용</t>
  </si>
  <si>
    <t>A02080900</t>
  </si>
  <si>
    <t>클래식음악회</t>
  </si>
  <si>
    <t>A02081000</t>
  </si>
  <si>
    <t>대중콘서트</t>
  </si>
  <si>
    <t>A02081100</t>
  </si>
  <si>
    <t>영화</t>
  </si>
  <si>
    <t>A02081200</t>
  </si>
  <si>
    <t>스포츠경기</t>
  </si>
  <si>
    <t>A02081300</t>
  </si>
  <si>
    <t>기타행사</t>
  </si>
  <si>
    <t>여행코스
(25)</t>
  </si>
  <si>
    <t>C01</t>
  </si>
  <si>
    <t>C0112</t>
  </si>
  <si>
    <t>C01120001</t>
  </si>
  <si>
    <t>추천코스</t>
  </si>
  <si>
    <t>가족코스</t>
  </si>
  <si>
    <t>C0113</t>
  </si>
  <si>
    <t>C01130001</t>
  </si>
  <si>
    <t>나홀로코스</t>
  </si>
  <si>
    <t>C0114</t>
  </si>
  <si>
    <t>C01140001</t>
  </si>
  <si>
    <t>힐링코스</t>
  </si>
  <si>
    <t>C0115</t>
  </si>
  <si>
    <t>C01150001</t>
  </si>
  <si>
    <t>도보코스</t>
  </si>
  <si>
    <t>C0116</t>
  </si>
  <si>
    <t>C01160001</t>
  </si>
  <si>
    <t>캠핑코스</t>
  </si>
  <si>
    <t>C0117</t>
  </si>
  <si>
    <t>C01170001</t>
  </si>
  <si>
    <t>맛코스</t>
  </si>
  <si>
    <t>레포츠
(28)</t>
  </si>
  <si>
    <t>A03</t>
  </si>
  <si>
    <t>A0301</t>
  </si>
  <si>
    <t>A03010200</t>
  </si>
  <si>
    <t>레포츠</t>
  </si>
  <si>
    <t>레포츠소개</t>
  </si>
  <si>
    <t>수상레포츠</t>
  </si>
  <si>
    <t>A03010300</t>
  </si>
  <si>
    <t>항공레포츠</t>
  </si>
  <si>
    <t>A0302</t>
  </si>
  <si>
    <t>A03020200</t>
  </si>
  <si>
    <t>육상 레포츠</t>
  </si>
  <si>
    <t>수련시설</t>
  </si>
  <si>
    <t>A03020300</t>
  </si>
  <si>
    <t>경기장</t>
  </si>
  <si>
    <t>A03020400</t>
  </si>
  <si>
    <t>인라인(실내 인라인 포함)</t>
  </si>
  <si>
    <t>A03020500</t>
  </si>
  <si>
    <t>자전거하이킹</t>
  </si>
  <si>
    <t>A03020600</t>
  </si>
  <si>
    <t>카트</t>
  </si>
  <si>
    <t>A03020700</t>
  </si>
  <si>
    <t>골프</t>
  </si>
  <si>
    <t>A03020800</t>
  </si>
  <si>
    <t>경마</t>
  </si>
  <si>
    <t>A03020900</t>
  </si>
  <si>
    <t>경륜</t>
  </si>
  <si>
    <t>A03021000</t>
  </si>
  <si>
    <t>카지노</t>
  </si>
  <si>
    <t>A03021100</t>
  </si>
  <si>
    <t>승마</t>
  </si>
  <si>
    <t>A03021200</t>
  </si>
  <si>
    <t>스키/스노보드</t>
  </si>
  <si>
    <t>A03021300</t>
  </si>
  <si>
    <t>스케이트</t>
  </si>
  <si>
    <t>A03021400</t>
  </si>
  <si>
    <t>썰매장</t>
  </si>
  <si>
    <t>A03021500</t>
  </si>
  <si>
    <t>수렵장</t>
  </si>
  <si>
    <t>A03021600</t>
  </si>
  <si>
    <t>사격장</t>
  </si>
  <si>
    <t>A03021700</t>
  </si>
  <si>
    <t>야영장,오토캠핑장</t>
  </si>
  <si>
    <t>A03021800</t>
  </si>
  <si>
    <t>암벽등반</t>
  </si>
  <si>
    <t>A03022000</t>
  </si>
  <si>
    <t>서바이벌게임</t>
  </si>
  <si>
    <t>A03022100</t>
  </si>
  <si>
    <t>ATV</t>
  </si>
  <si>
    <t>A03022200</t>
  </si>
  <si>
    <t>MTB</t>
  </si>
  <si>
    <t>A03022300</t>
  </si>
  <si>
    <t>오프로드</t>
  </si>
  <si>
    <t>A03022400</t>
  </si>
  <si>
    <t>번지점프</t>
  </si>
  <si>
    <t>A03022600</t>
  </si>
  <si>
    <t>스키(보드) 렌탈샵</t>
  </si>
  <si>
    <t>A03022700</t>
  </si>
  <si>
    <t>트래킹</t>
  </si>
  <si>
    <t>A0303</t>
  </si>
  <si>
    <t>A03030100</t>
  </si>
  <si>
    <t>수상 레포츠</t>
  </si>
  <si>
    <t>윈드서핑/제트스키</t>
  </si>
  <si>
    <t>A03030200</t>
  </si>
  <si>
    <t>카약/카누</t>
  </si>
  <si>
    <t>A03030300</t>
  </si>
  <si>
    <t>요트</t>
  </si>
  <si>
    <t>A03030400</t>
  </si>
  <si>
    <t>스노쿨링/스킨스쿠버다이빙</t>
  </si>
  <si>
    <t>A03030500</t>
  </si>
  <si>
    <t>민물낚시</t>
  </si>
  <si>
    <t>A03030600</t>
  </si>
  <si>
    <t>바다낚시</t>
  </si>
  <si>
    <t>A03030700</t>
  </si>
  <si>
    <t>수영</t>
  </si>
  <si>
    <t>A03030800</t>
  </si>
  <si>
    <t>래프팅</t>
  </si>
  <si>
    <t>A0304</t>
  </si>
  <si>
    <t>A03040100</t>
  </si>
  <si>
    <t>항공 레포츠</t>
  </si>
  <si>
    <t>스카이다이빙</t>
  </si>
  <si>
    <t>A03040200</t>
  </si>
  <si>
    <t>초경량비행</t>
  </si>
  <si>
    <t>A03040300</t>
  </si>
  <si>
    <t>헹글라이딩/패러글라이딩</t>
  </si>
  <si>
    <t>A03040400</t>
  </si>
  <si>
    <t>열기구</t>
  </si>
  <si>
    <t>A0305</t>
  </si>
  <si>
    <t>A03050100</t>
  </si>
  <si>
    <t>복합 레포츠</t>
  </si>
  <si>
    <t>숙박
(32)</t>
  </si>
  <si>
    <t>B02</t>
  </si>
  <si>
    <t>B0201</t>
  </si>
  <si>
    <t>B02010100</t>
  </si>
  <si>
    <t>숙박</t>
  </si>
  <si>
    <t>숙박시설</t>
  </si>
  <si>
    <t>관광호텔</t>
  </si>
  <si>
    <t>B02010500</t>
  </si>
  <si>
    <t>콘도미니엄</t>
  </si>
  <si>
    <t>B02010600</t>
  </si>
  <si>
    <t>유스호스텔</t>
  </si>
  <si>
    <t>B02010700</t>
  </si>
  <si>
    <t>펜션</t>
  </si>
  <si>
    <t>B02010900</t>
  </si>
  <si>
    <t>모텔</t>
  </si>
  <si>
    <t>B02011000</t>
  </si>
  <si>
    <t>민박</t>
  </si>
  <si>
    <t>B02011100</t>
  </si>
  <si>
    <t>게스트하우스</t>
  </si>
  <si>
    <t>B02011200</t>
  </si>
  <si>
    <t>홈스테이</t>
  </si>
  <si>
    <t>B02011300</t>
  </si>
  <si>
    <t>서비스드레지던스</t>
  </si>
  <si>
    <t>B02011600</t>
  </si>
  <si>
    <t>한옥</t>
  </si>
  <si>
    <t>쇼핑
(38)</t>
  </si>
  <si>
    <t>A04</t>
  </si>
  <si>
    <t>A0401</t>
  </si>
  <si>
    <t>A04010100</t>
  </si>
  <si>
    <t>쇼핑</t>
  </si>
  <si>
    <t>5일장</t>
  </si>
  <si>
    <t>A04010200</t>
  </si>
  <si>
    <t>상설시장</t>
  </si>
  <si>
    <t>A04010300</t>
  </si>
  <si>
    <t>백화점</t>
  </si>
  <si>
    <t>A04010400</t>
  </si>
  <si>
    <t>면세점</t>
  </si>
  <si>
    <t>A04010500</t>
  </si>
  <si>
    <t>대형마트</t>
  </si>
  <si>
    <t>A04010600</t>
  </si>
  <si>
    <t>전문매장/상가</t>
  </si>
  <si>
    <t>A04010700</t>
  </si>
  <si>
    <t>공예/공방</t>
  </si>
  <si>
    <t>A04010900</t>
  </si>
  <si>
    <t>특산물판매점</t>
  </si>
  <si>
    <t>A04011000</t>
  </si>
  <si>
    <t>사후면세점</t>
  </si>
  <si>
    <t>음식
(39)</t>
  </si>
  <si>
    <t>A05</t>
  </si>
  <si>
    <t>A0502</t>
  </si>
  <si>
    <t>A05020100</t>
  </si>
  <si>
    <t>음식</t>
  </si>
  <si>
    <t>음식점</t>
  </si>
  <si>
    <t>한식</t>
  </si>
  <si>
    <t>A05020200</t>
  </si>
  <si>
    <t>서양식</t>
  </si>
  <si>
    <t>A05020300</t>
  </si>
  <si>
    <t>일식</t>
  </si>
  <si>
    <t>A05020400</t>
  </si>
  <si>
    <t>중식</t>
  </si>
  <si>
    <t>A05020700</t>
  </si>
  <si>
    <t>이색음식점</t>
  </si>
  <si>
    <t>A05020900</t>
  </si>
  <si>
    <t>카페/전통찻집</t>
  </si>
  <si>
    <t>A05021000</t>
  </si>
  <si>
    <t>클럽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</si>
</sst>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&quot;맑은 고딕&quot;"/>
    </font>
    <font>
      <sz val="11.0"/>
      <color rgb="FF000000"/>
      <name val="돋움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top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top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shrinkToFit="0" vertical="top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3" displayName="표1" name="표1" id="1">
  <tableColumns count="7">
    <tableColumn name="contenttypeid" id="1"/>
    <tableColumn name="cat1" id="2"/>
    <tableColumn name="cat2" id="3"/>
    <tableColumn name="cat3" id="4"/>
    <tableColumn name="대분류" id="5"/>
    <tableColumn name="중분류" id="6"/>
    <tableColumn name="소분류" id="7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5" max="5" width="14.25"/>
    <col customWidth="1" min="6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</row>
    <row r="3">
      <c r="A3" s="8"/>
      <c r="B3" s="9" t="s">
        <v>8</v>
      </c>
      <c r="C3" s="9" t="s">
        <v>9</v>
      </c>
      <c r="D3" s="10" t="s">
        <v>14</v>
      </c>
      <c r="E3" s="9" t="s">
        <v>11</v>
      </c>
      <c r="F3" s="9" t="s">
        <v>12</v>
      </c>
      <c r="G3" s="11" t="s">
        <v>15</v>
      </c>
    </row>
    <row r="4">
      <c r="A4" s="12"/>
      <c r="B4" s="13" t="s">
        <v>8</v>
      </c>
      <c r="C4" s="13" t="s">
        <v>9</v>
      </c>
      <c r="D4" s="14" t="s">
        <v>16</v>
      </c>
      <c r="E4" s="13" t="s">
        <v>11</v>
      </c>
      <c r="F4" s="13" t="s">
        <v>12</v>
      </c>
      <c r="G4" s="15" t="s">
        <v>17</v>
      </c>
    </row>
    <row r="5">
      <c r="A5" s="8"/>
      <c r="B5" s="9" t="s">
        <v>8</v>
      </c>
      <c r="C5" s="9" t="s">
        <v>9</v>
      </c>
      <c r="D5" s="10" t="s">
        <v>18</v>
      </c>
      <c r="E5" s="9" t="s">
        <v>11</v>
      </c>
      <c r="F5" s="9" t="s">
        <v>12</v>
      </c>
      <c r="G5" s="11" t="s">
        <v>19</v>
      </c>
    </row>
    <row r="6">
      <c r="A6" s="12"/>
      <c r="B6" s="13" t="s">
        <v>8</v>
      </c>
      <c r="C6" s="13" t="s">
        <v>9</v>
      </c>
      <c r="D6" s="14" t="s">
        <v>20</v>
      </c>
      <c r="E6" s="13" t="s">
        <v>11</v>
      </c>
      <c r="F6" s="13" t="s">
        <v>12</v>
      </c>
      <c r="G6" s="15" t="s">
        <v>21</v>
      </c>
    </row>
    <row r="7">
      <c r="A7" s="8"/>
      <c r="B7" s="9" t="s">
        <v>8</v>
      </c>
      <c r="C7" s="9" t="s">
        <v>9</v>
      </c>
      <c r="D7" s="10" t="s">
        <v>22</v>
      </c>
      <c r="E7" s="9" t="s">
        <v>11</v>
      </c>
      <c r="F7" s="9" t="s">
        <v>12</v>
      </c>
      <c r="G7" s="11" t="s">
        <v>23</v>
      </c>
    </row>
    <row r="8">
      <c r="A8" s="12"/>
      <c r="B8" s="13" t="s">
        <v>8</v>
      </c>
      <c r="C8" s="13" t="s">
        <v>9</v>
      </c>
      <c r="D8" s="14" t="s">
        <v>24</v>
      </c>
      <c r="E8" s="13" t="s">
        <v>11</v>
      </c>
      <c r="F8" s="13" t="s">
        <v>12</v>
      </c>
      <c r="G8" s="15" t="s">
        <v>25</v>
      </c>
    </row>
    <row r="9">
      <c r="A9" s="8"/>
      <c r="B9" s="9" t="s">
        <v>8</v>
      </c>
      <c r="C9" s="9" t="s">
        <v>9</v>
      </c>
      <c r="D9" s="10" t="s">
        <v>26</v>
      </c>
      <c r="E9" s="9" t="s">
        <v>11</v>
      </c>
      <c r="F9" s="9" t="s">
        <v>12</v>
      </c>
      <c r="G9" s="11" t="s">
        <v>27</v>
      </c>
    </row>
    <row r="10">
      <c r="A10" s="12"/>
      <c r="B10" s="13" t="s">
        <v>8</v>
      </c>
      <c r="C10" s="13" t="s">
        <v>9</v>
      </c>
      <c r="D10" s="14" t="s">
        <v>28</v>
      </c>
      <c r="E10" s="13" t="s">
        <v>11</v>
      </c>
      <c r="F10" s="13" t="s">
        <v>12</v>
      </c>
      <c r="G10" s="15" t="s">
        <v>29</v>
      </c>
    </row>
    <row r="11">
      <c r="A11" s="8"/>
      <c r="B11" s="9" t="s">
        <v>8</v>
      </c>
      <c r="C11" s="9" t="s">
        <v>9</v>
      </c>
      <c r="D11" s="10" t="s">
        <v>30</v>
      </c>
      <c r="E11" s="9" t="s">
        <v>11</v>
      </c>
      <c r="F11" s="9" t="s">
        <v>12</v>
      </c>
      <c r="G11" s="11" t="s">
        <v>31</v>
      </c>
    </row>
    <row r="12">
      <c r="A12" s="12"/>
      <c r="B12" s="13" t="s">
        <v>8</v>
      </c>
      <c r="C12" s="13" t="s">
        <v>9</v>
      </c>
      <c r="D12" s="14" t="s">
        <v>32</v>
      </c>
      <c r="E12" s="13" t="s">
        <v>11</v>
      </c>
      <c r="F12" s="13" t="s">
        <v>12</v>
      </c>
      <c r="G12" s="15" t="s">
        <v>33</v>
      </c>
    </row>
    <row r="13">
      <c r="A13" s="8"/>
      <c r="B13" s="9" t="s">
        <v>8</v>
      </c>
      <c r="C13" s="9" t="s">
        <v>9</v>
      </c>
      <c r="D13" s="10" t="s">
        <v>34</v>
      </c>
      <c r="E13" s="9" t="s">
        <v>11</v>
      </c>
      <c r="F13" s="9" t="s">
        <v>12</v>
      </c>
      <c r="G13" s="11" t="s">
        <v>35</v>
      </c>
    </row>
    <row r="14">
      <c r="A14" s="12"/>
      <c r="B14" s="13" t="s">
        <v>8</v>
      </c>
      <c r="C14" s="13" t="s">
        <v>9</v>
      </c>
      <c r="D14" s="14" t="s">
        <v>36</v>
      </c>
      <c r="E14" s="13" t="s">
        <v>11</v>
      </c>
      <c r="F14" s="13" t="s">
        <v>12</v>
      </c>
      <c r="G14" s="15" t="s">
        <v>37</v>
      </c>
    </row>
    <row r="15">
      <c r="A15" s="8"/>
      <c r="B15" s="9" t="s">
        <v>8</v>
      </c>
      <c r="C15" s="9" t="s">
        <v>9</v>
      </c>
      <c r="D15" s="10" t="s">
        <v>38</v>
      </c>
      <c r="E15" s="9" t="s">
        <v>11</v>
      </c>
      <c r="F15" s="9" t="s">
        <v>12</v>
      </c>
      <c r="G15" s="11" t="s">
        <v>39</v>
      </c>
    </row>
    <row r="16">
      <c r="A16" s="12"/>
      <c r="B16" s="13" t="s">
        <v>8</v>
      </c>
      <c r="C16" s="13" t="s">
        <v>9</v>
      </c>
      <c r="D16" s="14" t="s">
        <v>40</v>
      </c>
      <c r="E16" s="13" t="s">
        <v>11</v>
      </c>
      <c r="F16" s="13" t="s">
        <v>12</v>
      </c>
      <c r="G16" s="15" t="s">
        <v>41</v>
      </c>
    </row>
    <row r="17">
      <c r="A17" s="8"/>
      <c r="B17" s="9" t="s">
        <v>8</v>
      </c>
      <c r="C17" s="9" t="s">
        <v>9</v>
      </c>
      <c r="D17" s="10" t="s">
        <v>42</v>
      </c>
      <c r="E17" s="9" t="s">
        <v>11</v>
      </c>
      <c r="F17" s="9" t="s">
        <v>12</v>
      </c>
      <c r="G17" s="11" t="s">
        <v>43</v>
      </c>
    </row>
    <row r="18">
      <c r="A18" s="12"/>
      <c r="B18" s="13" t="s">
        <v>8</v>
      </c>
      <c r="C18" s="13" t="s">
        <v>9</v>
      </c>
      <c r="D18" s="14" t="s">
        <v>44</v>
      </c>
      <c r="E18" s="13" t="s">
        <v>11</v>
      </c>
      <c r="F18" s="13" t="s">
        <v>12</v>
      </c>
      <c r="G18" s="15" t="s">
        <v>45</v>
      </c>
    </row>
    <row r="19">
      <c r="A19" s="8"/>
      <c r="B19" s="9" t="s">
        <v>8</v>
      </c>
      <c r="C19" s="9" t="s">
        <v>9</v>
      </c>
      <c r="D19" s="10" t="s">
        <v>46</v>
      </c>
      <c r="E19" s="9" t="s">
        <v>11</v>
      </c>
      <c r="F19" s="9" t="s">
        <v>12</v>
      </c>
      <c r="G19" s="11" t="s">
        <v>47</v>
      </c>
    </row>
    <row r="20">
      <c r="A20" s="12"/>
      <c r="B20" s="13" t="s">
        <v>8</v>
      </c>
      <c r="C20" s="13" t="s">
        <v>48</v>
      </c>
      <c r="D20" s="14" t="s">
        <v>49</v>
      </c>
      <c r="E20" s="13" t="s">
        <v>11</v>
      </c>
      <c r="F20" s="13" t="s">
        <v>50</v>
      </c>
      <c r="G20" s="15" t="s">
        <v>51</v>
      </c>
    </row>
    <row r="21">
      <c r="A21" s="8"/>
      <c r="B21" s="9" t="s">
        <v>8</v>
      </c>
      <c r="C21" s="9" t="s">
        <v>48</v>
      </c>
      <c r="D21" s="10" t="s">
        <v>52</v>
      </c>
      <c r="E21" s="9" t="s">
        <v>11</v>
      </c>
      <c r="F21" s="9" t="s">
        <v>50</v>
      </c>
      <c r="G21" s="11" t="s">
        <v>53</v>
      </c>
    </row>
    <row r="22">
      <c r="A22" s="12"/>
      <c r="B22" s="13" t="s">
        <v>54</v>
      </c>
      <c r="C22" s="13" t="s">
        <v>55</v>
      </c>
      <c r="D22" s="14" t="s">
        <v>56</v>
      </c>
      <c r="E22" s="13" t="s">
        <v>57</v>
      </c>
      <c r="F22" s="13" t="s">
        <v>58</v>
      </c>
      <c r="G22" s="15" t="s">
        <v>59</v>
      </c>
    </row>
    <row r="23">
      <c r="A23" s="8"/>
      <c r="B23" s="9" t="s">
        <v>54</v>
      </c>
      <c r="C23" s="9" t="s">
        <v>55</v>
      </c>
      <c r="D23" s="10" t="s">
        <v>60</v>
      </c>
      <c r="E23" s="9" t="s">
        <v>57</v>
      </c>
      <c r="F23" s="9" t="s">
        <v>58</v>
      </c>
      <c r="G23" s="11" t="s">
        <v>61</v>
      </c>
    </row>
    <row r="24">
      <c r="A24" s="12"/>
      <c r="B24" s="13" t="s">
        <v>54</v>
      </c>
      <c r="C24" s="13" t="s">
        <v>55</v>
      </c>
      <c r="D24" s="14" t="s">
        <v>62</v>
      </c>
      <c r="E24" s="13" t="s">
        <v>57</v>
      </c>
      <c r="F24" s="13" t="s">
        <v>58</v>
      </c>
      <c r="G24" s="15" t="s">
        <v>63</v>
      </c>
    </row>
    <row r="25">
      <c r="A25" s="8"/>
      <c r="B25" s="9" t="s">
        <v>54</v>
      </c>
      <c r="C25" s="9" t="s">
        <v>55</v>
      </c>
      <c r="D25" s="10" t="s">
        <v>64</v>
      </c>
      <c r="E25" s="9" t="s">
        <v>57</v>
      </c>
      <c r="F25" s="9" t="s">
        <v>58</v>
      </c>
      <c r="G25" s="11" t="s">
        <v>65</v>
      </c>
    </row>
    <row r="26">
      <c r="A26" s="12"/>
      <c r="B26" s="13" t="s">
        <v>54</v>
      </c>
      <c r="C26" s="13" t="s">
        <v>55</v>
      </c>
      <c r="D26" s="14" t="s">
        <v>66</v>
      </c>
      <c r="E26" s="13" t="s">
        <v>57</v>
      </c>
      <c r="F26" s="13" t="s">
        <v>58</v>
      </c>
      <c r="G26" s="15" t="s">
        <v>67</v>
      </c>
    </row>
    <row r="27">
      <c r="A27" s="8"/>
      <c r="B27" s="9" t="s">
        <v>54</v>
      </c>
      <c r="C27" s="9" t="s">
        <v>55</v>
      </c>
      <c r="D27" s="10" t="s">
        <v>68</v>
      </c>
      <c r="E27" s="9" t="s">
        <v>57</v>
      </c>
      <c r="F27" s="9" t="s">
        <v>58</v>
      </c>
      <c r="G27" s="11" t="s">
        <v>69</v>
      </c>
    </row>
    <row r="28">
      <c r="A28" s="12"/>
      <c r="B28" s="13" t="s">
        <v>54</v>
      </c>
      <c r="C28" s="13" t="s">
        <v>55</v>
      </c>
      <c r="D28" s="14" t="s">
        <v>70</v>
      </c>
      <c r="E28" s="13" t="s">
        <v>57</v>
      </c>
      <c r="F28" s="13" t="s">
        <v>58</v>
      </c>
      <c r="G28" s="15" t="s">
        <v>71</v>
      </c>
    </row>
    <row r="29">
      <c r="A29" s="8"/>
      <c r="B29" s="9" t="s">
        <v>54</v>
      </c>
      <c r="C29" s="9" t="s">
        <v>55</v>
      </c>
      <c r="D29" s="10" t="s">
        <v>72</v>
      </c>
      <c r="E29" s="9" t="s">
        <v>57</v>
      </c>
      <c r="F29" s="9" t="s">
        <v>58</v>
      </c>
      <c r="G29" s="11" t="s">
        <v>73</v>
      </c>
    </row>
    <row r="30">
      <c r="A30" s="12"/>
      <c r="B30" s="13" t="s">
        <v>54</v>
      </c>
      <c r="C30" s="13" t="s">
        <v>55</v>
      </c>
      <c r="D30" s="14" t="s">
        <v>74</v>
      </c>
      <c r="E30" s="13" t="s">
        <v>57</v>
      </c>
      <c r="F30" s="13" t="s">
        <v>58</v>
      </c>
      <c r="G30" s="15" t="s">
        <v>75</v>
      </c>
    </row>
    <row r="31">
      <c r="A31" s="8"/>
      <c r="B31" s="9" t="s">
        <v>54</v>
      </c>
      <c r="C31" s="9" t="s">
        <v>55</v>
      </c>
      <c r="D31" s="10" t="s">
        <v>76</v>
      </c>
      <c r="E31" s="9" t="s">
        <v>57</v>
      </c>
      <c r="F31" s="9" t="s">
        <v>58</v>
      </c>
      <c r="G31" s="11" t="s">
        <v>77</v>
      </c>
    </row>
    <row r="32">
      <c r="A32" s="12"/>
      <c r="B32" s="13" t="s">
        <v>54</v>
      </c>
      <c r="C32" s="13" t="s">
        <v>78</v>
      </c>
      <c r="D32" s="14" t="s">
        <v>79</v>
      </c>
      <c r="E32" s="13" t="s">
        <v>57</v>
      </c>
      <c r="F32" s="13" t="s">
        <v>80</v>
      </c>
      <c r="G32" s="15" t="s">
        <v>81</v>
      </c>
    </row>
    <row r="33">
      <c r="A33" s="8"/>
      <c r="B33" s="9" t="s">
        <v>54</v>
      </c>
      <c r="C33" s="9" t="s">
        <v>78</v>
      </c>
      <c r="D33" s="10" t="s">
        <v>82</v>
      </c>
      <c r="E33" s="9" t="s">
        <v>57</v>
      </c>
      <c r="F33" s="9" t="s">
        <v>80</v>
      </c>
      <c r="G33" s="11" t="s">
        <v>83</v>
      </c>
    </row>
    <row r="34">
      <c r="A34" s="12"/>
      <c r="B34" s="13" t="s">
        <v>54</v>
      </c>
      <c r="C34" s="13" t="s">
        <v>78</v>
      </c>
      <c r="D34" s="14" t="s">
        <v>84</v>
      </c>
      <c r="E34" s="13" t="s">
        <v>57</v>
      </c>
      <c r="F34" s="13" t="s">
        <v>80</v>
      </c>
      <c r="G34" s="15" t="s">
        <v>85</v>
      </c>
    </row>
    <row r="35">
      <c r="A35" s="8"/>
      <c r="B35" s="9" t="s">
        <v>54</v>
      </c>
      <c r="C35" s="9" t="s">
        <v>78</v>
      </c>
      <c r="D35" s="10" t="s">
        <v>86</v>
      </c>
      <c r="E35" s="9" t="s">
        <v>57</v>
      </c>
      <c r="F35" s="9" t="s">
        <v>80</v>
      </c>
      <c r="G35" s="11" t="s">
        <v>87</v>
      </c>
    </row>
    <row r="36">
      <c r="A36" s="12"/>
      <c r="B36" s="13" t="s">
        <v>54</v>
      </c>
      <c r="C36" s="13" t="s">
        <v>78</v>
      </c>
      <c r="D36" s="14" t="s">
        <v>88</v>
      </c>
      <c r="E36" s="13" t="s">
        <v>57</v>
      </c>
      <c r="F36" s="13" t="s">
        <v>80</v>
      </c>
      <c r="G36" s="15" t="s">
        <v>89</v>
      </c>
    </row>
    <row r="37">
      <c r="A37" s="8"/>
      <c r="B37" s="9" t="s">
        <v>54</v>
      </c>
      <c r="C37" s="9" t="s">
        <v>78</v>
      </c>
      <c r="D37" s="10" t="s">
        <v>90</v>
      </c>
      <c r="E37" s="9" t="s">
        <v>57</v>
      </c>
      <c r="F37" s="9" t="s">
        <v>80</v>
      </c>
      <c r="G37" s="11" t="s">
        <v>91</v>
      </c>
    </row>
    <row r="38">
      <c r="A38" s="12"/>
      <c r="B38" s="13" t="s">
        <v>54</v>
      </c>
      <c r="C38" s="13" t="s">
        <v>78</v>
      </c>
      <c r="D38" s="14" t="s">
        <v>92</v>
      </c>
      <c r="E38" s="13" t="s">
        <v>57</v>
      </c>
      <c r="F38" s="13" t="s">
        <v>80</v>
      </c>
      <c r="G38" s="15" t="s">
        <v>93</v>
      </c>
    </row>
    <row r="39">
      <c r="A39" s="8"/>
      <c r="B39" s="9" t="s">
        <v>54</v>
      </c>
      <c r="C39" s="9" t="s">
        <v>94</v>
      </c>
      <c r="D39" s="10" t="s">
        <v>95</v>
      </c>
      <c r="E39" s="9" t="s">
        <v>57</v>
      </c>
      <c r="F39" s="9" t="s">
        <v>96</v>
      </c>
      <c r="G39" s="11" t="s">
        <v>97</v>
      </c>
    </row>
    <row r="40">
      <c r="A40" s="12"/>
      <c r="B40" s="13" t="s">
        <v>54</v>
      </c>
      <c r="C40" s="13" t="s">
        <v>94</v>
      </c>
      <c r="D40" s="14" t="s">
        <v>98</v>
      </c>
      <c r="E40" s="13" t="s">
        <v>57</v>
      </c>
      <c r="F40" s="13" t="s">
        <v>96</v>
      </c>
      <c r="G40" s="15" t="s">
        <v>99</v>
      </c>
    </row>
    <row r="41">
      <c r="A41" s="8"/>
      <c r="B41" s="9" t="s">
        <v>54</v>
      </c>
      <c r="C41" s="9" t="s">
        <v>94</v>
      </c>
      <c r="D41" s="10" t="s">
        <v>100</v>
      </c>
      <c r="E41" s="9" t="s">
        <v>57</v>
      </c>
      <c r="F41" s="9" t="s">
        <v>96</v>
      </c>
      <c r="G41" s="11" t="s">
        <v>101</v>
      </c>
    </row>
    <row r="42">
      <c r="A42" s="12"/>
      <c r="B42" s="13" t="s">
        <v>54</v>
      </c>
      <c r="C42" s="13" t="s">
        <v>94</v>
      </c>
      <c r="D42" s="14" t="s">
        <v>102</v>
      </c>
      <c r="E42" s="13" t="s">
        <v>57</v>
      </c>
      <c r="F42" s="13" t="s">
        <v>96</v>
      </c>
      <c r="G42" s="15" t="s">
        <v>103</v>
      </c>
    </row>
    <row r="43">
      <c r="A43" s="8"/>
      <c r="B43" s="9" t="s">
        <v>54</v>
      </c>
      <c r="C43" s="9" t="s">
        <v>94</v>
      </c>
      <c r="D43" s="10" t="s">
        <v>104</v>
      </c>
      <c r="E43" s="9" t="s">
        <v>57</v>
      </c>
      <c r="F43" s="9" t="s">
        <v>96</v>
      </c>
      <c r="G43" s="11" t="s">
        <v>105</v>
      </c>
    </row>
    <row r="44">
      <c r="A44" s="12"/>
      <c r="B44" s="13" t="s">
        <v>54</v>
      </c>
      <c r="C44" s="13" t="s">
        <v>106</v>
      </c>
      <c r="D44" s="14" t="s">
        <v>107</v>
      </c>
      <c r="E44" s="13" t="s">
        <v>57</v>
      </c>
      <c r="F44" s="13" t="s">
        <v>108</v>
      </c>
      <c r="G44" s="15" t="s">
        <v>109</v>
      </c>
    </row>
    <row r="45">
      <c r="A45" s="8"/>
      <c r="B45" s="9" t="s">
        <v>54</v>
      </c>
      <c r="C45" s="9" t="s">
        <v>106</v>
      </c>
      <c r="D45" s="10" t="s">
        <v>110</v>
      </c>
      <c r="E45" s="9" t="s">
        <v>57</v>
      </c>
      <c r="F45" s="9" t="s">
        <v>108</v>
      </c>
      <c r="G45" s="11" t="s">
        <v>111</v>
      </c>
    </row>
    <row r="46">
      <c r="A46" s="12"/>
      <c r="B46" s="13" t="s">
        <v>54</v>
      </c>
      <c r="C46" s="13" t="s">
        <v>106</v>
      </c>
      <c r="D46" s="14" t="s">
        <v>112</v>
      </c>
      <c r="E46" s="13" t="s">
        <v>57</v>
      </c>
      <c r="F46" s="13" t="s">
        <v>108</v>
      </c>
      <c r="G46" s="15" t="s">
        <v>113</v>
      </c>
    </row>
    <row r="47">
      <c r="A47" s="8"/>
      <c r="B47" s="9" t="s">
        <v>54</v>
      </c>
      <c r="C47" s="9" t="s">
        <v>106</v>
      </c>
      <c r="D47" s="10" t="s">
        <v>114</v>
      </c>
      <c r="E47" s="9" t="s">
        <v>57</v>
      </c>
      <c r="F47" s="9" t="s">
        <v>108</v>
      </c>
      <c r="G47" s="11" t="s">
        <v>115</v>
      </c>
    </row>
    <row r="48">
      <c r="A48" s="12"/>
      <c r="B48" s="13" t="s">
        <v>54</v>
      </c>
      <c r="C48" s="13" t="s">
        <v>106</v>
      </c>
      <c r="D48" s="14" t="s">
        <v>116</v>
      </c>
      <c r="E48" s="13" t="s">
        <v>57</v>
      </c>
      <c r="F48" s="13" t="s">
        <v>108</v>
      </c>
      <c r="G48" s="15" t="s">
        <v>117</v>
      </c>
    </row>
    <row r="49">
      <c r="A49" s="8"/>
      <c r="B49" s="9" t="s">
        <v>54</v>
      </c>
      <c r="C49" s="9" t="s">
        <v>118</v>
      </c>
      <c r="D49" s="10" t="s">
        <v>119</v>
      </c>
      <c r="E49" s="9" t="s">
        <v>57</v>
      </c>
      <c r="F49" s="9" t="s">
        <v>120</v>
      </c>
      <c r="G49" s="11" t="s">
        <v>121</v>
      </c>
    </row>
    <row r="50">
      <c r="A50" s="12"/>
      <c r="B50" s="13" t="s">
        <v>54</v>
      </c>
      <c r="C50" s="13" t="s">
        <v>118</v>
      </c>
      <c r="D50" s="14" t="s">
        <v>122</v>
      </c>
      <c r="E50" s="13" t="s">
        <v>57</v>
      </c>
      <c r="F50" s="13" t="s">
        <v>120</v>
      </c>
      <c r="G50" s="15" t="s">
        <v>123</v>
      </c>
    </row>
    <row r="51">
      <c r="A51" s="8"/>
      <c r="B51" s="9" t="s">
        <v>54</v>
      </c>
      <c r="C51" s="9" t="s">
        <v>118</v>
      </c>
      <c r="D51" s="10" t="s">
        <v>124</v>
      </c>
      <c r="E51" s="9" t="s">
        <v>57</v>
      </c>
      <c r="F51" s="9" t="s">
        <v>120</v>
      </c>
      <c r="G51" s="11" t="s">
        <v>125</v>
      </c>
    </row>
    <row r="52">
      <c r="A52" s="12"/>
      <c r="B52" s="13" t="s">
        <v>54</v>
      </c>
      <c r="C52" s="13" t="s">
        <v>118</v>
      </c>
      <c r="D52" s="14" t="s">
        <v>126</v>
      </c>
      <c r="E52" s="13" t="s">
        <v>57</v>
      </c>
      <c r="F52" s="13" t="s">
        <v>120</v>
      </c>
      <c r="G52" s="15" t="s">
        <v>127</v>
      </c>
    </row>
    <row r="53">
      <c r="A53" s="8"/>
      <c r="B53" s="9" t="s">
        <v>54</v>
      </c>
      <c r="C53" s="9" t="s">
        <v>118</v>
      </c>
      <c r="D53" s="10" t="s">
        <v>128</v>
      </c>
      <c r="E53" s="9" t="s">
        <v>57</v>
      </c>
      <c r="F53" s="9" t="s">
        <v>120</v>
      </c>
      <c r="G53" s="11" t="s">
        <v>129</v>
      </c>
    </row>
    <row r="54">
      <c r="A54" s="12"/>
      <c r="B54" s="13" t="s">
        <v>54</v>
      </c>
      <c r="C54" s="13" t="s">
        <v>118</v>
      </c>
      <c r="D54" s="14" t="s">
        <v>130</v>
      </c>
      <c r="E54" s="13" t="s">
        <v>57</v>
      </c>
      <c r="F54" s="13" t="s">
        <v>120</v>
      </c>
      <c r="G54" s="15" t="s">
        <v>131</v>
      </c>
    </row>
    <row r="55">
      <c r="A55" s="16" t="s">
        <v>132</v>
      </c>
      <c r="B55" s="9" t="s">
        <v>54</v>
      </c>
      <c r="C55" s="9" t="s">
        <v>133</v>
      </c>
      <c r="D55" s="10" t="s">
        <v>134</v>
      </c>
      <c r="E55" s="9" t="s">
        <v>57</v>
      </c>
      <c r="F55" s="9" t="s">
        <v>135</v>
      </c>
      <c r="G55" s="11" t="s">
        <v>136</v>
      </c>
    </row>
    <row r="56">
      <c r="A56" s="12"/>
      <c r="B56" s="13" t="s">
        <v>54</v>
      </c>
      <c r="C56" s="13" t="s">
        <v>133</v>
      </c>
      <c r="D56" s="14" t="s">
        <v>137</v>
      </c>
      <c r="E56" s="13" t="s">
        <v>57</v>
      </c>
      <c r="F56" s="13" t="s">
        <v>135</v>
      </c>
      <c r="G56" s="15" t="s">
        <v>138</v>
      </c>
    </row>
    <row r="57">
      <c r="A57" s="8"/>
      <c r="B57" s="9" t="s">
        <v>54</v>
      </c>
      <c r="C57" s="9" t="s">
        <v>133</v>
      </c>
      <c r="D57" s="10" t="s">
        <v>139</v>
      </c>
      <c r="E57" s="9" t="s">
        <v>57</v>
      </c>
      <c r="F57" s="9" t="s">
        <v>135</v>
      </c>
      <c r="G57" s="11" t="s">
        <v>140</v>
      </c>
    </row>
    <row r="58">
      <c r="A58" s="12"/>
      <c r="B58" s="13" t="s">
        <v>54</v>
      </c>
      <c r="C58" s="13" t="s">
        <v>133</v>
      </c>
      <c r="D58" s="14" t="s">
        <v>141</v>
      </c>
      <c r="E58" s="13" t="s">
        <v>57</v>
      </c>
      <c r="F58" s="13" t="s">
        <v>135</v>
      </c>
      <c r="G58" s="15" t="s">
        <v>142</v>
      </c>
    </row>
    <row r="59">
      <c r="A59" s="8"/>
      <c r="B59" s="9" t="s">
        <v>54</v>
      </c>
      <c r="C59" s="9" t="s">
        <v>133</v>
      </c>
      <c r="D59" s="10" t="s">
        <v>143</v>
      </c>
      <c r="E59" s="9" t="s">
        <v>57</v>
      </c>
      <c r="F59" s="9" t="s">
        <v>135</v>
      </c>
      <c r="G59" s="11" t="s">
        <v>144</v>
      </c>
    </row>
    <row r="60">
      <c r="A60" s="12"/>
      <c r="B60" s="13" t="s">
        <v>54</v>
      </c>
      <c r="C60" s="13" t="s">
        <v>133</v>
      </c>
      <c r="D60" s="14" t="s">
        <v>145</v>
      </c>
      <c r="E60" s="13" t="s">
        <v>57</v>
      </c>
      <c r="F60" s="13" t="s">
        <v>135</v>
      </c>
      <c r="G60" s="15" t="s">
        <v>146</v>
      </c>
    </row>
    <row r="61">
      <c r="A61" s="8"/>
      <c r="B61" s="9" t="s">
        <v>54</v>
      </c>
      <c r="C61" s="9" t="s">
        <v>133</v>
      </c>
      <c r="D61" s="10" t="s">
        <v>147</v>
      </c>
      <c r="E61" s="9" t="s">
        <v>57</v>
      </c>
      <c r="F61" s="9" t="s">
        <v>135</v>
      </c>
      <c r="G61" s="11" t="s">
        <v>148</v>
      </c>
    </row>
    <row r="62">
      <c r="A62" s="12"/>
      <c r="B62" s="13" t="s">
        <v>54</v>
      </c>
      <c r="C62" s="13" t="s">
        <v>133</v>
      </c>
      <c r="D62" s="14" t="s">
        <v>149</v>
      </c>
      <c r="E62" s="13" t="s">
        <v>57</v>
      </c>
      <c r="F62" s="13" t="s">
        <v>135</v>
      </c>
      <c r="G62" s="15" t="s">
        <v>150</v>
      </c>
    </row>
    <row r="63">
      <c r="A63" s="8"/>
      <c r="B63" s="9" t="s">
        <v>54</v>
      </c>
      <c r="C63" s="9" t="s">
        <v>133</v>
      </c>
      <c r="D63" s="10" t="s">
        <v>151</v>
      </c>
      <c r="E63" s="9" t="s">
        <v>57</v>
      </c>
      <c r="F63" s="9" t="s">
        <v>135</v>
      </c>
      <c r="G63" s="11" t="s">
        <v>152</v>
      </c>
    </row>
    <row r="64">
      <c r="A64" s="12"/>
      <c r="B64" s="13" t="s">
        <v>54</v>
      </c>
      <c r="C64" s="13" t="s">
        <v>133</v>
      </c>
      <c r="D64" s="14" t="s">
        <v>153</v>
      </c>
      <c r="E64" s="13" t="s">
        <v>57</v>
      </c>
      <c r="F64" s="13" t="s">
        <v>135</v>
      </c>
      <c r="G64" s="15" t="s">
        <v>154</v>
      </c>
    </row>
    <row r="65">
      <c r="A65" s="8"/>
      <c r="B65" s="9" t="s">
        <v>54</v>
      </c>
      <c r="C65" s="9" t="s">
        <v>133</v>
      </c>
      <c r="D65" s="10" t="s">
        <v>155</v>
      </c>
      <c r="E65" s="9" t="s">
        <v>57</v>
      </c>
      <c r="F65" s="9" t="s">
        <v>135</v>
      </c>
      <c r="G65" s="11" t="s">
        <v>156</v>
      </c>
    </row>
    <row r="66">
      <c r="A66" s="12"/>
      <c r="B66" s="13" t="s">
        <v>54</v>
      </c>
      <c r="C66" s="13" t="s">
        <v>133</v>
      </c>
      <c r="D66" s="14" t="s">
        <v>157</v>
      </c>
      <c r="E66" s="13" t="s">
        <v>57</v>
      </c>
      <c r="F66" s="13" t="s">
        <v>135</v>
      </c>
      <c r="G66" s="15" t="s">
        <v>158</v>
      </c>
    </row>
    <row r="67">
      <c r="A67" s="8"/>
      <c r="B67" s="9" t="s">
        <v>54</v>
      </c>
      <c r="C67" s="9" t="s">
        <v>133</v>
      </c>
      <c r="D67" s="10" t="s">
        <v>159</v>
      </c>
      <c r="E67" s="9" t="s">
        <v>57</v>
      </c>
      <c r="F67" s="9" t="s">
        <v>135</v>
      </c>
      <c r="G67" s="11" t="s">
        <v>160</v>
      </c>
    </row>
    <row r="68">
      <c r="A68" s="12"/>
      <c r="B68" s="13" t="s">
        <v>54</v>
      </c>
      <c r="C68" s="13" t="s">
        <v>133</v>
      </c>
      <c r="D68" s="14" t="s">
        <v>161</v>
      </c>
      <c r="E68" s="13" t="s">
        <v>57</v>
      </c>
      <c r="F68" s="13" t="s">
        <v>135</v>
      </c>
      <c r="G68" s="15" t="s">
        <v>162</v>
      </c>
    </row>
    <row r="69">
      <c r="A69" s="16" t="s">
        <v>163</v>
      </c>
      <c r="B69" s="9" t="s">
        <v>54</v>
      </c>
      <c r="C69" s="9" t="s">
        <v>164</v>
      </c>
      <c r="D69" s="10" t="s">
        <v>165</v>
      </c>
      <c r="E69" s="9" t="s">
        <v>57</v>
      </c>
      <c r="F69" s="9" t="s">
        <v>166</v>
      </c>
      <c r="G69" s="11" t="s">
        <v>167</v>
      </c>
    </row>
    <row r="70">
      <c r="A70" s="12"/>
      <c r="B70" s="13" t="s">
        <v>54</v>
      </c>
      <c r="C70" s="13" t="s">
        <v>164</v>
      </c>
      <c r="D70" s="14" t="s">
        <v>168</v>
      </c>
      <c r="E70" s="13" t="s">
        <v>57</v>
      </c>
      <c r="F70" s="13" t="s">
        <v>166</v>
      </c>
      <c r="G70" s="15" t="s">
        <v>169</v>
      </c>
    </row>
    <row r="71">
      <c r="A71" s="8"/>
      <c r="B71" s="9" t="s">
        <v>54</v>
      </c>
      <c r="C71" s="9" t="s">
        <v>170</v>
      </c>
      <c r="D71" s="10" t="s">
        <v>171</v>
      </c>
      <c r="E71" s="9" t="s">
        <v>57</v>
      </c>
      <c r="F71" s="9" t="s">
        <v>172</v>
      </c>
      <c r="G71" s="11" t="s">
        <v>173</v>
      </c>
    </row>
    <row r="72">
      <c r="A72" s="12"/>
      <c r="B72" s="13" t="s">
        <v>54</v>
      </c>
      <c r="C72" s="13" t="s">
        <v>170</v>
      </c>
      <c r="D72" s="14" t="s">
        <v>174</v>
      </c>
      <c r="E72" s="13" t="s">
        <v>57</v>
      </c>
      <c r="F72" s="13" t="s">
        <v>172</v>
      </c>
      <c r="G72" s="15" t="s">
        <v>175</v>
      </c>
    </row>
    <row r="73">
      <c r="A73" s="8"/>
      <c r="B73" s="9" t="s">
        <v>54</v>
      </c>
      <c r="C73" s="9" t="s">
        <v>170</v>
      </c>
      <c r="D73" s="10" t="s">
        <v>176</v>
      </c>
      <c r="E73" s="9" t="s">
        <v>57</v>
      </c>
      <c r="F73" s="9" t="s">
        <v>172</v>
      </c>
      <c r="G73" s="11" t="s">
        <v>177</v>
      </c>
    </row>
    <row r="74">
      <c r="A74" s="12"/>
      <c r="B74" s="13" t="s">
        <v>54</v>
      </c>
      <c r="C74" s="13" t="s">
        <v>170</v>
      </c>
      <c r="D74" s="14" t="s">
        <v>178</v>
      </c>
      <c r="E74" s="13" t="s">
        <v>57</v>
      </c>
      <c r="F74" s="13" t="s">
        <v>172</v>
      </c>
      <c r="G74" s="15" t="s">
        <v>179</v>
      </c>
    </row>
    <row r="75">
      <c r="A75" s="8"/>
      <c r="B75" s="9" t="s">
        <v>54</v>
      </c>
      <c r="C75" s="9" t="s">
        <v>170</v>
      </c>
      <c r="D75" s="10" t="s">
        <v>180</v>
      </c>
      <c r="E75" s="9" t="s">
        <v>57</v>
      </c>
      <c r="F75" s="9" t="s">
        <v>172</v>
      </c>
      <c r="G75" s="11" t="s">
        <v>181</v>
      </c>
    </row>
    <row r="76">
      <c r="A76" s="12"/>
      <c r="B76" s="13" t="s">
        <v>54</v>
      </c>
      <c r="C76" s="13" t="s">
        <v>170</v>
      </c>
      <c r="D76" s="14" t="s">
        <v>182</v>
      </c>
      <c r="E76" s="13" t="s">
        <v>57</v>
      </c>
      <c r="F76" s="13" t="s">
        <v>172</v>
      </c>
      <c r="G76" s="15" t="s">
        <v>183</v>
      </c>
    </row>
    <row r="77">
      <c r="A77" s="8"/>
      <c r="B77" s="9" t="s">
        <v>54</v>
      </c>
      <c r="C77" s="9" t="s">
        <v>170</v>
      </c>
      <c r="D77" s="10" t="s">
        <v>184</v>
      </c>
      <c r="E77" s="9" t="s">
        <v>57</v>
      </c>
      <c r="F77" s="9" t="s">
        <v>172</v>
      </c>
      <c r="G77" s="11" t="s">
        <v>185</v>
      </c>
    </row>
    <row r="78">
      <c r="A78" s="12"/>
      <c r="B78" s="13" t="s">
        <v>54</v>
      </c>
      <c r="C78" s="13" t="s">
        <v>170</v>
      </c>
      <c r="D78" s="14" t="s">
        <v>186</v>
      </c>
      <c r="E78" s="13" t="s">
        <v>57</v>
      </c>
      <c r="F78" s="13" t="s">
        <v>172</v>
      </c>
      <c r="G78" s="15" t="s">
        <v>187</v>
      </c>
    </row>
    <row r="79">
      <c r="A79" s="8"/>
      <c r="B79" s="9" t="s">
        <v>54</v>
      </c>
      <c r="C79" s="9" t="s">
        <v>170</v>
      </c>
      <c r="D79" s="10" t="s">
        <v>188</v>
      </c>
      <c r="E79" s="9" t="s">
        <v>57</v>
      </c>
      <c r="F79" s="9" t="s">
        <v>172</v>
      </c>
      <c r="G79" s="11" t="s">
        <v>189</v>
      </c>
    </row>
    <row r="80">
      <c r="A80" s="12"/>
      <c r="B80" s="13" t="s">
        <v>54</v>
      </c>
      <c r="C80" s="13" t="s">
        <v>170</v>
      </c>
      <c r="D80" s="14" t="s">
        <v>190</v>
      </c>
      <c r="E80" s="13" t="s">
        <v>57</v>
      </c>
      <c r="F80" s="13" t="s">
        <v>172</v>
      </c>
      <c r="G80" s="15" t="s">
        <v>191</v>
      </c>
    </row>
    <row r="81">
      <c r="A81" s="8"/>
      <c r="B81" s="9" t="s">
        <v>54</v>
      </c>
      <c r="C81" s="9" t="s">
        <v>170</v>
      </c>
      <c r="D81" s="10" t="s">
        <v>192</v>
      </c>
      <c r="E81" s="9" t="s">
        <v>57</v>
      </c>
      <c r="F81" s="9" t="s">
        <v>172</v>
      </c>
      <c r="G81" s="11" t="s">
        <v>193</v>
      </c>
    </row>
    <row r="82">
      <c r="A82" s="12"/>
      <c r="B82" s="13" t="s">
        <v>54</v>
      </c>
      <c r="C82" s="13" t="s">
        <v>170</v>
      </c>
      <c r="D82" s="14" t="s">
        <v>194</v>
      </c>
      <c r="E82" s="13" t="s">
        <v>57</v>
      </c>
      <c r="F82" s="13" t="s">
        <v>172</v>
      </c>
      <c r="G82" s="15" t="s">
        <v>195</v>
      </c>
    </row>
    <row r="83">
      <c r="A83" s="16" t="s">
        <v>196</v>
      </c>
      <c r="B83" s="9" t="s">
        <v>197</v>
      </c>
      <c r="C83" s="9" t="s">
        <v>198</v>
      </c>
      <c r="D83" s="10" t="s">
        <v>199</v>
      </c>
      <c r="E83" s="9" t="s">
        <v>200</v>
      </c>
      <c r="F83" s="9" t="s">
        <v>201</v>
      </c>
      <c r="G83" s="11" t="s">
        <v>201</v>
      </c>
    </row>
    <row r="84">
      <c r="A84" s="12"/>
      <c r="B84" s="13" t="s">
        <v>197</v>
      </c>
      <c r="C84" s="13" t="s">
        <v>202</v>
      </c>
      <c r="D84" s="14" t="s">
        <v>203</v>
      </c>
      <c r="E84" s="13" t="s">
        <v>200</v>
      </c>
      <c r="F84" s="13" t="s">
        <v>204</v>
      </c>
      <c r="G84" s="15" t="s">
        <v>204</v>
      </c>
    </row>
    <row r="85">
      <c r="A85" s="8"/>
      <c r="B85" s="9" t="s">
        <v>197</v>
      </c>
      <c r="C85" s="9" t="s">
        <v>205</v>
      </c>
      <c r="D85" s="10" t="s">
        <v>206</v>
      </c>
      <c r="E85" s="9" t="s">
        <v>200</v>
      </c>
      <c r="F85" s="9" t="s">
        <v>207</v>
      </c>
      <c r="G85" s="11" t="s">
        <v>207</v>
      </c>
    </row>
    <row r="86">
      <c r="A86" s="12"/>
      <c r="B86" s="13" t="s">
        <v>197</v>
      </c>
      <c r="C86" s="13" t="s">
        <v>208</v>
      </c>
      <c r="D86" s="14" t="s">
        <v>209</v>
      </c>
      <c r="E86" s="13" t="s">
        <v>200</v>
      </c>
      <c r="F86" s="13" t="s">
        <v>210</v>
      </c>
      <c r="G86" s="15" t="s">
        <v>210</v>
      </c>
    </row>
    <row r="87">
      <c r="A87" s="8"/>
      <c r="B87" s="9" t="s">
        <v>197</v>
      </c>
      <c r="C87" s="9" t="s">
        <v>211</v>
      </c>
      <c r="D87" s="10" t="s">
        <v>212</v>
      </c>
      <c r="E87" s="9" t="s">
        <v>200</v>
      </c>
      <c r="F87" s="9" t="s">
        <v>213</v>
      </c>
      <c r="G87" s="11" t="s">
        <v>213</v>
      </c>
    </row>
    <row r="88">
      <c r="A88" s="12"/>
      <c r="B88" s="13" t="s">
        <v>197</v>
      </c>
      <c r="C88" s="13" t="s">
        <v>214</v>
      </c>
      <c r="D88" s="14" t="s">
        <v>215</v>
      </c>
      <c r="E88" s="13" t="s">
        <v>200</v>
      </c>
      <c r="F88" s="13" t="s">
        <v>216</v>
      </c>
      <c r="G88" s="15" t="s">
        <v>216</v>
      </c>
    </row>
    <row r="89">
      <c r="A89" s="16" t="s">
        <v>217</v>
      </c>
      <c r="B89" s="9" t="s">
        <v>218</v>
      </c>
      <c r="C89" s="9" t="s">
        <v>219</v>
      </c>
      <c r="D89" s="10" t="s">
        <v>220</v>
      </c>
      <c r="E89" s="9" t="s">
        <v>221</v>
      </c>
      <c r="F89" s="9" t="s">
        <v>222</v>
      </c>
      <c r="G89" s="11" t="s">
        <v>223</v>
      </c>
    </row>
    <row r="90">
      <c r="A90" s="12"/>
      <c r="B90" s="13" t="s">
        <v>218</v>
      </c>
      <c r="C90" s="13" t="s">
        <v>219</v>
      </c>
      <c r="D90" s="14" t="s">
        <v>224</v>
      </c>
      <c r="E90" s="13" t="s">
        <v>221</v>
      </c>
      <c r="F90" s="13" t="s">
        <v>222</v>
      </c>
      <c r="G90" s="15" t="s">
        <v>225</v>
      </c>
    </row>
    <row r="91">
      <c r="A91" s="8"/>
      <c r="B91" s="9" t="s">
        <v>218</v>
      </c>
      <c r="C91" s="9" t="s">
        <v>226</v>
      </c>
      <c r="D91" s="10" t="s">
        <v>227</v>
      </c>
      <c r="E91" s="9" t="s">
        <v>221</v>
      </c>
      <c r="F91" s="9" t="s">
        <v>228</v>
      </c>
      <c r="G91" s="11" t="s">
        <v>229</v>
      </c>
    </row>
    <row r="92">
      <c r="A92" s="12"/>
      <c r="B92" s="13" t="s">
        <v>218</v>
      </c>
      <c r="C92" s="13" t="s">
        <v>226</v>
      </c>
      <c r="D92" s="14" t="s">
        <v>230</v>
      </c>
      <c r="E92" s="13" t="s">
        <v>221</v>
      </c>
      <c r="F92" s="13" t="s">
        <v>228</v>
      </c>
      <c r="G92" s="15" t="s">
        <v>231</v>
      </c>
    </row>
    <row r="93">
      <c r="A93" s="8"/>
      <c r="B93" s="9" t="s">
        <v>218</v>
      </c>
      <c r="C93" s="9" t="s">
        <v>226</v>
      </c>
      <c r="D93" s="10" t="s">
        <v>232</v>
      </c>
      <c r="E93" s="9" t="s">
        <v>221</v>
      </c>
      <c r="F93" s="9" t="s">
        <v>228</v>
      </c>
      <c r="G93" s="11" t="s">
        <v>233</v>
      </c>
    </row>
    <row r="94">
      <c r="A94" s="12"/>
      <c r="B94" s="13" t="s">
        <v>218</v>
      </c>
      <c r="C94" s="13" t="s">
        <v>226</v>
      </c>
      <c r="D94" s="14" t="s">
        <v>234</v>
      </c>
      <c r="E94" s="13" t="s">
        <v>221</v>
      </c>
      <c r="F94" s="13" t="s">
        <v>228</v>
      </c>
      <c r="G94" s="15" t="s">
        <v>235</v>
      </c>
    </row>
    <row r="95">
      <c r="A95" s="8"/>
      <c r="B95" s="9" t="s">
        <v>218</v>
      </c>
      <c r="C95" s="9" t="s">
        <v>226</v>
      </c>
      <c r="D95" s="10" t="s">
        <v>236</v>
      </c>
      <c r="E95" s="9" t="s">
        <v>221</v>
      </c>
      <c r="F95" s="9" t="s">
        <v>228</v>
      </c>
      <c r="G95" s="11" t="s">
        <v>237</v>
      </c>
    </row>
    <row r="96">
      <c r="A96" s="12"/>
      <c r="B96" s="13" t="s">
        <v>218</v>
      </c>
      <c r="C96" s="13" t="s">
        <v>226</v>
      </c>
      <c r="D96" s="14" t="s">
        <v>238</v>
      </c>
      <c r="E96" s="13" t="s">
        <v>221</v>
      </c>
      <c r="F96" s="13" t="s">
        <v>228</v>
      </c>
      <c r="G96" s="15" t="s">
        <v>239</v>
      </c>
    </row>
    <row r="97">
      <c r="A97" s="8"/>
      <c r="B97" s="9" t="s">
        <v>218</v>
      </c>
      <c r="C97" s="9" t="s">
        <v>226</v>
      </c>
      <c r="D97" s="10" t="s">
        <v>240</v>
      </c>
      <c r="E97" s="9" t="s">
        <v>221</v>
      </c>
      <c r="F97" s="9" t="s">
        <v>228</v>
      </c>
      <c r="G97" s="11" t="s">
        <v>241</v>
      </c>
    </row>
    <row r="98">
      <c r="A98" s="12"/>
      <c r="B98" s="13" t="s">
        <v>218</v>
      </c>
      <c r="C98" s="13" t="s">
        <v>226</v>
      </c>
      <c r="D98" s="14" t="s">
        <v>242</v>
      </c>
      <c r="E98" s="13" t="s">
        <v>221</v>
      </c>
      <c r="F98" s="13" t="s">
        <v>228</v>
      </c>
      <c r="G98" s="15" t="s">
        <v>243</v>
      </c>
    </row>
    <row r="99">
      <c r="A99" s="8"/>
      <c r="B99" s="9" t="s">
        <v>218</v>
      </c>
      <c r="C99" s="9" t="s">
        <v>226</v>
      </c>
      <c r="D99" s="10" t="s">
        <v>244</v>
      </c>
      <c r="E99" s="9" t="s">
        <v>221</v>
      </c>
      <c r="F99" s="9" t="s">
        <v>228</v>
      </c>
      <c r="G99" s="11" t="s">
        <v>245</v>
      </c>
    </row>
    <row r="100">
      <c r="A100" s="12"/>
      <c r="B100" s="13" t="s">
        <v>218</v>
      </c>
      <c r="C100" s="13" t="s">
        <v>226</v>
      </c>
      <c r="D100" s="14" t="s">
        <v>246</v>
      </c>
      <c r="E100" s="13" t="s">
        <v>221</v>
      </c>
      <c r="F100" s="13" t="s">
        <v>228</v>
      </c>
      <c r="G100" s="15" t="s">
        <v>247</v>
      </c>
    </row>
    <row r="101">
      <c r="A101" s="8"/>
      <c r="B101" s="9" t="s">
        <v>218</v>
      </c>
      <c r="C101" s="9" t="s">
        <v>226</v>
      </c>
      <c r="D101" s="10" t="s">
        <v>248</v>
      </c>
      <c r="E101" s="9" t="s">
        <v>221</v>
      </c>
      <c r="F101" s="9" t="s">
        <v>228</v>
      </c>
      <c r="G101" s="11" t="s">
        <v>249</v>
      </c>
    </row>
    <row r="102">
      <c r="A102" s="12"/>
      <c r="B102" s="13" t="s">
        <v>218</v>
      </c>
      <c r="C102" s="13" t="s">
        <v>226</v>
      </c>
      <c r="D102" s="14" t="s">
        <v>250</v>
      </c>
      <c r="E102" s="13" t="s">
        <v>221</v>
      </c>
      <c r="F102" s="13" t="s">
        <v>228</v>
      </c>
      <c r="G102" s="15" t="s">
        <v>251</v>
      </c>
    </row>
    <row r="103">
      <c r="A103" s="8"/>
      <c r="B103" s="9" t="s">
        <v>218</v>
      </c>
      <c r="C103" s="9" t="s">
        <v>226</v>
      </c>
      <c r="D103" s="10" t="s">
        <v>252</v>
      </c>
      <c r="E103" s="9" t="s">
        <v>221</v>
      </c>
      <c r="F103" s="9" t="s">
        <v>228</v>
      </c>
      <c r="G103" s="11" t="s">
        <v>253</v>
      </c>
    </row>
    <row r="104">
      <c r="A104" s="12"/>
      <c r="B104" s="13" t="s">
        <v>218</v>
      </c>
      <c r="C104" s="13" t="s">
        <v>226</v>
      </c>
      <c r="D104" s="14" t="s">
        <v>254</v>
      </c>
      <c r="E104" s="13" t="s">
        <v>221</v>
      </c>
      <c r="F104" s="13" t="s">
        <v>228</v>
      </c>
      <c r="G104" s="15" t="s">
        <v>255</v>
      </c>
    </row>
    <row r="105">
      <c r="A105" s="8"/>
      <c r="B105" s="9" t="s">
        <v>218</v>
      </c>
      <c r="C105" s="9" t="s">
        <v>226</v>
      </c>
      <c r="D105" s="10" t="s">
        <v>256</v>
      </c>
      <c r="E105" s="9" t="s">
        <v>221</v>
      </c>
      <c r="F105" s="9" t="s">
        <v>228</v>
      </c>
      <c r="G105" s="11" t="s">
        <v>257</v>
      </c>
    </row>
    <row r="106">
      <c r="A106" s="12"/>
      <c r="B106" s="13" t="s">
        <v>218</v>
      </c>
      <c r="C106" s="13" t="s">
        <v>226</v>
      </c>
      <c r="D106" s="14" t="s">
        <v>258</v>
      </c>
      <c r="E106" s="13" t="s">
        <v>221</v>
      </c>
      <c r="F106" s="13" t="s">
        <v>228</v>
      </c>
      <c r="G106" s="15" t="s">
        <v>259</v>
      </c>
    </row>
    <row r="107">
      <c r="A107" s="8"/>
      <c r="B107" s="9" t="s">
        <v>218</v>
      </c>
      <c r="C107" s="9" t="s">
        <v>226</v>
      </c>
      <c r="D107" s="10" t="s">
        <v>260</v>
      </c>
      <c r="E107" s="9" t="s">
        <v>221</v>
      </c>
      <c r="F107" s="9" t="s">
        <v>228</v>
      </c>
      <c r="G107" s="11" t="s">
        <v>261</v>
      </c>
    </row>
    <row r="108">
      <c r="A108" s="12"/>
      <c r="B108" s="13" t="s">
        <v>218</v>
      </c>
      <c r="C108" s="13" t="s">
        <v>226</v>
      </c>
      <c r="D108" s="14" t="s">
        <v>262</v>
      </c>
      <c r="E108" s="13" t="s">
        <v>221</v>
      </c>
      <c r="F108" s="13" t="s">
        <v>228</v>
      </c>
      <c r="G108" s="15" t="s">
        <v>263</v>
      </c>
    </row>
    <row r="109">
      <c r="A109" s="8"/>
      <c r="B109" s="9" t="s">
        <v>218</v>
      </c>
      <c r="C109" s="9" t="s">
        <v>226</v>
      </c>
      <c r="D109" s="10" t="s">
        <v>264</v>
      </c>
      <c r="E109" s="9" t="s">
        <v>221</v>
      </c>
      <c r="F109" s="9" t="s">
        <v>228</v>
      </c>
      <c r="G109" s="11" t="s">
        <v>265</v>
      </c>
    </row>
    <row r="110">
      <c r="A110" s="12"/>
      <c r="B110" s="13" t="s">
        <v>218</v>
      </c>
      <c r="C110" s="13" t="s">
        <v>226</v>
      </c>
      <c r="D110" s="14" t="s">
        <v>266</v>
      </c>
      <c r="E110" s="13" t="s">
        <v>221</v>
      </c>
      <c r="F110" s="13" t="s">
        <v>228</v>
      </c>
      <c r="G110" s="15" t="s">
        <v>267</v>
      </c>
    </row>
    <row r="111">
      <c r="A111" s="8"/>
      <c r="B111" s="9" t="s">
        <v>218</v>
      </c>
      <c r="C111" s="9" t="s">
        <v>226</v>
      </c>
      <c r="D111" s="10" t="s">
        <v>268</v>
      </c>
      <c r="E111" s="9" t="s">
        <v>221</v>
      </c>
      <c r="F111" s="9" t="s">
        <v>228</v>
      </c>
      <c r="G111" s="11" t="s">
        <v>269</v>
      </c>
    </row>
    <row r="112">
      <c r="A112" s="12"/>
      <c r="B112" s="13" t="s">
        <v>218</v>
      </c>
      <c r="C112" s="13" t="s">
        <v>226</v>
      </c>
      <c r="D112" s="14" t="s">
        <v>270</v>
      </c>
      <c r="E112" s="13" t="s">
        <v>221</v>
      </c>
      <c r="F112" s="13" t="s">
        <v>228</v>
      </c>
      <c r="G112" s="15" t="s">
        <v>271</v>
      </c>
    </row>
    <row r="113">
      <c r="A113" s="8"/>
      <c r="B113" s="9" t="s">
        <v>218</v>
      </c>
      <c r="C113" s="9" t="s">
        <v>226</v>
      </c>
      <c r="D113" s="10" t="s">
        <v>272</v>
      </c>
      <c r="E113" s="9" t="s">
        <v>221</v>
      </c>
      <c r="F113" s="9" t="s">
        <v>228</v>
      </c>
      <c r="G113" s="11" t="s">
        <v>273</v>
      </c>
    </row>
    <row r="114">
      <c r="A114" s="12"/>
      <c r="B114" s="13" t="s">
        <v>218</v>
      </c>
      <c r="C114" s="13" t="s">
        <v>226</v>
      </c>
      <c r="D114" s="14" t="s">
        <v>274</v>
      </c>
      <c r="E114" s="13" t="s">
        <v>221</v>
      </c>
      <c r="F114" s="13" t="s">
        <v>228</v>
      </c>
      <c r="G114" s="15" t="s">
        <v>275</v>
      </c>
    </row>
    <row r="115">
      <c r="A115" s="8"/>
      <c r="B115" s="9" t="s">
        <v>218</v>
      </c>
      <c r="C115" s="9" t="s">
        <v>276</v>
      </c>
      <c r="D115" s="10" t="s">
        <v>277</v>
      </c>
      <c r="E115" s="9" t="s">
        <v>221</v>
      </c>
      <c r="F115" s="9" t="s">
        <v>278</v>
      </c>
      <c r="G115" s="11" t="s">
        <v>279</v>
      </c>
    </row>
    <row r="116">
      <c r="A116" s="12"/>
      <c r="B116" s="13" t="s">
        <v>218</v>
      </c>
      <c r="C116" s="13" t="s">
        <v>276</v>
      </c>
      <c r="D116" s="14" t="s">
        <v>280</v>
      </c>
      <c r="E116" s="13" t="s">
        <v>221</v>
      </c>
      <c r="F116" s="13" t="s">
        <v>278</v>
      </c>
      <c r="G116" s="15" t="s">
        <v>281</v>
      </c>
    </row>
    <row r="117">
      <c r="A117" s="8"/>
      <c r="B117" s="9" t="s">
        <v>218</v>
      </c>
      <c r="C117" s="9" t="s">
        <v>276</v>
      </c>
      <c r="D117" s="10" t="s">
        <v>282</v>
      </c>
      <c r="E117" s="9" t="s">
        <v>221</v>
      </c>
      <c r="F117" s="9" t="s">
        <v>278</v>
      </c>
      <c r="G117" s="11" t="s">
        <v>283</v>
      </c>
    </row>
    <row r="118">
      <c r="A118" s="12"/>
      <c r="B118" s="13" t="s">
        <v>218</v>
      </c>
      <c r="C118" s="13" t="s">
        <v>276</v>
      </c>
      <c r="D118" s="14" t="s">
        <v>284</v>
      </c>
      <c r="E118" s="13" t="s">
        <v>221</v>
      </c>
      <c r="F118" s="13" t="s">
        <v>278</v>
      </c>
      <c r="G118" s="15" t="s">
        <v>285</v>
      </c>
    </row>
    <row r="119">
      <c r="A119" s="8"/>
      <c r="B119" s="9" t="s">
        <v>218</v>
      </c>
      <c r="C119" s="9" t="s">
        <v>276</v>
      </c>
      <c r="D119" s="10" t="s">
        <v>286</v>
      </c>
      <c r="E119" s="9" t="s">
        <v>221</v>
      </c>
      <c r="F119" s="9" t="s">
        <v>278</v>
      </c>
      <c r="G119" s="11" t="s">
        <v>287</v>
      </c>
    </row>
    <row r="120">
      <c r="A120" s="12"/>
      <c r="B120" s="13" t="s">
        <v>218</v>
      </c>
      <c r="C120" s="13" t="s">
        <v>276</v>
      </c>
      <c r="D120" s="14" t="s">
        <v>288</v>
      </c>
      <c r="E120" s="13" t="s">
        <v>221</v>
      </c>
      <c r="F120" s="13" t="s">
        <v>278</v>
      </c>
      <c r="G120" s="15" t="s">
        <v>289</v>
      </c>
    </row>
    <row r="121">
      <c r="A121" s="8"/>
      <c r="B121" s="9" t="s">
        <v>218</v>
      </c>
      <c r="C121" s="9" t="s">
        <v>276</v>
      </c>
      <c r="D121" s="10" t="s">
        <v>290</v>
      </c>
      <c r="E121" s="9" t="s">
        <v>221</v>
      </c>
      <c r="F121" s="9" t="s">
        <v>278</v>
      </c>
      <c r="G121" s="11" t="s">
        <v>291</v>
      </c>
    </row>
    <row r="122">
      <c r="A122" s="12"/>
      <c r="B122" s="13" t="s">
        <v>218</v>
      </c>
      <c r="C122" s="13" t="s">
        <v>276</v>
      </c>
      <c r="D122" s="14" t="s">
        <v>292</v>
      </c>
      <c r="E122" s="13" t="s">
        <v>221</v>
      </c>
      <c r="F122" s="13" t="s">
        <v>278</v>
      </c>
      <c r="G122" s="15" t="s">
        <v>293</v>
      </c>
    </row>
    <row r="123">
      <c r="A123" s="8"/>
      <c r="B123" s="9" t="s">
        <v>218</v>
      </c>
      <c r="C123" s="9" t="s">
        <v>294</v>
      </c>
      <c r="D123" s="10" t="s">
        <v>295</v>
      </c>
      <c r="E123" s="9" t="s">
        <v>221</v>
      </c>
      <c r="F123" s="9" t="s">
        <v>296</v>
      </c>
      <c r="G123" s="11" t="s">
        <v>297</v>
      </c>
    </row>
    <row r="124">
      <c r="A124" s="12"/>
      <c r="B124" s="13" t="s">
        <v>218</v>
      </c>
      <c r="C124" s="13" t="s">
        <v>294</v>
      </c>
      <c r="D124" s="14" t="s">
        <v>298</v>
      </c>
      <c r="E124" s="13" t="s">
        <v>221</v>
      </c>
      <c r="F124" s="13" t="s">
        <v>296</v>
      </c>
      <c r="G124" s="15" t="s">
        <v>299</v>
      </c>
    </row>
    <row r="125">
      <c r="A125" s="8"/>
      <c r="B125" s="9" t="s">
        <v>218</v>
      </c>
      <c r="C125" s="9" t="s">
        <v>294</v>
      </c>
      <c r="D125" s="10" t="s">
        <v>300</v>
      </c>
      <c r="E125" s="9" t="s">
        <v>221</v>
      </c>
      <c r="F125" s="9" t="s">
        <v>296</v>
      </c>
      <c r="G125" s="11" t="s">
        <v>301</v>
      </c>
    </row>
    <row r="126">
      <c r="A126" s="12"/>
      <c r="B126" s="13" t="s">
        <v>218</v>
      </c>
      <c r="C126" s="13" t="s">
        <v>294</v>
      </c>
      <c r="D126" s="14" t="s">
        <v>302</v>
      </c>
      <c r="E126" s="13" t="s">
        <v>221</v>
      </c>
      <c r="F126" s="13" t="s">
        <v>296</v>
      </c>
      <c r="G126" s="15" t="s">
        <v>303</v>
      </c>
    </row>
    <row r="127">
      <c r="A127" s="8"/>
      <c r="B127" s="9" t="s">
        <v>218</v>
      </c>
      <c r="C127" s="9" t="s">
        <v>304</v>
      </c>
      <c r="D127" s="10" t="s">
        <v>305</v>
      </c>
      <c r="E127" s="9" t="s">
        <v>221</v>
      </c>
      <c r="F127" s="9" t="s">
        <v>306</v>
      </c>
      <c r="G127" s="11" t="s">
        <v>306</v>
      </c>
    </row>
    <row r="128">
      <c r="A128" s="17" t="s">
        <v>307</v>
      </c>
      <c r="B128" s="13" t="s">
        <v>308</v>
      </c>
      <c r="C128" s="13" t="s">
        <v>309</v>
      </c>
      <c r="D128" s="14" t="s">
        <v>310</v>
      </c>
      <c r="E128" s="13" t="s">
        <v>311</v>
      </c>
      <c r="F128" s="13" t="s">
        <v>312</v>
      </c>
      <c r="G128" s="15" t="s">
        <v>313</v>
      </c>
    </row>
    <row r="129">
      <c r="A129" s="8"/>
      <c r="B129" s="9" t="s">
        <v>308</v>
      </c>
      <c r="C129" s="9" t="s">
        <v>309</v>
      </c>
      <c r="D129" s="10" t="s">
        <v>314</v>
      </c>
      <c r="E129" s="9" t="s">
        <v>311</v>
      </c>
      <c r="F129" s="9" t="s">
        <v>312</v>
      </c>
      <c r="G129" s="11" t="s">
        <v>315</v>
      </c>
    </row>
    <row r="130">
      <c r="A130" s="12"/>
      <c r="B130" s="13" t="s">
        <v>308</v>
      </c>
      <c r="C130" s="13" t="s">
        <v>309</v>
      </c>
      <c r="D130" s="14" t="s">
        <v>316</v>
      </c>
      <c r="E130" s="13" t="s">
        <v>311</v>
      </c>
      <c r="F130" s="13" t="s">
        <v>312</v>
      </c>
      <c r="G130" s="15" t="s">
        <v>317</v>
      </c>
    </row>
    <row r="131">
      <c r="A131" s="8"/>
      <c r="B131" s="9" t="s">
        <v>308</v>
      </c>
      <c r="C131" s="9" t="s">
        <v>309</v>
      </c>
      <c r="D131" s="10" t="s">
        <v>318</v>
      </c>
      <c r="E131" s="9" t="s">
        <v>311</v>
      </c>
      <c r="F131" s="9" t="s">
        <v>312</v>
      </c>
      <c r="G131" s="11" t="s">
        <v>319</v>
      </c>
    </row>
    <row r="132">
      <c r="A132" s="12"/>
      <c r="B132" s="13" t="s">
        <v>308</v>
      </c>
      <c r="C132" s="13" t="s">
        <v>309</v>
      </c>
      <c r="D132" s="14" t="s">
        <v>320</v>
      </c>
      <c r="E132" s="13" t="s">
        <v>311</v>
      </c>
      <c r="F132" s="13" t="s">
        <v>312</v>
      </c>
      <c r="G132" s="15" t="s">
        <v>321</v>
      </c>
    </row>
    <row r="133">
      <c r="A133" s="8"/>
      <c r="B133" s="9" t="s">
        <v>308</v>
      </c>
      <c r="C133" s="9" t="s">
        <v>309</v>
      </c>
      <c r="D133" s="10" t="s">
        <v>322</v>
      </c>
      <c r="E133" s="9" t="s">
        <v>311</v>
      </c>
      <c r="F133" s="9" t="s">
        <v>312</v>
      </c>
      <c r="G133" s="11" t="s">
        <v>323</v>
      </c>
    </row>
    <row r="134">
      <c r="A134" s="12"/>
      <c r="B134" s="13" t="s">
        <v>308</v>
      </c>
      <c r="C134" s="13" t="s">
        <v>309</v>
      </c>
      <c r="D134" s="14" t="s">
        <v>324</v>
      </c>
      <c r="E134" s="13" t="s">
        <v>311</v>
      </c>
      <c r="F134" s="13" t="s">
        <v>312</v>
      </c>
      <c r="G134" s="15" t="s">
        <v>325</v>
      </c>
    </row>
    <row r="135">
      <c r="A135" s="8"/>
      <c r="B135" s="9" t="s">
        <v>308</v>
      </c>
      <c r="C135" s="9" t="s">
        <v>309</v>
      </c>
      <c r="D135" s="10" t="s">
        <v>326</v>
      </c>
      <c r="E135" s="9" t="s">
        <v>311</v>
      </c>
      <c r="F135" s="9" t="s">
        <v>312</v>
      </c>
      <c r="G135" s="11" t="s">
        <v>327</v>
      </c>
    </row>
    <row r="136">
      <c r="A136" s="12"/>
      <c r="B136" s="13" t="s">
        <v>308</v>
      </c>
      <c r="C136" s="13" t="s">
        <v>309</v>
      </c>
      <c r="D136" s="14" t="s">
        <v>328</v>
      </c>
      <c r="E136" s="13" t="s">
        <v>311</v>
      </c>
      <c r="F136" s="13" t="s">
        <v>312</v>
      </c>
      <c r="G136" s="15" t="s">
        <v>329</v>
      </c>
    </row>
    <row r="137">
      <c r="A137" s="8"/>
      <c r="B137" s="9" t="s">
        <v>308</v>
      </c>
      <c r="C137" s="9" t="s">
        <v>309</v>
      </c>
      <c r="D137" s="10" t="s">
        <v>330</v>
      </c>
      <c r="E137" s="9" t="s">
        <v>311</v>
      </c>
      <c r="F137" s="9" t="s">
        <v>312</v>
      </c>
      <c r="G137" s="11" t="s">
        <v>331</v>
      </c>
    </row>
    <row r="138">
      <c r="A138" s="17" t="s">
        <v>332</v>
      </c>
      <c r="B138" s="13" t="s">
        <v>333</v>
      </c>
      <c r="C138" s="13" t="s">
        <v>334</v>
      </c>
      <c r="D138" s="14" t="s">
        <v>335</v>
      </c>
      <c r="E138" s="13" t="s">
        <v>336</v>
      </c>
      <c r="F138" s="13" t="s">
        <v>336</v>
      </c>
      <c r="G138" s="15" t="s">
        <v>337</v>
      </c>
    </row>
    <row r="139">
      <c r="A139" s="8"/>
      <c r="B139" s="9" t="s">
        <v>333</v>
      </c>
      <c r="C139" s="9" t="s">
        <v>334</v>
      </c>
      <c r="D139" s="10" t="s">
        <v>338</v>
      </c>
      <c r="E139" s="9" t="s">
        <v>336</v>
      </c>
      <c r="F139" s="9" t="s">
        <v>336</v>
      </c>
      <c r="G139" s="11" t="s">
        <v>339</v>
      </c>
    </row>
    <row r="140">
      <c r="A140" s="12"/>
      <c r="B140" s="13" t="s">
        <v>333</v>
      </c>
      <c r="C140" s="13" t="s">
        <v>334</v>
      </c>
      <c r="D140" s="14" t="s">
        <v>340</v>
      </c>
      <c r="E140" s="13" t="s">
        <v>336</v>
      </c>
      <c r="F140" s="13" t="s">
        <v>336</v>
      </c>
      <c r="G140" s="15" t="s">
        <v>341</v>
      </c>
    </row>
    <row r="141">
      <c r="A141" s="8"/>
      <c r="B141" s="9" t="s">
        <v>333</v>
      </c>
      <c r="C141" s="9" t="s">
        <v>334</v>
      </c>
      <c r="D141" s="10" t="s">
        <v>342</v>
      </c>
      <c r="E141" s="9" t="s">
        <v>336</v>
      </c>
      <c r="F141" s="9" t="s">
        <v>336</v>
      </c>
      <c r="G141" s="11" t="s">
        <v>343</v>
      </c>
    </row>
    <row r="142">
      <c r="A142" s="12"/>
      <c r="B142" s="13" t="s">
        <v>333</v>
      </c>
      <c r="C142" s="13" t="s">
        <v>334</v>
      </c>
      <c r="D142" s="14" t="s">
        <v>344</v>
      </c>
      <c r="E142" s="13" t="s">
        <v>336</v>
      </c>
      <c r="F142" s="13" t="s">
        <v>336</v>
      </c>
      <c r="G142" s="15" t="s">
        <v>345</v>
      </c>
    </row>
    <row r="143">
      <c r="A143" s="8"/>
      <c r="B143" s="9" t="s">
        <v>333</v>
      </c>
      <c r="C143" s="9" t="s">
        <v>334</v>
      </c>
      <c r="D143" s="10" t="s">
        <v>346</v>
      </c>
      <c r="E143" s="9" t="s">
        <v>336</v>
      </c>
      <c r="F143" s="9" t="s">
        <v>336</v>
      </c>
      <c r="G143" s="11" t="s">
        <v>347</v>
      </c>
    </row>
    <row r="144">
      <c r="A144" s="12"/>
      <c r="B144" s="13" t="s">
        <v>333</v>
      </c>
      <c r="C144" s="13" t="s">
        <v>334</v>
      </c>
      <c r="D144" s="14" t="s">
        <v>348</v>
      </c>
      <c r="E144" s="13" t="s">
        <v>336</v>
      </c>
      <c r="F144" s="13" t="s">
        <v>336</v>
      </c>
      <c r="G144" s="15" t="s">
        <v>349</v>
      </c>
    </row>
    <row r="145">
      <c r="A145" s="8"/>
      <c r="B145" s="9" t="s">
        <v>333</v>
      </c>
      <c r="C145" s="9" t="s">
        <v>334</v>
      </c>
      <c r="D145" s="10" t="s">
        <v>350</v>
      </c>
      <c r="E145" s="9" t="s">
        <v>336</v>
      </c>
      <c r="F145" s="9" t="s">
        <v>336</v>
      </c>
      <c r="G145" s="11" t="s">
        <v>351</v>
      </c>
    </row>
    <row r="146">
      <c r="A146" s="12"/>
      <c r="B146" s="13" t="s">
        <v>333</v>
      </c>
      <c r="C146" s="13" t="s">
        <v>334</v>
      </c>
      <c r="D146" s="14" t="s">
        <v>352</v>
      </c>
      <c r="E146" s="13" t="s">
        <v>336</v>
      </c>
      <c r="F146" s="13" t="s">
        <v>336</v>
      </c>
      <c r="G146" s="15" t="s">
        <v>353</v>
      </c>
    </row>
    <row r="147">
      <c r="A147" s="16" t="s">
        <v>354</v>
      </c>
      <c r="B147" s="9" t="s">
        <v>355</v>
      </c>
      <c r="C147" s="9" t="s">
        <v>356</v>
      </c>
      <c r="D147" s="10" t="s">
        <v>357</v>
      </c>
      <c r="E147" s="9" t="s">
        <v>358</v>
      </c>
      <c r="F147" s="9" t="s">
        <v>359</v>
      </c>
      <c r="G147" s="11" t="s">
        <v>360</v>
      </c>
    </row>
    <row r="148">
      <c r="A148" s="12"/>
      <c r="B148" s="13" t="s">
        <v>355</v>
      </c>
      <c r="C148" s="13" t="s">
        <v>356</v>
      </c>
      <c r="D148" s="14" t="s">
        <v>361</v>
      </c>
      <c r="E148" s="13" t="s">
        <v>358</v>
      </c>
      <c r="F148" s="13" t="s">
        <v>359</v>
      </c>
      <c r="G148" s="15" t="s">
        <v>362</v>
      </c>
    </row>
    <row r="149">
      <c r="A149" s="8"/>
      <c r="B149" s="9" t="s">
        <v>355</v>
      </c>
      <c r="C149" s="9" t="s">
        <v>356</v>
      </c>
      <c r="D149" s="10" t="s">
        <v>363</v>
      </c>
      <c r="E149" s="9" t="s">
        <v>358</v>
      </c>
      <c r="F149" s="9" t="s">
        <v>359</v>
      </c>
      <c r="G149" s="11" t="s">
        <v>364</v>
      </c>
    </row>
    <row r="150">
      <c r="A150" s="12"/>
      <c r="B150" s="13" t="s">
        <v>355</v>
      </c>
      <c r="C150" s="13" t="s">
        <v>356</v>
      </c>
      <c r="D150" s="14" t="s">
        <v>365</v>
      </c>
      <c r="E150" s="13" t="s">
        <v>358</v>
      </c>
      <c r="F150" s="13" t="s">
        <v>359</v>
      </c>
      <c r="G150" s="15" t="s">
        <v>366</v>
      </c>
    </row>
    <row r="151">
      <c r="A151" s="8"/>
      <c r="B151" s="9" t="s">
        <v>355</v>
      </c>
      <c r="C151" s="9" t="s">
        <v>356</v>
      </c>
      <c r="D151" s="10" t="s">
        <v>367</v>
      </c>
      <c r="E151" s="9" t="s">
        <v>358</v>
      </c>
      <c r="F151" s="9" t="s">
        <v>359</v>
      </c>
      <c r="G151" s="11" t="s">
        <v>368</v>
      </c>
    </row>
    <row r="152">
      <c r="A152" s="12"/>
      <c r="B152" s="13" t="s">
        <v>355</v>
      </c>
      <c r="C152" s="13" t="s">
        <v>356</v>
      </c>
      <c r="D152" s="14" t="s">
        <v>369</v>
      </c>
      <c r="E152" s="13" t="s">
        <v>358</v>
      </c>
      <c r="F152" s="13" t="s">
        <v>359</v>
      </c>
      <c r="G152" s="15" t="s">
        <v>370</v>
      </c>
    </row>
    <row r="153">
      <c r="A153" s="18"/>
      <c r="B153" s="19" t="s">
        <v>355</v>
      </c>
      <c r="C153" s="19" t="s">
        <v>356</v>
      </c>
      <c r="D153" s="20" t="s">
        <v>371</v>
      </c>
      <c r="E153" s="19" t="s">
        <v>358</v>
      </c>
      <c r="F153" s="19" t="s">
        <v>359</v>
      </c>
      <c r="G153" s="21" t="s">
        <v>372</v>
      </c>
    </row>
  </sheetData>
  <dataValidations>
    <dataValidation type="list" allowBlank="1" showDropDown="1" showErrorMessage="1" sqref="C2:C153">
      <formula1>"A0101,A0102,A0201,A0202,A0203,A0204,A0205,A0206,A0207,A0208,C0112,C0113,C0114,C0115,C0116,C0117,A0301,A0302,A0303,A0304,A0305,B0201,A0401,A0502"</formula1>
    </dataValidation>
    <dataValidation type="list" allowBlank="1" showDropDown="1" showErrorMessage="1" sqref="E2:E153">
      <formula1>"자연,인문(문화/예술/역사),추천코스,레포츠,숙박,쇼핑,음식"</formula1>
    </dataValidation>
    <dataValidation type="list" allowBlank="1" showDropDown="1" showErrorMessage="1" sqref="B2:B153">
      <formula1>"A01,A02,C01,A03,B02,A04,A05"</formula1>
    </dataValidation>
    <dataValidation type="list" allowBlank="1" showDropDown="1" showErrorMessage="1" sqref="F2:F153">
      <formula1>"자연관광지,관광자원,역사관광지,휴양관광지,체험관광지,산업관광지,건축/조형물,문화시설,축제,공연/행사,가족코스,나홀로코스,힐링코스,도보코스,캠핑코스,맛코스,레포츠소개,육상 레포츠,수상 레포츠,항공 레포츠,복합 레포츠,숙박시설,쇼핑,음식점"</formula1>
    </dataValidation>
  </dataValidations>
  <drawing r:id="rId1"/>
  <tableParts count="1">
    <tablePart r:id="rId3"/>
  </tableParts>
</worksheet>
</file>