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1"/>
    </font>
    <font>
      <name val="Arial"/>
      <b val="1"/>
      <color rgb="001B365D"/>
      <sz val="16"/>
    </font>
    <font>
      <name val="Arial"/>
      <i val="1"/>
      <color rgb="00555555"/>
      <sz val="10"/>
    </font>
    <font>
      <name val="Arial"/>
      <b val="1"/>
      <color rgb="001B365D"/>
      <sz val="12"/>
    </font>
    <font>
      <name val="Consolas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Hugo import</author>
  </authors>
  <commentList>
    <comment ref="A1" authorId="0" shapeId="0">
      <text>
        <t>Integer week number, or leave blank.</t>
      </text>
    </comment>
    <comment ref="B1" authorId="0" shapeId="0">
      <text>
        <t>Monday … Friday (dropdown).</t>
      </text>
    </comment>
    <comment ref="C1" authorId="0" shapeId="0">
      <text>
        <t>Text YYYY-MM-DD. Same date + sport + focus = one card.</t>
      </text>
    </comment>
    <comment ref="D1" authorId="0" shapeId="0">
      <text>
        <t>Printed focus line, e.g. Lower + power.</t>
      </text>
    </comment>
    <comment ref="E1" authorId="0" shapeId="0">
      <text>
        <t>Must match a dropdown value (soccer, volleyball, …).</t>
      </text>
    </comment>
    <comment ref="F1" authorId="0" shapeId="0">
      <text>
        <t>W, 1, 2, 3A, 3B, …</t>
      </text>
    </comment>
    <comment ref="G1" authorId="0" shapeId="0">
      <text>
        <t>Exercise name printed on the card.</t>
      </text>
    </comment>
    <comment ref="H1" authorId="0" shapeId="0">
      <text>
        <t>Warmup / Primer / Main / Secondary / Accessory / Conditioning.</t>
      </text>
    </comment>
    <comment ref="I1" authorId="0" shapeId="0">
      <text>
        <t>Integer. 0 for circuits with no Load×Reps cells. Max 6 for scan-safe print.</t>
      </text>
    </comment>
    <comment ref="J1" authorId="0" shapeId="0">
      <text>
        <t>One target per set, separated by |. Count must equal set_count.</t>
      </text>
    </comment>
    <comment ref="K1" authorId="0" shapeId="0">
      <text>
        <t>Coach note on the printed row. Optional.</t>
      </text>
    </comment>
  </commentList>
</comments>
</file>

<file path=xl/tables/table1.xml><?xml version="1.0" encoding="utf-8"?>
<table xmlns="http://schemas.openxmlformats.org/spreadsheetml/2006/main" id="1" name="WorkoutImport" displayName="WorkoutImport" ref="A1:K8" headerRowCount="1">
  <autoFilter ref="A1:K8"/>
  <tableColumns count="11">
    <tableColumn id="1" name="week"/>
    <tableColumn id="2" name="day"/>
    <tableColumn id="3" name="session_date"/>
    <tableColumn id="4" name="focus"/>
    <tableColumn id="5" name="hugo_group"/>
    <tableColumn id="6" name="label"/>
    <tableColumn id="7" name="name"/>
    <tableColumn id="8" name="block"/>
    <tableColumn id="9" name="set_count"/>
    <tableColumn id="10" name="targets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8" customWidth="1" min="5" max="5"/>
    <col width="8" customWidth="1" min="6" max="6"/>
    <col width="28" customWidth="1" min="7" max="7"/>
    <col width="14" customWidth="1" min="8" max="8"/>
    <col width="12" customWidth="1" min="9" max="9"/>
    <col width="42" customWidth="1" min="10" max="10"/>
    <col width="36" customWidth="1" min="11" max="11"/>
  </cols>
  <sheetData>
    <row r="1" ht="22" customHeight="1">
      <c r="A1" s="1" t="inlineStr">
        <is>
          <t>week</t>
        </is>
      </c>
      <c r="B1" s="1" t="inlineStr">
        <is>
          <t>day</t>
        </is>
      </c>
      <c r="C1" s="1" t="inlineStr">
        <is>
          <t>session_date</t>
        </is>
      </c>
      <c r="D1" s="1" t="inlineStr">
        <is>
          <t>focus</t>
        </is>
      </c>
      <c r="E1" s="1" t="inlineStr">
        <is>
          <t>hugo_group</t>
        </is>
      </c>
      <c r="F1" s="1" t="inlineStr">
        <is>
          <t>label</t>
        </is>
      </c>
      <c r="G1" s="1" t="inlineStr">
        <is>
          <t>name</t>
        </is>
      </c>
      <c r="H1" s="1" t="inlineStr">
        <is>
          <t>block</t>
        </is>
      </c>
      <c r="I1" s="1" t="inlineStr">
        <is>
          <t>set_count</t>
        </is>
      </c>
      <c r="J1" s="1" t="inlineStr">
        <is>
          <t>targets</t>
        </is>
      </c>
      <c r="K1" s="1" t="inlineStr">
        <is>
          <t>notes</t>
        </is>
      </c>
    </row>
    <row r="2" ht="22" customHeight="1">
      <c r="A2" s="2" t="n">
        <v>3</v>
      </c>
      <c r="B2" s="3" t="inlineStr">
        <is>
          <t>Wednesday</t>
        </is>
      </c>
      <c r="C2" s="4" t="inlineStr">
        <is>
          <t>2026-09-16</t>
        </is>
      </c>
      <c r="D2" s="3" t="inlineStr">
        <is>
          <t>Lower + power</t>
        </is>
      </c>
      <c r="E2" s="3" t="inlineStr">
        <is>
          <t>soccer</t>
        </is>
      </c>
      <c r="F2" s="3" t="inlineStr">
        <is>
          <t>W</t>
        </is>
      </c>
      <c r="G2" s="5" t="inlineStr">
        <is>
          <t>Warmup Circuit</t>
        </is>
      </c>
      <c r="H2" s="3" t="inlineStr">
        <is>
          <t>Warmup</t>
        </is>
      </c>
      <c r="I2" s="2" t="n">
        <v>0</v>
      </c>
      <c r="J2" s="5" t="inlineStr"/>
      <c r="K2" s="5" t="inlineStr">
        <is>
          <t>Spring ankle · hip hike · lunge ISO · pogos</t>
        </is>
      </c>
    </row>
    <row r="3" ht="22" customHeight="1">
      <c r="A3" s="2" t="n">
        <v>3</v>
      </c>
      <c r="B3" s="3" t="inlineStr">
        <is>
          <t>Wednesday</t>
        </is>
      </c>
      <c r="C3" s="4" t="inlineStr">
        <is>
          <t>2026-09-16</t>
        </is>
      </c>
      <c r="D3" s="3" t="inlineStr">
        <is>
          <t>Lower + power</t>
        </is>
      </c>
      <c r="E3" s="3" t="inlineStr">
        <is>
          <t>soccer</t>
        </is>
      </c>
      <c r="F3" s="3" t="inlineStr">
        <is>
          <t>1</t>
        </is>
      </c>
      <c r="G3" s="5" t="inlineStr">
        <is>
          <t>CMJ (Vertical Jump)</t>
        </is>
      </c>
      <c r="H3" s="3" t="inlineStr">
        <is>
          <t>Primer</t>
        </is>
      </c>
      <c r="I3" s="2" t="n">
        <v>3</v>
      </c>
      <c r="J3" s="5" t="inlineStr">
        <is>
          <t>Max Attempt|Max Attempt|Max Attempt</t>
        </is>
      </c>
      <c r="K3" s="5" t="inlineStr">
        <is>
          <t>Explosive · log best (in)</t>
        </is>
      </c>
    </row>
    <row r="4" ht="22" customHeight="1">
      <c r="A4" s="2" t="n">
        <v>3</v>
      </c>
      <c r="B4" s="3" t="inlineStr">
        <is>
          <t>Wednesday</t>
        </is>
      </c>
      <c r="C4" s="4" t="inlineStr">
        <is>
          <t>2026-09-16</t>
        </is>
      </c>
      <c r="D4" s="3" t="inlineStr">
        <is>
          <t>Lower + power</t>
        </is>
      </c>
      <c r="E4" s="3" t="inlineStr">
        <is>
          <t>soccer</t>
        </is>
      </c>
      <c r="F4" s="3" t="inlineStr">
        <is>
          <t>2</t>
        </is>
      </c>
      <c r="G4" s="5" t="inlineStr">
        <is>
          <t>Trap-Bar Deadlift</t>
        </is>
      </c>
      <c r="H4" s="3" t="inlineStr">
        <is>
          <t>Main</t>
        </is>
      </c>
      <c r="I4" s="2" t="n">
        <v>4</v>
      </c>
      <c r="J4" s="5" t="inlineStr">
        <is>
          <t>3 @ RPE 7|3 @ RPE 8|3 @ RPE 8|3 @ RPE 8</t>
        </is>
      </c>
      <c r="K4" s="5" t="inlineStr">
        <is>
          <t>Stop short of grinders · in-season</t>
        </is>
      </c>
    </row>
    <row r="5" ht="22" customHeight="1">
      <c r="A5" s="2" t="n">
        <v>3</v>
      </c>
      <c r="B5" s="3" t="inlineStr">
        <is>
          <t>Wednesday</t>
        </is>
      </c>
      <c r="C5" s="4" t="inlineStr">
        <is>
          <t>2026-09-16</t>
        </is>
      </c>
      <c r="D5" s="3" t="inlineStr">
        <is>
          <t>Lower + power</t>
        </is>
      </c>
      <c r="E5" s="3" t="inlineStr">
        <is>
          <t>soccer</t>
        </is>
      </c>
      <c r="F5" s="3" t="inlineStr">
        <is>
          <t>3A</t>
        </is>
      </c>
      <c r="G5" s="5" t="inlineStr">
        <is>
          <t>DB Reverse Lunge</t>
        </is>
      </c>
      <c r="H5" s="3" t="inlineStr">
        <is>
          <t>Secondary</t>
        </is>
      </c>
      <c r="I5" s="2" t="n">
        <v>3</v>
      </c>
      <c r="J5" s="5" t="inlineStr">
        <is>
          <t>6/side @ RPE 7|6/side @ RPE 8|6/side @ RPE 8</t>
        </is>
      </c>
      <c r="K5" s="5" t="inlineStr">
        <is>
          <t>Trunk stacked</t>
        </is>
      </c>
    </row>
    <row r="6" ht="22" customHeight="1">
      <c r="A6" s="2" t="n">
        <v>3</v>
      </c>
      <c r="B6" s="3" t="inlineStr">
        <is>
          <t>Wednesday</t>
        </is>
      </c>
      <c r="C6" s="4" t="inlineStr">
        <is>
          <t>2026-09-16</t>
        </is>
      </c>
      <c r="D6" s="3" t="inlineStr">
        <is>
          <t>Lower + power</t>
        </is>
      </c>
      <c r="E6" s="3" t="inlineStr">
        <is>
          <t>soccer</t>
        </is>
      </c>
      <c r="F6" s="3" t="inlineStr">
        <is>
          <t>3B</t>
        </is>
      </c>
      <c r="G6" s="5" t="inlineStr">
        <is>
          <t>Copenhagen Side-Plank</t>
        </is>
      </c>
      <c r="H6" s="3" t="inlineStr">
        <is>
          <t>Secondary</t>
        </is>
      </c>
      <c r="I6" s="2" t="n">
        <v>3</v>
      </c>
      <c r="J6" s="5" t="inlineStr">
        <is>
          <t>20s/side|20s/side|20s/side</t>
        </is>
      </c>
      <c r="K6" s="5" t="inlineStr">
        <is>
          <t>Quality over time</t>
        </is>
      </c>
    </row>
    <row r="7" ht="22" customHeight="1">
      <c r="A7" s="2" t="n">
        <v>3</v>
      </c>
      <c r="B7" s="3" t="inlineStr">
        <is>
          <t>Wednesday</t>
        </is>
      </c>
      <c r="C7" s="4" t="inlineStr">
        <is>
          <t>2026-09-16</t>
        </is>
      </c>
      <c r="D7" s="3" t="inlineStr">
        <is>
          <t>Lower + power</t>
        </is>
      </c>
      <c r="E7" s="3" t="inlineStr">
        <is>
          <t>soccer</t>
        </is>
      </c>
      <c r="F7" s="3" t="inlineStr">
        <is>
          <t>4</t>
        </is>
      </c>
      <c r="G7" s="5" t="inlineStr">
        <is>
          <t>Nordic / Slider Leg Curl</t>
        </is>
      </c>
      <c r="H7" s="3" t="inlineStr">
        <is>
          <t>Accessory</t>
        </is>
      </c>
      <c r="I7" s="2" t="n">
        <v>3</v>
      </c>
      <c r="J7" s="5" t="inlineStr">
        <is>
          <t>5–6|5–6|5–6</t>
        </is>
      </c>
      <c r="K7" s="5" t="inlineStr">
        <is>
          <t>Eccentric control</t>
        </is>
      </c>
    </row>
    <row r="8" ht="22" customHeight="1">
      <c r="A8" s="2" t="n">
        <v>3</v>
      </c>
      <c r="B8" s="3" t="inlineStr">
        <is>
          <t>Wednesday</t>
        </is>
      </c>
      <c r="C8" s="4" t="inlineStr">
        <is>
          <t>2026-09-16</t>
        </is>
      </c>
      <c r="D8" s="3" t="inlineStr">
        <is>
          <t>Lower + power</t>
        </is>
      </c>
      <c r="E8" s="3" t="inlineStr">
        <is>
          <t>soccer</t>
        </is>
      </c>
      <c r="F8" s="3" t="inlineStr">
        <is>
          <t>5</t>
        </is>
      </c>
      <c r="G8" s="5" t="inlineStr">
        <is>
          <t>Med-Ball Rotation Throw</t>
        </is>
      </c>
      <c r="H8" s="3" t="inlineStr">
        <is>
          <t>Accessory</t>
        </is>
      </c>
      <c r="I8" s="2" t="n">
        <v>2</v>
      </c>
      <c r="J8" s="5" t="inlineStr">
        <is>
          <t>4/side|4/side</t>
        </is>
      </c>
      <c r="K8" s="5" t="inlineStr">
        <is>
          <t>Submax · hip-shoulder timing</t>
        </is>
      </c>
    </row>
  </sheetData>
  <dataValidations count="4">
    <dataValidation sqref="B2:B8" showDropDown="0" showInputMessage="0" showErrorMessage="1" allowBlank="1" errorTitle="Day" error="Use Monday through Friday." type="list">
      <formula1>Lists!$A$2:$A$6</formula1>
    </dataValidation>
    <dataValidation sqref="E2:E8" showDropDown="0" showInputMessage="0" showErrorMessage="1" allowBlank="1" errorTitle="hugo_group" error="Pick a value from the list (lowercase, underscored)." type="list">
      <formula1>Lists!$B$2:$B$9</formula1>
    </dataValidation>
    <dataValidation sqref="H2:H8" showDropDown="0" showInputMessage="0" showErrorMessage="1" allowBlank="1" errorTitle="block" error="Pick a training block from the list." type="list">
      <formula1>Lists!$C$2:$C$7</formula1>
    </dataValidation>
    <dataValidation sqref="I2:I8" showDropDown="0" showInputMessage="0" showErrorMessage="1" allowBlank="1" errorTitle="set_count" error="Use an integer from 0 to 6 (scan-safe set columns)." type="whole" operator="between">
      <formula1>0</formula1>
      <formula2>6</formula2>
    </dataValidation>
  </dataValidations>
  <pageMargins left="0.75" right="0.75" top="1" bottom="1" header="0.5" footer="0.5"/>
  <pageSetup orientation="landscape" fitToHeight="1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8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6" t="inlineStr">
        <is>
          <t>Hugo in-season workout import</t>
        </is>
      </c>
    </row>
    <row r="2" ht="36" customHeight="1">
      <c r="A2" s="7" t="inlineStr">
        <is>
          <t>Copy this workbook for each sport week. Keep the Import sheet header row exactly as written — the app rejects any other first line.</t>
        </is>
      </c>
    </row>
    <row r="4">
      <c r="A4" s="8" t="inlineStr">
        <is>
          <t>1. Duplicate this file</t>
        </is>
      </c>
    </row>
    <row r="5" ht="48" customHeight="1">
      <c r="A5" s="9" t="inlineStr">
        <is>
          <t>File → Save As. Name it by sport and week, e.g. soccer-week-3.xlsx.</t>
        </is>
      </c>
    </row>
    <row r="7">
      <c r="A7" s="8" t="inlineStr">
        <is>
          <t>2. Edit the Import sheet only</t>
        </is>
      </c>
    </row>
    <row r="8" ht="48" customHeight="1">
      <c r="A8" s="9" t="inlineStr">
        <is>
          <t>One row per movement. Rows that share hugo_group + session_date + focus become one printed card. Leave Warmup set_count at 0 and targets blank. Insert new rows inside the table (Tab in the last cell) so dropdowns copy down. Delete unused rows before you export CSV — blank rows will fail import.</t>
        </is>
      </c>
    </row>
    <row r="10">
      <c r="A10" s="8" t="inlineStr">
        <is>
          <t>3. Dates as YYYY-MM-DD text</t>
        </is>
      </c>
    </row>
    <row r="11" ht="48" customHeight="1">
      <c r="A11" s="9" t="inlineStr">
        <is>
          <t>Type 2026-09-16 (not 9/16/2026). The session_date column is formatted as text so Excel will not rewrite it.</t>
        </is>
      </c>
    </row>
    <row r="13">
      <c r="A13" s="8" t="inlineStr">
        <is>
          <t>4. Targets must match set_count</t>
        </is>
      </c>
    </row>
    <row r="14" ht="48" customHeight="1">
      <c r="A14" s="9" t="inlineStr">
        <is>
          <t>Pipe-separate one target per set. Four sets → 3 @ RPE 7|3 @ RPE 8|3 @ RPE 8|3 @ RPE 8. A comma inside a note is fine; put quotes around the cell if you also need a comma in targets.</t>
        </is>
      </c>
    </row>
    <row r="16">
      <c r="A16" s="8" t="inlineStr">
        <is>
          <t>5. Stay scan-safe</t>
        </is>
      </c>
    </row>
    <row r="17" ht="48" customHeight="1">
      <c r="A17" s="9" t="inlineStr">
        <is>
          <t>At most 12 movements and 6 set columns per card. Pair supersets as 3A / 3B on two rows with the same date and focus.</t>
        </is>
      </c>
    </row>
    <row r="19">
      <c r="A19" s="8" t="inlineStr">
        <is>
          <t>6. Save as CSV, then import</t>
        </is>
      </c>
    </row>
    <row r="20" ht="48" customHeight="1">
      <c r="A20" s="9" t="inlineStr">
        <is>
          <t>In Excel: File → Save As → CSV UTF-8 (Comma delimited). On Cards / templates, choose that file. If import says invalid header, open the CSV in a text editor and confirm line 1 is exactly the header below.</t>
        </is>
      </c>
    </row>
    <row r="22">
      <c r="A22" s="8" t="inlineStr">
        <is>
          <t>Required header (do not rename)</t>
        </is>
      </c>
    </row>
    <row r="23" ht="48" customHeight="1">
      <c r="A23" s="10" t="inlineStr">
        <is>
          <t>week,day,session_date,focus,hugo_group,label,name,block,set_count,targets,notes</t>
        </is>
      </c>
    </row>
    <row r="25">
      <c r="A25" s="8" t="inlineStr">
        <is>
          <t>Allowed hugo_group values</t>
        </is>
      </c>
    </row>
    <row r="26" ht="48" customHeight="1">
      <c r="A26" s="9" t="inlineStr">
        <is>
          <t>soccer · volleyball · xc · extracurricular · mens_basketball · womens_basketball · track · baseball</t>
        </is>
      </c>
    </row>
    <row r="28" ht="36" customHeight="1">
      <c r="A28" s="7" t="inlineStr">
        <is>
          <t>The Import sheet includes a sample soccer Wednesday (Week 3 — Lower + power). Delete those rows after you copy the layout, or import them as a trial card.</t>
        </is>
      </c>
    </row>
  </sheetData>
  <mergeCells count="1">
    <mergeCell ref="A1"/>
  </mergeCells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>
      <c r="A1" s="1" t="inlineStr">
        <is>
          <t>day</t>
        </is>
      </c>
      <c r="B1" s="1" t="inlineStr">
        <is>
          <t>hugo_group</t>
        </is>
      </c>
      <c r="C1" s="1" t="inlineStr">
        <is>
          <t>block</t>
        </is>
      </c>
    </row>
    <row r="2">
      <c r="A2" s="11" t="inlineStr">
        <is>
          <t>Monday</t>
        </is>
      </c>
      <c r="B2" s="11" t="inlineStr">
        <is>
          <t>soccer</t>
        </is>
      </c>
      <c r="C2" s="11" t="inlineStr">
        <is>
          <t>Warmup</t>
        </is>
      </c>
    </row>
    <row r="3">
      <c r="A3" s="11" t="inlineStr">
        <is>
          <t>Tuesday</t>
        </is>
      </c>
      <c r="B3" s="11" t="inlineStr">
        <is>
          <t>volleyball</t>
        </is>
      </c>
      <c r="C3" s="11" t="inlineStr">
        <is>
          <t>Primer</t>
        </is>
      </c>
    </row>
    <row r="4">
      <c r="A4" s="11" t="inlineStr">
        <is>
          <t>Wednesday</t>
        </is>
      </c>
      <c r="B4" s="11" t="inlineStr">
        <is>
          <t>xc</t>
        </is>
      </c>
      <c r="C4" s="11" t="inlineStr">
        <is>
          <t>Main</t>
        </is>
      </c>
    </row>
    <row r="5">
      <c r="A5" s="11" t="inlineStr">
        <is>
          <t>Thursday</t>
        </is>
      </c>
      <c r="B5" s="11" t="inlineStr">
        <is>
          <t>extracurricular</t>
        </is>
      </c>
      <c r="C5" s="11" t="inlineStr">
        <is>
          <t>Secondary</t>
        </is>
      </c>
    </row>
    <row r="6">
      <c r="A6" s="11" t="inlineStr">
        <is>
          <t>Friday</t>
        </is>
      </c>
      <c r="B6" s="11" t="inlineStr">
        <is>
          <t>mens_basketball</t>
        </is>
      </c>
      <c r="C6" s="11" t="inlineStr">
        <is>
          <t>Accessory</t>
        </is>
      </c>
    </row>
    <row r="7">
      <c r="B7" s="11" t="inlineStr">
        <is>
          <t>womens_basketball</t>
        </is>
      </c>
      <c r="C7" s="11" t="inlineStr">
        <is>
          <t>Conditioning</t>
        </is>
      </c>
    </row>
    <row r="8">
      <c r="B8" s="11" t="inlineStr">
        <is>
          <t>track</t>
        </is>
      </c>
    </row>
    <row r="9">
      <c r="B9" s="11" t="inlineStr">
        <is>
          <t>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LCA Speed Journal</dc:creator>
  <dc:title xmlns:dc="http://purl.org/dc/elements/1.1/">Hugo in-season workout import</dc:title>
  <dcterms:created xmlns:dcterms="http://purl.org/dc/terms/" xmlns:xsi="http://www.w3.org/2001/XMLSchema-instance" xsi:type="dcterms:W3CDTF">2026-08-28T00:07:05Z</dcterms:created>
  <dcterms:modified xmlns:dcterms="http://purl.org/dc/terms/" xmlns:xsi="http://www.w3.org/2001/XMLSchema-instance" xsi:type="dcterms:W3CDTF">2026-08-28T00:07:05Z</dcterms:modified>
</cp:coreProperties>
</file>