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9573a7b0747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e5f2f92b84eeea10bd01a57a1ace8.psmdcp" Id="R350c7b4438e543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<x:sst xmlns:x="http://schemas.openxmlformats.org/spreadsheetml/2006/main">
  <x:si>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</x:si>
  <x:si>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</x:si>
  <x:si>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</x:si>
  <x:si>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</x:si>
  <x:si>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</x:si>
  <x:si>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</x:si>
  <x:si>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</x:si>
  <x:si>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</x:si>
  <x:si>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</x:si>
  <x:si>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</x:si>
  <x:si>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</x:si>
  <x:si>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</x:si>
  <x:si>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</x:si>
  <x:si>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</x:si>
  <x:si>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</x:si>
  <x:si>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</x:si>
  <x:si>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</x:si>
  <x:si>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</x:si>
  <x:si>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</x:si>
  <x:si>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</x:si>
  <x:si>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</x:si>
  <x:si>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Sensorbox back</x:t>
  </x:si>
  <x:si>
    <x:t>Frame</x:t>
  </x:si>
  <x:si>
    <x:t>Lopkalisierung für Sensorbox back</x:t>
  </x:si>
  <x:si>
    <x:t>Mobile_Robot_s1</x:t>
  </x:si>
  <x:si>
    <x:t>PartDescription</x:t>
  </x:si>
  <x:si>
    <x:t>0</x:t>
  </x:si>
  <x:si>
    <x:t>JointType: Fixed,  (XYZ) [-150.00, 0.00, 0.00][mm], (RPY) [0.00, 0.00, 180.00][grad], (BOX) [L:40, W:210, H:64]</x:t>
  </x:si>
  <x:si>
    <x:t>Sensorbox curved</x:t>
  </x:si>
  <x:si>
    <x:t>SensorBox</x:t>
  </x:si>
  <x:si>
    <x:t>The Sensorbox on Front of the Robot</x:t>
  </x:si>
  <x:si>
    <x:t>JointType: Fixed,  (XYZ) [0.00, 0.00, -32.00][mm], (RPY) [0.00, 0.00, 0.00][grad], (BOX) [L:40, W:210, H:64]</x:t>
  </x:si>
  <x:si>
    <x:t>Material</x:t>
  </x:si>
  <x:si>
    <x:t>Color [A=255, R=0, G=0, B=0]</x:t>
  </x:si>
  <x:si>
    <x:t>sbFront</x:t>
  </x:si>
  <x:si>
    <x:t>3D-Print</x:t>
  </x:si>
  <x:si>
    <x:t>Sensorbox</x:t>
  </x:si>
  <x:si>
    <x:t>RC-34-2321</x:t>
  </x:si>
  <x:si>
    <x:t>1</x:t>
  </x:si>
  <x:si>
    <x:t>Fixed, null</x:t>
  </x:si>
  <x:si>
    <x:t>Sensorbox curved_64_15.stl</x:t>
  </x:si>
  <x:si>
    <x:t>Connetion Pins</x:t>
  </x:si>
  <x:si>
    <x:t>pcb</x:t>
  </x:si>
  <x:si>
    <x:t>Pins to Connect Sensorbox</x:t>
  </x:si>
  <x:si>
    <x:t>RC-34-2321.5</x:t>
  </x:si>
  <x:si>
    <x:t>3, LinX, d=20mm</x:t>
  </x:si>
  <x:si>
    <x:t>pin.stl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</x:si>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</x:sst>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10" totalsRowShown="0">
  <x:autoFilter ref="A5:V10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9"/>
  <x:sheetViews>
    <x:sheetView workbookViewId="0"/>
  </x:sheetViews>
  <x:sheetFormatPr defaultRowHeight="15"/>
  <x:cols>
    <x:col min="1" max="1" width="8.139196" style="0" customWidth="1"/>
    <x:col min="2" max="2" width="16.853482" style="0" customWidth="1"/>
    <x:col min="3" max="3" width="10.282054" style="0" customWidth="1"/>
    <x:col min="4" max="4" width="34.282054" style="0" customWidth="1"/>
    <x:col min="5" max="5" width="12.567768" style="0" customWidth="1"/>
    <x:col min="6" max="6" width="16.853482" style="0" customWidth="1"/>
    <x:col min="7" max="7" width="4.996339" style="0" customWidth="1"/>
    <x:col min="8" max="8" width="15.710625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25.996339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25.996339" style="0" customWidth="1"/>
    <x:col min="17" max="17" width="95.853482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1.567768" style="0" customWidth="1"/>
    <x:col min="23" max="23" width="16.853482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47</x:v>
      </x:c>
      <x:c r="T5" s="0" t="s">
        <x:v>48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G6" s="0">
        <x:v>0</x:v>
      </x:c>
      <x:c r="H6" s="0" t="s">
        <x:v>26</x:v>
      </x:c>
      <x:c r="Q6" s="0" t="s">
        <x:v>27</x:v>
      </x:c>
      <x:c r="U6" s="0" t="s">
        <x:v>25</x:v>
      </x:c>
      <x:c r="W6" s="0" t="s">
        <x:v>24</x:v>
      </x:c>
    </x:row>
    <x:row r="7" spans="1:23">
      <x:c r="A7" s="0">
        <x:v>1</x:v>
      </x:c>
      <x:c r="B7" s="0" t="s">
        <x:v>28</x:v>
      </x:c>
      <x:c r="C7" s="0" t="s">
        <x:v>29</x:v>
      </x:c>
      <x:c r="D7" s="0" t="s">
        <x:v>30</x:v>
      </x:c>
      <x:c r="F7" s="0" t="s">
        <x:v>21</x:v>
      </x:c>
      <x:c r="G7" s="0">
        <x:v>0</x:v>
      </x:c>
      <x:c r="H7" s="0" t="s">
        <x:v>26</x:v>
      </x:c>
      <x:c r="I7" s="0" t="s">
        <x:v>32</x:v>
      </x:c>
      <x:c r="L7" s="0" t="s">
        <x:v>33</x:v>
      </x:c>
      <x:c r="Q7" s="0" t="s">
        <x:v>31</x:v>
      </x:c>
      <x:c r="U7" s="0" t="s">
        <x:v>25</x:v>
      </x:c>
      <x:c r="W7" s="0" t="s">
        <x:v>21</x:v>
      </x:c>
    </x:row>
    <x:row r="8" spans="1:23">
      <x:c r="A8" s="0">
        <x:v>2</x:v>
      </x:c>
      <x:c r="B8" s="0" t="s">
        <x:v>34</x:v>
      </x:c>
      <x:c r="C8" s="0" t="s">
        <x:v>35</x:v>
      </x:c>
      <x:c r="D8" s="0" t="s">
        <x:v>36</x:v>
      </x:c>
      <x:c r="E8" s="0" t="s">
        <x:v>37</x:v>
      </x:c>
      <x:c r="F8" s="0" t="s">
        <x:v>28</x:v>
      </x:c>
      <x:c r="G8" s="0">
        <x:v>0</x:v>
      </x:c>
      <x:c r="H8" s="0" t="s">
        <x:v>38</x:v>
      </x:c>
      <x:c r="I8" s="0" t="s">
        <x:v>32</x:v>
      </x:c>
      <x:c r="L8" s="0" t="s">
        <x:v>33</x:v>
      </x:c>
      <x:c r="P8" s="0" t="s">
        <x:v>40</x:v>
      </x:c>
      <x:c r="Q8" s="0" t="s">
        <x:v>39</x:v>
      </x:c>
      <x:c r="U8" s="0" t="s">
        <x:v>25</x:v>
      </x:c>
      <x:c r="W8" s="0" t="s">
        <x:v>28</x:v>
      </x:c>
    </x:row>
    <x:row r="9" spans="1:23">
      <x:c r="A9" s="0">
        <x:v>2</x:v>
      </x:c>
      <x:c r="B9" s="0" t="s">
        <x:v>41</x:v>
      </x:c>
      <x:c r="C9" s="0" t="s">
        <x:v>42</x:v>
      </x:c>
      <x:c r="D9" s="0" t="s">
        <x:v>43</x:v>
      </x:c>
      <x:c r="E9" s="0" t="s">
        <x:v>44</x:v>
      </x:c>
      <x:c r="F9" s="0" t="s">
        <x:v>28</x:v>
      </x:c>
      <x:c r="G9" s="0">
        <x:v>0</x:v>
      </x:c>
      <x:c r="H9" s="0" t="s">
        <x:v>45</x:v>
      </x:c>
      <x:c r="I9" s="0" t="s">
        <x:v>32</x:v>
      </x:c>
      <x:c r="L9" s="0" t="s">
        <x:v>33</x:v>
      </x:c>
      <x:c r="P9" s="0" t="s">
        <x:v>46</x:v>
      </x:c>
      <x:c r="Q9" s="0" t="s">
        <x:v>39</x:v>
      </x:c>
      <x:c r="U9" s="0" t="s">
        <x:v>25</x:v>
      </x:c>
      <x:c r="W9" s="0" t="s">
        <x:v>28</x:v>
      </x:c>
    </x:row>
  </x:sheetData>
  <x:conditionalFormatting sqref="A6:V10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