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42c09560341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1a80d2532d419597ece92454490861.psmdcp" Id="Rd63d1a96760e4b3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<x:sst xmlns:x="http://schemas.openxmlformats.org/spreadsheetml/2006/main">
  <x:si>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</x:si>
  <x:si>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</x:si>
  <x:si>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</x:si>
  <x:si>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</x:si>
  <x:si>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</x:si>
  <x:si>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</x:si>
  <x:si>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</x:si>
  <x:si>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</x:si>
  <x:si>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</x:si>
  <x:si>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</x:si>
  <x:si>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</x:si>
  <x:si>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</x:si>
  <x:si>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</x:si>
  <x:si>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</x:si>
  <x:si>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</x:si>
  <x:si>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</x:si>
  <x:si>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</x:si>
  <x:si>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</x:si>
  <x:si>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</x:si>
  <x:si>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</x:si>
  <x:si>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</x:si>
  <x:si>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Basplate Pexi</x:t>
  </x:si>
  <x:si>
    <x:t>Basis</x:t>
  </x:si>
  <x:si>
    <x:t>DHBW CAD-Data\BaseFrame\STL-Step-Dateien\bodenPlatte_solid.stl</x:t>
  </x:si>
  <x:si>
    <x:t>RC-34-2321.5</x:t>
  </x:si>
  <x:si>
    <x:t>Mobile Robot</x:t>
  </x:si>
  <x:si>
    <x:t>PartDescription</x:t>
  </x:si>
  <x:si>
    <x:t>1</x:t>
  </x:si>
  <x:si>
    <x:t>JointType: Fixed,  (XYZ) [0.00, 0.00, -30.00][mm], (RPY) [0.00, 0.00, 0.00][grad], (BOX) [L:300, W:140, H:2]</x:t>
  </x:si>
  <x:si>
    <x:t>Material</x:t>
  </x:si>
  <x:si>
    <x:t>Color [A=255, R=65, G=105, B=225]</x:t>
  </x:si>
  <x:si>
    <x:t>bodenPlatte_solid.stl</x:t>
  </x:si>
  <x:si>
    <x:t>Column19</x:t>
  </x:si>
  <x:si>
    <x:t>Column20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</x:si>
</x:sst>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ill>
        <x:patternFill patternType="solid">
          <x:fgColor auto="1"/>
          <x:bgColor rgb="FFADD8E6"/>
        </x:patternFill>
      </x:fill>
    </x:dxf>
    <x:dxf>
      <x:fill>
        <x:patternFill patternType="solid">
          <x:fgColor auto="1"/>
          <x:bgColor rgb="FFF5F5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V7" totalsRowShown="0">
  <x:autoFilter ref="A5:V7"/>
  <x:tableColumns count="22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  <x:tableColumn id="20" name="Column20"/>
    <x:tableColumn id="21" name="ComponentType"/>
    <x:tableColumn id="22" name="Template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6"/>
  <x:sheetViews>
    <x:sheetView workbookViewId="0"/>
  </x:sheetViews>
  <x:sheetFormatPr defaultRowHeight="15"/>
  <x:cols>
    <x:col min="1" max="1" width="8.139196" style="0" customWidth="1"/>
    <x:col min="2" max="2" width="12.710625" style="0" customWidth="1"/>
    <x:col min="3" max="3" width="7.424911" style="0" customWidth="1"/>
    <x:col min="4" max="4" width="63.139196" style="0" customWidth="1"/>
    <x:col min="5" max="5" width="12.567768" style="0" customWidth="1"/>
    <x:col min="6" max="6" width="13.282054" style="0" customWidth="1"/>
    <x:col min="7" max="7" width="4.996339" style="0" customWidth="1"/>
    <x:col min="8" max="8" width="10.567768" style="0" customWidth="1"/>
    <x:col min="9" max="9" width="16.567768" style="0" customWidth="1"/>
    <x:col min="10" max="10" width="15.710625" style="0" customWidth="1"/>
    <x:col min="11" max="11" width="21.710625" style="0" customWidth="1"/>
    <x:col min="12" max="12" width="31.282054" style="0" customWidth="1"/>
    <x:col min="13" max="13" width="21.424911" style="0" customWidth="1"/>
    <x:col min="14" max="14" width="20.282054" style="0" customWidth="1"/>
    <x:col min="15" max="15" width="11.567768" style="0" customWidth="1"/>
    <x:col min="16" max="16" width="19.996339" style="0" customWidth="1"/>
    <x:col min="17" max="17" width="92.567768" style="0" customWidth="1"/>
    <x:col min="18" max="18" width="13.424911" style="0" customWidth="1"/>
    <x:col min="19" max="20" width="12.282054" style="0" customWidth="1"/>
    <x:col min="21" max="21" width="18.282054" style="0" customWidth="1"/>
    <x:col min="22" max="22" width="11.567768" style="0" customWidth="1"/>
    <x:col min="23" max="23" width="14.282054" style="0" customWidth="1"/>
  </x:cols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32</x:v>
      </x:c>
      <x:c r="T5" s="0" t="s">
        <x:v>33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E6" s="0" t="s">
        <x:v>24</x:v>
      </x:c>
      <x:c r="F6" s="0" t="s">
        <x:v>25</x:v>
      </x:c>
      <x:c r="G6" s="0">
        <x:v>0</x:v>
      </x:c>
      <x:c r="H6" s="0" t="s">
        <x:v>27</x:v>
      </x:c>
      <x:c r="I6" s="0" t="s">
        <x:v>29</x:v>
      </x:c>
      <x:c r="L6" s="0" t="s">
        <x:v>30</x:v>
      </x:c>
      <x:c r="P6" s="0" t="s">
        <x:v>31</x:v>
      </x:c>
      <x:c r="Q6" s="0" t="s">
        <x:v>28</x:v>
      </x:c>
      <x:c r="U6" s="0" t="s">
        <x:v>26</x:v>
      </x:c>
      <x:c r="W6" s="0" t="s">
        <x:v>25</x:v>
      </x:c>
    </x:row>
  </x:sheetData>
  <x:conditionalFormatting sqref="A6:V7">
    <x:cfRule type="expression" dxfId="0" priority="1" operator="equal">
      <x:formula>$A6=1</x:formula>
    </x:cfRule>
    <x:cfRule type="expression" dxfId="1" priority="2" operator="equal">
      <x:formula>$A6=2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