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24b64968e44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06b53f8a0f4bafab1ee00f50262de2.psmdcp" Id="R0881465e21254a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<x:sst xmlns:x="http://schemas.openxmlformats.org/spreadsheetml/2006/main">
  <x:si>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</x:si>
  <x:si>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</x:si>
  <x:si>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</x:si>
  <x:si>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</x:si>
  <x:si>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</x:si>
  <x:si>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</x:si>
  <x:si>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</x:si>
  <x:si>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</x:si>
  <x:si>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</x:si>
  <x:si>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</x:si>
  <x:si>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</x:si>
  <x:si>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</x:si>
  <x:si>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</x:si>
  <x:si>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</x:si>
  <x:si>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</x:si>
  <x:si>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</x:si>
  <x:si>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</x:si>
  <x:si>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</x:si>
  <x:si>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</x:si>
  <x:si>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</x:si>
  <x:si>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</x:si>
  <x:si>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Sensorbox front</x:t>
  </x:si>
  <x:si>
    <x:t>Frame</x:t>
  </x:si>
  <x:si>
    <x:t>Lopkalisierung für Sensorbox front</x:t>
  </x:si>
  <x:si>
    <x:t>LCamp Robot</x:t>
  </x:si>
  <x:si>
    <x:t>PartDescription</x:t>
  </x:si>
  <x:si>
    <x:t>0</x:t>
  </x:si>
  <x:si>
    <x:t>JointType: Fixed,  (XYZ) [150.00, 0.00, 0.00][mm], (RPY) [0.00, 0.00, 0.00][grad], (BOX) [L:40, W:210, H:64]</x:t>
  </x:si>
  <x:si>
    <x:t>Sensorbox curved</x:t>
  </x:si>
  <x:si>
    <x:t>SensorBox</x:t>
  </x:si>
  <x:si>
    <x:t>The Sensorbox on Front of the Robot</x:t>
  </x:si>
  <x:si>
    <x:t>JointType: Fixed,  (XYZ) [0.00, 0.00, -32.00][mm], (RPY) [0.00, 0.00, 0.00][grad], (BOX) [L:40, W:210, H:64]</x:t>
  </x:si>
  <x:si>
    <x:t>Lidar</x:t>
  </x:si>
  <x:si>
    <x:t>Sensor</x:t>
  </x:si>
  <x:si>
    <x:t>The Drive System of the Robot</x:t>
  </x:si>
  <x:si>
    <x:t>Sensor 1</x:t>
  </x:si>
  <x:si>
    <x:t>Fixed, null</x:t>
  </x:si>
  <x:si>
    <x:t>Base</x:t>
  </x:si>
  <x:si>
    <x:t>3D-Print</x:t>
  </x:si>
  <x:si>
    <x:t>Sensor Base Part as 3D Printed Parf for Lidar</x:t>
  </x:si>
  <x:si>
    <x:t>RC-34-2321</x:t>
  </x:si>
  <x:si>
    <x:t>1</x:t>
  </x:si>
  <x:si>
    <x:t>Material</x:t>
  </x:si>
  <x:si>
    <x:t>Color [A=255, R=248, G=248, B=255]</x:t>
  </x:si>
  <x:si>
    <x:t>SensorBase_li.stl</x:t>
  </x:si>
  <x:si>
    <x:t>sensor PCB</x:t>
  </x:si>
  <x:si>
    <x:t>pcb</x:t>
  </x:si>
  <x:si>
    <x:t>Sensor pcb for Lidar</x:t>
  </x:si>
  <x:si>
    <x:t>RC-34-2321.5</x:t>
  </x:si>
  <x:si>
    <x:t>JointType: Fixed,  (XYZ) [0.00, 0.00, 10.00][mm], (RPY) [0.00, 0.00, 0.00][grad], (BOX) [H:10, R:20]</x:t>
  </x:si>
  <x:si>
    <x:t>LidarSensorpcb.stl</x:t>
  </x:si>
  <x:si>
    <x:t>Top</x:t>
  </x:si>
  <x:si>
    <x:t>Sensor Cover for Lidar</x:t>
  </x:si>
  <x:si>
    <x:t>JointType: Fixed,  (XYZ) [0.00, 0.00, 20.00][mm], (RPY) [0.00, 0.00, 0.00][grad], (BOX) [H:10, R:20]</x:t>
  </x:si>
  <x:si>
    <x:t>SensorTop_li.stl</x:t>
  </x:si>
  <x:si>
    <x:t>Sensor 2</x:t>
  </x:si>
  <x:si>
    <x:t>Color [A=255, R=255, G=255, B=255]</x:t>
  </x:si>
  <x:si>
    <x:t>Sensor 3</x:t>
  </x:si>
  <x:si>
    <x:t>Color [A=255, R=255, G=250, B=205]</x:t>
  </x:si>
  <x:si>
    <x:t>Sensor 4</x:t>
  </x:si>
  <x:si>
    <x:t>Color [A=255, R=0, G=120, B=215]</x:t>
  </x:si>
  <x:si>
    <x:t>sbFront</x:t>
  </x:si>
  <x:si>
    <x:t>Sensorbox</x:t>
  </x:si>
  <x:si>
    <x:t>Color [A=255, R=160, G=160, B=160]</x:t>
  </x:si>
  <x:si>
    <x:t>Sensorbox curved_64_15.stl</x:t>
  </x:si>
  <x:si>
    <x:t>Connetion Pins</x:t>
  </x:si>
  <x:si>
    <x:t>Pins to Connect Sensorbox</x:t>
  </x:si>
  <x:si>
    <x:t>3, LinX, d=20mm</x:t>
  </x:si>
  <x:si>
    <x:t>pin.stl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</x:si>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</x:sst>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26" totalsRowShown="0">
  <x:autoFilter ref="A5:V26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25"/>
  <x:sheetViews>
    <x:sheetView workbookViewId="0"/>
  </x:sheetViews>
  <x:sheetFormatPr defaultRowHeight="15"/>
  <x:cols>
    <x:col min="1" max="1" width="8.139196" style="0" customWidth="1"/>
    <x:col min="2" max="2" width="16.853482" style="0" customWidth="1"/>
    <x:col min="3" max="3" width="10.282054" style="0" customWidth="1"/>
    <x:col min="4" max="4" width="40.282054" style="0" customWidth="1"/>
    <x:col min="5" max="5" width="12.567768" style="0" customWidth="1"/>
    <x:col min="6" max="6" width="16.853482" style="0" customWidth="1"/>
    <x:col min="7" max="7" width="4.996339" style="0" customWidth="1"/>
    <x:col min="8" max="8" width="15.710625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25.996339" style="0" customWidth="1"/>
    <x:col min="17" max="17" width="93.282054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16.853482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69</x:v>
      </x:c>
      <x:c r="T5" s="0" t="s">
        <x:v>70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G6" s="0">
        <x:v>0</x:v>
      </x:c>
      <x:c r="H6" s="0" t="s">
        <x:v>26</x:v>
      </x:c>
      <x:c r="Q6" s="0" t="s">
        <x:v>27</x:v>
      </x:c>
      <x:c r="U6" s="0" t="s">
        <x:v>25</x:v>
      </x:c>
      <x:c r="W6" s="0" t="s">
        <x:v>24</x:v>
      </x:c>
    </x:row>
    <x:row r="7" spans="1:23">
      <x:c r="A7" s="0">
        <x:v>1</x:v>
      </x:c>
      <x:c r="B7" s="0" t="s">
        <x:v>28</x:v>
      </x:c>
      <x:c r="C7" s="0" t="s">
        <x:v>29</x:v>
      </x:c>
      <x:c r="D7" s="0" t="s">
        <x:v>30</x:v>
      </x:c>
      <x:c r="F7" s="0" t="s">
        <x:v>21</x:v>
      </x:c>
      <x:c r="G7" s="0">
        <x:v>0</x:v>
      </x:c>
      <x:c r="H7" s="0" t="s">
        <x:v>26</x:v>
      </x:c>
      <x:c r="Q7" s="0" t="s">
        <x:v>31</x:v>
      </x:c>
      <x:c r="U7" s="0" t="s">
        <x:v>25</x:v>
      </x:c>
      <x:c r="W7" s="0" t="s">
        <x:v>21</x:v>
      </x:c>
    </x:row>
    <x:row r="8" spans="1:23">
      <x:c r="A8" s="0">
        <x:v>3</x:v>
      </x:c>
      <x:c r="B8" s="0" t="s">
        <x:v>32</x:v>
      </x:c>
      <x:c r="C8" s="0" t="s">
        <x:v>33</x:v>
      </x:c>
      <x:c r="D8" s="0" t="s">
        <x:v>34</x:v>
      </x:c>
      <x:c r="F8" s="0" t="s">
        <x:v>35</x:v>
      </x:c>
      <x:c r="G8" s="0">
        <x:v>1</x:v>
      </x:c>
      <x:c r="H8" s="0" t="s">
        <x:v>26</x:v>
      </x:c>
      <x:c r="Q8" s="0" t="s">
        <x:v>36</x:v>
      </x:c>
      <x:c r="U8" s="0" t="s">
        <x:v>25</x:v>
      </x:c>
      <x:c r="W8" s="0" t="s">
        <x:v>35</x:v>
      </x:c>
    </x:row>
    <x:row r="9" spans="1:23">
      <x:c r="A9" s="0">
        <x:v>4</x:v>
      </x:c>
      <x:c r="B9" s="0" t="s">
        <x:v>37</x:v>
      </x:c>
      <x:c r="C9" s="0" t="s">
        <x:v>38</x:v>
      </x:c>
      <x:c r="D9" s="0" t="s">
        <x:v>39</x:v>
      </x:c>
      <x:c r="E9" s="0" t="s">
        <x:v>40</x:v>
      </x:c>
      <x:c r="F9" s="0" t="s">
        <x:v>32</x:v>
      </x:c>
      <x:c r="G9" s="0">
        <x:v>0</x:v>
      </x:c>
      <x:c r="H9" s="0" t="s">
        <x:v>41</x:v>
      </x:c>
      <x:c r="I9" s="0" t="s">
        <x:v>42</x:v>
      </x:c>
      <x:c r="L9" s="0" t="s">
        <x:v>43</x:v>
      </x:c>
      <x:c r="P9" s="0" t="s">
        <x:v>44</x:v>
      </x:c>
      <x:c r="Q9" s="0" t="s">
        <x:v>36</x:v>
      </x:c>
      <x:c r="U9" s="0" t="s">
        <x:v>25</x:v>
      </x:c>
      <x:c r="W9" s="0" t="s">
        <x:v>32</x:v>
      </x:c>
    </x:row>
    <x:row r="10" spans="1:23">
      <x:c r="A10" s="0">
        <x:v>4</x:v>
      </x:c>
      <x:c r="B10" s="0" t="s">
        <x:v>45</x:v>
      </x:c>
      <x:c r="C10" s="0" t="s">
        <x:v>46</x:v>
      </x:c>
      <x:c r="D10" s="0" t="s">
        <x:v>47</x:v>
      </x:c>
      <x:c r="E10" s="0" t="s">
        <x:v>48</x:v>
      </x:c>
      <x:c r="F10" s="0" t="s">
        <x:v>32</x:v>
      </x:c>
      <x:c r="G10" s="0">
        <x:v>0</x:v>
      </x:c>
      <x:c r="H10" s="0" t="s">
        <x:v>41</x:v>
      </x:c>
      <x:c r="I10" s="0" t="s">
        <x:v>42</x:v>
      </x:c>
      <x:c r="L10" s="0" t="s">
        <x:v>43</x:v>
      </x:c>
      <x:c r="P10" s="0" t="s">
        <x:v>50</x:v>
      </x:c>
      <x:c r="Q10" s="0" t="s">
        <x:v>49</x:v>
      </x:c>
      <x:c r="U10" s="0" t="s">
        <x:v>25</x:v>
      </x:c>
      <x:c r="W10" s="0" t="s">
        <x:v>32</x:v>
      </x:c>
    </x:row>
    <x:row r="11" spans="1:23">
      <x:c r="A11" s="0">
        <x:v>4</x:v>
      </x:c>
      <x:c r="B11" s="0" t="s">
        <x:v>51</x:v>
      </x:c>
      <x:c r="C11" s="0" t="s">
        <x:v>38</x:v>
      </x:c>
      <x:c r="D11" s="0" t="s">
        <x:v>52</x:v>
      </x:c>
      <x:c r="E11" s="0" t="s">
        <x:v>40</x:v>
      </x:c>
      <x:c r="F11" s="0" t="s">
        <x:v>32</x:v>
      </x:c>
      <x:c r="G11" s="0">
        <x:v>0</x:v>
      </x:c>
      <x:c r="H11" s="0" t="s">
        <x:v>41</x:v>
      </x:c>
      <x:c r="I11" s="0" t="s">
        <x:v>42</x:v>
      </x:c>
      <x:c r="L11" s="0" t="s">
        <x:v>43</x:v>
      </x:c>
      <x:c r="P11" s="0" t="s">
        <x:v>54</x:v>
      </x:c>
      <x:c r="Q11" s="0" t="s">
        <x:v>53</x:v>
      </x:c>
      <x:c r="U11" s="0" t="s">
        <x:v>25</x:v>
      </x:c>
      <x:c r="W11" s="0" t="s">
        <x:v>32</x:v>
      </x:c>
    </x:row>
    <x:row r="12" spans="1:23">
      <x:c r="A12" s="0">
        <x:v>3</x:v>
      </x:c>
      <x:c r="B12" s="0" t="s">
        <x:v>32</x:v>
      </x:c>
      <x:c r="C12" s="0" t="s">
        <x:v>33</x:v>
      </x:c>
      <x:c r="D12" s="0" t="s">
        <x:v>34</x:v>
      </x:c>
      <x:c r="F12" s="0" t="s">
        <x:v>55</x:v>
      </x:c>
      <x:c r="G12" s="0">
        <x:v>2</x:v>
      </x:c>
      <x:c r="H12" s="0" t="s">
        <x:v>26</x:v>
      </x:c>
      <x:c r="Q12" s="0" t="s">
        <x:v>36</x:v>
      </x:c>
      <x:c r="U12" s="0" t="s">
        <x:v>25</x:v>
      </x:c>
      <x:c r="W12" s="0" t="s">
        <x:v>55</x:v>
      </x:c>
    </x:row>
    <x:row r="13" spans="1:23">
      <x:c r="A13" s="0">
        <x:v>4</x:v>
      </x:c>
      <x:c r="B13" s="0" t="s">
        <x:v>37</x:v>
      </x:c>
      <x:c r="C13" s="0" t="s">
        <x:v>38</x:v>
      </x:c>
      <x:c r="D13" s="0" t="s">
        <x:v>39</x:v>
      </x:c>
      <x:c r="E13" s="0" t="s">
        <x:v>40</x:v>
      </x:c>
      <x:c r="F13" s="0" t="s">
        <x:v>32</x:v>
      </x:c>
      <x:c r="G13" s="0">
        <x:v>0</x:v>
      </x:c>
      <x:c r="H13" s="0" t="s">
        <x:v>41</x:v>
      </x:c>
      <x:c r="I13" s="0" t="s">
        <x:v>42</x:v>
      </x:c>
      <x:c r="L13" s="0" t="s">
        <x:v>56</x:v>
      </x:c>
      <x:c r="P13" s="0" t="s">
        <x:v>44</x:v>
      </x:c>
      <x:c r="Q13" s="0" t="s">
        <x:v>36</x:v>
      </x:c>
      <x:c r="U13" s="0" t="s">
        <x:v>25</x:v>
      </x:c>
      <x:c r="W13" s="0" t="s">
        <x:v>32</x:v>
      </x:c>
    </x:row>
    <x:row r="14" spans="1:23">
      <x:c r="A14" s="0">
        <x:v>4</x:v>
      </x:c>
      <x:c r="B14" s="0" t="s">
        <x:v>45</x:v>
      </x:c>
      <x:c r="C14" s="0" t="s">
        <x:v>46</x:v>
      </x:c>
      <x:c r="D14" s="0" t="s">
        <x:v>47</x:v>
      </x:c>
      <x:c r="E14" s="0" t="s">
        <x:v>48</x:v>
      </x:c>
      <x:c r="F14" s="0" t="s">
        <x:v>32</x:v>
      </x:c>
      <x:c r="G14" s="0">
        <x:v>0</x:v>
      </x:c>
      <x:c r="H14" s="0" t="s">
        <x:v>41</x:v>
      </x:c>
      <x:c r="I14" s="0" t="s">
        <x:v>42</x:v>
      </x:c>
      <x:c r="L14" s="0" t="s">
        <x:v>56</x:v>
      </x:c>
      <x:c r="P14" s="0" t="s">
        <x:v>50</x:v>
      </x:c>
      <x:c r="Q14" s="0" t="s">
        <x:v>49</x:v>
      </x:c>
      <x:c r="U14" s="0" t="s">
        <x:v>25</x:v>
      </x:c>
      <x:c r="W14" s="0" t="s">
        <x:v>32</x:v>
      </x:c>
    </x:row>
    <x:row r="15" spans="1:23">
      <x:c r="A15" s="0">
        <x:v>4</x:v>
      </x:c>
      <x:c r="B15" s="0" t="s">
        <x:v>51</x:v>
      </x:c>
      <x:c r="C15" s="0" t="s">
        <x:v>38</x:v>
      </x:c>
      <x:c r="D15" s="0" t="s">
        <x:v>52</x:v>
      </x:c>
      <x:c r="E15" s="0" t="s">
        <x:v>40</x:v>
      </x:c>
      <x:c r="F15" s="0" t="s">
        <x:v>32</x:v>
      </x:c>
      <x:c r="G15" s="0">
        <x:v>0</x:v>
      </x:c>
      <x:c r="H15" s="0" t="s">
        <x:v>41</x:v>
      </x:c>
      <x:c r="I15" s="0" t="s">
        <x:v>42</x:v>
      </x:c>
      <x:c r="L15" s="0" t="s">
        <x:v>56</x:v>
      </x:c>
      <x:c r="P15" s="0" t="s">
        <x:v>54</x:v>
      </x:c>
      <x:c r="Q15" s="0" t="s">
        <x:v>53</x:v>
      </x:c>
      <x:c r="U15" s="0" t="s">
        <x:v>25</x:v>
      </x:c>
      <x:c r="W15" s="0" t="s">
        <x:v>32</x:v>
      </x:c>
    </x:row>
    <x:row r="16" spans="1:23">
      <x:c r="A16" s="0">
        <x:v>3</x:v>
      </x:c>
      <x:c r="B16" s="0" t="s">
        <x:v>32</x:v>
      </x:c>
      <x:c r="C16" s="0" t="s">
        <x:v>33</x:v>
      </x:c>
      <x:c r="D16" s="0" t="s">
        <x:v>34</x:v>
      </x:c>
      <x:c r="F16" s="0" t="s">
        <x:v>57</x:v>
      </x:c>
      <x:c r="G16" s="0">
        <x:v>3</x:v>
      </x:c>
      <x:c r="H16" s="0" t="s">
        <x:v>26</x:v>
      </x:c>
      <x:c r="Q16" s="0" t="s">
        <x:v>36</x:v>
      </x:c>
      <x:c r="U16" s="0" t="s">
        <x:v>25</x:v>
      </x:c>
      <x:c r="W16" s="0" t="s">
        <x:v>57</x:v>
      </x:c>
    </x:row>
    <x:row r="17" spans="1:23">
      <x:c r="A17" s="0">
        <x:v>4</x:v>
      </x:c>
      <x:c r="B17" s="0" t="s">
        <x:v>37</x:v>
      </x:c>
      <x:c r="C17" s="0" t="s">
        <x:v>38</x:v>
      </x:c>
      <x:c r="D17" s="0" t="s">
        <x:v>39</x:v>
      </x:c>
      <x:c r="E17" s="0" t="s">
        <x:v>40</x:v>
      </x:c>
      <x:c r="F17" s="0" t="s">
        <x:v>32</x:v>
      </x:c>
      <x:c r="G17" s="0">
        <x:v>0</x:v>
      </x:c>
      <x:c r="H17" s="0" t="s">
        <x:v>41</x:v>
      </x:c>
      <x:c r="I17" s="0" t="s">
        <x:v>42</x:v>
      </x:c>
      <x:c r="L17" s="0" t="s">
        <x:v>58</x:v>
      </x:c>
      <x:c r="P17" s="0" t="s">
        <x:v>44</x:v>
      </x:c>
      <x:c r="Q17" s="0" t="s">
        <x:v>36</x:v>
      </x:c>
      <x:c r="U17" s="0" t="s">
        <x:v>25</x:v>
      </x:c>
      <x:c r="W17" s="0" t="s">
        <x:v>32</x:v>
      </x:c>
    </x:row>
    <x:row r="18" spans="1:23">
      <x:c r="A18" s="0">
        <x:v>4</x:v>
      </x:c>
      <x:c r="B18" s="0" t="s">
        <x:v>45</x:v>
      </x:c>
      <x:c r="C18" s="0" t="s">
        <x:v>46</x:v>
      </x:c>
      <x:c r="D18" s="0" t="s">
        <x:v>47</x:v>
      </x:c>
      <x:c r="E18" s="0" t="s">
        <x:v>48</x:v>
      </x:c>
      <x:c r="F18" s="0" t="s">
        <x:v>32</x:v>
      </x:c>
      <x:c r="G18" s="0">
        <x:v>0</x:v>
      </x:c>
      <x:c r="H18" s="0" t="s">
        <x:v>41</x:v>
      </x:c>
      <x:c r="I18" s="0" t="s">
        <x:v>42</x:v>
      </x:c>
      <x:c r="L18" s="0" t="s">
        <x:v>58</x:v>
      </x:c>
      <x:c r="P18" s="0" t="s">
        <x:v>50</x:v>
      </x:c>
      <x:c r="Q18" s="0" t="s">
        <x:v>49</x:v>
      </x:c>
      <x:c r="U18" s="0" t="s">
        <x:v>25</x:v>
      </x:c>
      <x:c r="W18" s="0" t="s">
        <x:v>32</x:v>
      </x:c>
    </x:row>
    <x:row r="19" spans="1:23">
      <x:c r="A19" s="0">
        <x:v>4</x:v>
      </x:c>
      <x:c r="B19" s="0" t="s">
        <x:v>51</x:v>
      </x:c>
      <x:c r="C19" s="0" t="s">
        <x:v>38</x:v>
      </x:c>
      <x:c r="D19" s="0" t="s">
        <x:v>52</x:v>
      </x:c>
      <x:c r="E19" s="0" t="s">
        <x:v>40</x:v>
      </x:c>
      <x:c r="F19" s="0" t="s">
        <x:v>32</x:v>
      </x:c>
      <x:c r="G19" s="0">
        <x:v>0</x:v>
      </x:c>
      <x:c r="H19" s="0" t="s">
        <x:v>41</x:v>
      </x:c>
      <x:c r="I19" s="0" t="s">
        <x:v>42</x:v>
      </x:c>
      <x:c r="L19" s="0" t="s">
        <x:v>58</x:v>
      </x:c>
      <x:c r="P19" s="0" t="s">
        <x:v>54</x:v>
      </x:c>
      <x:c r="Q19" s="0" t="s">
        <x:v>53</x:v>
      </x:c>
      <x:c r="U19" s="0" t="s">
        <x:v>25</x:v>
      </x:c>
      <x:c r="W19" s="0" t="s">
        <x:v>32</x:v>
      </x:c>
    </x:row>
    <x:row r="20" spans="1:23">
      <x:c r="A20" s="0">
        <x:v>3</x:v>
      </x:c>
      <x:c r="B20" s="0" t="s">
        <x:v>32</x:v>
      </x:c>
      <x:c r="C20" s="0" t="s">
        <x:v>33</x:v>
      </x:c>
      <x:c r="D20" s="0" t="s">
        <x:v>34</x:v>
      </x:c>
      <x:c r="F20" s="0" t="s">
        <x:v>59</x:v>
      </x:c>
      <x:c r="G20" s="0">
        <x:v>4</x:v>
      </x:c>
      <x:c r="H20" s="0" t="s">
        <x:v>26</x:v>
      </x:c>
      <x:c r="Q20" s="0" t="s">
        <x:v>36</x:v>
      </x:c>
      <x:c r="U20" s="0" t="s">
        <x:v>25</x:v>
      </x:c>
      <x:c r="W20" s="0" t="s">
        <x:v>59</x:v>
      </x:c>
    </x:row>
    <x:row r="21" spans="1:23">
      <x:c r="A21" s="0">
        <x:v>4</x:v>
      </x:c>
      <x:c r="B21" s="0" t="s">
        <x:v>37</x:v>
      </x:c>
      <x:c r="C21" s="0" t="s">
        <x:v>38</x:v>
      </x:c>
      <x:c r="D21" s="0" t="s">
        <x:v>39</x:v>
      </x:c>
      <x:c r="E21" s="0" t="s">
        <x:v>40</x:v>
      </x:c>
      <x:c r="F21" s="0" t="s">
        <x:v>32</x:v>
      </x:c>
      <x:c r="G21" s="0">
        <x:v>0</x:v>
      </x:c>
      <x:c r="H21" s="0" t="s">
        <x:v>41</x:v>
      </x:c>
      <x:c r="I21" s="0" t="s">
        <x:v>42</x:v>
      </x:c>
      <x:c r="L21" s="0" t="s">
        <x:v>60</x:v>
      </x:c>
      <x:c r="P21" s="0" t="s">
        <x:v>44</x:v>
      </x:c>
      <x:c r="Q21" s="0" t="s">
        <x:v>36</x:v>
      </x:c>
      <x:c r="U21" s="0" t="s">
        <x:v>25</x:v>
      </x:c>
      <x:c r="W21" s="0" t="s">
        <x:v>32</x:v>
      </x:c>
    </x:row>
    <x:row r="22" spans="1:23">
      <x:c r="A22" s="0">
        <x:v>4</x:v>
      </x:c>
      <x:c r="B22" s="0" t="s">
        <x:v>45</x:v>
      </x:c>
      <x:c r="C22" s="0" t="s">
        <x:v>46</x:v>
      </x:c>
      <x:c r="D22" s="0" t="s">
        <x:v>47</x:v>
      </x:c>
      <x:c r="E22" s="0" t="s">
        <x:v>48</x:v>
      </x:c>
      <x:c r="F22" s="0" t="s">
        <x:v>32</x:v>
      </x:c>
      <x:c r="G22" s="0">
        <x:v>0</x:v>
      </x:c>
      <x:c r="H22" s="0" t="s">
        <x:v>41</x:v>
      </x:c>
      <x:c r="I22" s="0" t="s">
        <x:v>42</x:v>
      </x:c>
      <x:c r="L22" s="0" t="s">
        <x:v>60</x:v>
      </x:c>
      <x:c r="P22" s="0" t="s">
        <x:v>50</x:v>
      </x:c>
      <x:c r="Q22" s="0" t="s">
        <x:v>49</x:v>
      </x:c>
      <x:c r="U22" s="0" t="s">
        <x:v>25</x:v>
      </x:c>
      <x:c r="W22" s="0" t="s">
        <x:v>32</x:v>
      </x:c>
    </x:row>
    <x:row r="23" spans="1:23">
      <x:c r="A23" s="0">
        <x:v>4</x:v>
      </x:c>
      <x:c r="B23" s="0" t="s">
        <x:v>51</x:v>
      </x:c>
      <x:c r="C23" s="0" t="s">
        <x:v>38</x:v>
      </x:c>
      <x:c r="D23" s="0" t="s">
        <x:v>52</x:v>
      </x:c>
      <x:c r="E23" s="0" t="s">
        <x:v>40</x:v>
      </x:c>
      <x:c r="F23" s="0" t="s">
        <x:v>32</x:v>
      </x:c>
      <x:c r="G23" s="0">
        <x:v>0</x:v>
      </x:c>
      <x:c r="H23" s="0" t="s">
        <x:v>41</x:v>
      </x:c>
      <x:c r="I23" s="0" t="s">
        <x:v>42</x:v>
      </x:c>
      <x:c r="L23" s="0" t="s">
        <x:v>60</x:v>
      </x:c>
      <x:c r="P23" s="0" t="s">
        <x:v>54</x:v>
      </x:c>
      <x:c r="Q23" s="0" t="s">
        <x:v>53</x:v>
      </x:c>
      <x:c r="U23" s="0" t="s">
        <x:v>25</x:v>
      </x:c>
      <x:c r="W23" s="0" t="s">
        <x:v>32</x:v>
      </x:c>
    </x:row>
    <x:row r="24" spans="1:23">
      <x:c r="A24" s="0">
        <x:v>2</x:v>
      </x:c>
      <x:c r="B24" s="0" t="s">
        <x:v>61</x:v>
      </x:c>
      <x:c r="C24" s="0" t="s">
        <x:v>38</x:v>
      </x:c>
      <x:c r="D24" s="0" t="s">
        <x:v>62</x:v>
      </x:c>
      <x:c r="E24" s="0" t="s">
        <x:v>40</x:v>
      </x:c>
      <x:c r="F24" s="0" t="s">
        <x:v>28</x:v>
      </x:c>
      <x:c r="G24" s="0">
        <x:v>0</x:v>
      </x:c>
      <x:c r="H24" s="0" t="s">
        <x:v>41</x:v>
      </x:c>
      <x:c r="I24" s="0" t="s">
        <x:v>42</x:v>
      </x:c>
      <x:c r="L24" s="0" t="s">
        <x:v>63</x:v>
      </x:c>
      <x:c r="P24" s="0" t="s">
        <x:v>64</x:v>
      </x:c>
      <x:c r="Q24" s="0" t="s">
        <x:v>36</x:v>
      </x:c>
      <x:c r="U24" s="0" t="s">
        <x:v>25</x:v>
      </x:c>
      <x:c r="W24" s="0" t="s">
        <x:v>28</x:v>
      </x:c>
    </x:row>
    <x:row r="25" spans="1:23">
      <x:c r="A25" s="0">
        <x:v>2</x:v>
      </x:c>
      <x:c r="B25" s="0" t="s">
        <x:v>65</x:v>
      </x:c>
      <x:c r="C25" s="0" t="s">
        <x:v>46</x:v>
      </x:c>
      <x:c r="D25" s="0" t="s">
        <x:v>66</x:v>
      </x:c>
      <x:c r="E25" s="0" t="s">
        <x:v>48</x:v>
      </x:c>
      <x:c r="F25" s="0" t="s">
        <x:v>28</x:v>
      </x:c>
      <x:c r="G25" s="0">
        <x:v>0</x:v>
      </x:c>
      <x:c r="H25" s="0" t="s">
        <x:v>67</x:v>
      </x:c>
      <x:c r="I25" s="0" t="s">
        <x:v>42</x:v>
      </x:c>
      <x:c r="L25" s="0" t="s">
        <x:v>63</x:v>
      </x:c>
      <x:c r="P25" s="0" t="s">
        <x:v>68</x:v>
      </x:c>
      <x:c r="Q25" s="0" t="s">
        <x:v>36</x:v>
      </x:c>
      <x:c r="U25" s="0" t="s">
        <x:v>25</x:v>
      </x:c>
      <x:c r="W25" s="0" t="s">
        <x:v>28</x:v>
      </x:c>
    </x:row>
  </x:sheetData>
  <x:conditionalFormatting sqref="A6:V26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