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suni-my.sharepoint.com/personal/tijs_wiegman_student_uva_nl/Documents/Master Jaar 1/FACT in AI/replication of experiments/"/>
    </mc:Choice>
  </mc:AlternateContent>
  <xr:revisionPtr revIDLastSave="41" documentId="8_{AB158765-A970-4930-BA01-503E4FD8F695}" xr6:coauthVersionLast="47" xr6:coauthVersionMax="47" xr10:uidLastSave="{A3D64DB7-E137-4819-9314-2B819D2907ED}"/>
  <bookViews>
    <workbookView xWindow="-110" yWindow="-110" windowWidth="25820" windowHeight="13900" activeTab="3" xr2:uid="{EF93D4CD-8AE9-4878-9EDE-5162E2F88BA1}"/>
  </bookViews>
  <sheets>
    <sheet name="original" sheetId="5" r:id="rId1"/>
    <sheet name="experiment 3 figure 4b" sheetId="7" r:id="rId2"/>
    <sheet name="experiment 3 figure 4a" sheetId="6" r:id="rId3"/>
    <sheet name="experiment 2" sheetId="1" r:id="rId4"/>
  </sheets>
  <definedNames>
    <definedName name="ExternalData_1" localSheetId="0" hidden="1">original!$A$1:$H$2428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2" i="7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EA3F22-DE09-4D72-853C-4155A4C5BA3C}" keepAlive="1" name="Query - logit_attribution_data" description="Connection to the 'logit_attribution_data' query in the workbook." type="5" refreshedVersion="8" background="1" saveData="1">
    <dbPr connection="Provider=Microsoft.Mashup.OleDb.1;Data Source=$Workbook$;Location=logit_attribution_data;Extended Properties=&quot;&quot;" command="SELECT * FROM [logit_attribution_data]"/>
  </connection>
  <connection id="2" xr16:uid="{BAF6809A-C27C-4289-ACA7-5589094A282B}" keepAlive="1" name="Query - logit_attribution_data (2)" description="Connection to the 'logit_attribution_data (2)' query in the workbook." type="5" refreshedVersion="8" background="1" saveData="1">
    <dbPr connection="Provider=Microsoft.Mashup.OleDb.1;Data Source=$Workbook$;Location=&quot;logit_attribution_data (2)&quot;;Extended Properties=&quot;&quot;" command="SELECT * FROM [logit_attribution_data (2)]"/>
  </connection>
  <connection id="3" xr16:uid="{A4DCE335-2AF6-496E-A334-83333A463E7B}" keepAlive="1" name="Query - logit_attribution_data (3)" description="Connection to the 'logit_attribution_data (3)' query in the workbook." type="5" refreshedVersion="8" background="1" saveData="1">
    <dbPr connection="Provider=Microsoft.Mashup.OleDb.1;Data Source=$Workbook$;Location=&quot;logit_attribution_data (3)&quot;;Extended Properties=&quot;&quot;" command="SELECT * FROM [logit_attribution_data (3)]"/>
  </connection>
</connections>
</file>

<file path=xl/sharedStrings.xml><?xml version="1.0" encoding="utf-8"?>
<sst xmlns="http://schemas.openxmlformats.org/spreadsheetml/2006/main" count="21152" uniqueCount="13563">
  <si>
    <t>label</t>
  </si>
  <si>
    <t>position</t>
  </si>
  <si>
    <t>mem_mean</t>
  </si>
  <si>
    <t>cp_mean</t>
  </si>
  <si>
    <t>diff_mean</t>
  </si>
  <si>
    <t>mem_std</t>
  </si>
  <si>
    <t>cp_std</t>
  </si>
  <si>
    <t>diff_std</t>
  </si>
  <si>
    <t>L0H0</t>
  </si>
  <si>
    <t>0</t>
  </si>
  <si>
    <t>-0.014939257875084877</t>
  </si>
  <si>
    <t>-0.012285549193620682</t>
  </si>
  <si>
    <t>-0.0026537079829722643</t>
  </si>
  <si>
    <t>0.02992926724255085</t>
  </si>
  <si>
    <t>0.031704146414995193</t>
  </si>
  <si>
    <t>0.04097326844930649</t>
  </si>
  <si>
    <t>1</t>
  </si>
  <si>
    <t>0.02115197852253914</t>
  </si>
  <si>
    <t>0.007052053697407246</t>
  </si>
  <si>
    <t>0.014099924825131893</t>
  </si>
  <si>
    <t>0.05595049634575844</t>
  </si>
  <si>
    <t>0.03964194655418396</t>
  </si>
  <si>
    <t>0.05421106517314911</t>
  </si>
  <si>
    <t>2</t>
  </si>
  <si>
    <t>0.03237555921077728</t>
  </si>
  <si>
    <t>0.01637156493961811</t>
  </si>
  <si>
    <t>0.016003992408514023</t>
  </si>
  <si>
    <t>0.06366504728794098</t>
  </si>
  <si>
    <t>0.04793274402618408</t>
  </si>
  <si>
    <t>0.05877332761883736</t>
  </si>
  <si>
    <t>3</t>
  </si>
  <si>
    <t>0.025815792381763458</t>
  </si>
  <si>
    <t>0.013788833282887936</t>
  </si>
  <si>
    <t>0.012026959098875523</t>
  </si>
  <si>
    <t>0.047132786363363266</t>
  </si>
  <si>
    <t>0.038482896983623505</t>
  </si>
  <si>
    <t>0.04784039780497551</t>
  </si>
  <si>
    <t>4</t>
  </si>
  <si>
    <t>0.0149428341537714</t>
  </si>
  <si>
    <t>0.008410555310547352</t>
  </si>
  <si>
    <t>0.006532279308885336</t>
  </si>
  <si>
    <t>0.02851332351565361</t>
  </si>
  <si>
    <t>0.025681907311081886</t>
  </si>
  <si>
    <t>0.032388344407081604</t>
  </si>
  <si>
    <t>5</t>
  </si>
  <si>
    <t>0.12480080872774124</t>
  </si>
  <si>
    <t>0.06610749661922455</t>
  </si>
  <si>
    <t>0.0586933009326458</t>
  </si>
  <si>
    <t>0.01751931756734848</t>
  </si>
  <si>
    <t>0.020711753517389297</t>
  </si>
  <si>
    <t>0.026146072894334793</t>
  </si>
  <si>
    <t>6</t>
  </si>
  <si>
    <t>0.0189809650182724</t>
  </si>
  <si>
    <t>0.029447374865412712</t>
  </si>
  <si>
    <t>-0.010466409847140312</t>
  </si>
  <si>
    <t>0.041462626308202744</t>
  </si>
  <si>
    <t>0.043356623500585556</t>
  </si>
  <si>
    <t>0.043633151799440384</t>
  </si>
  <si>
    <t>7</t>
  </si>
  <si>
    <t>0.024766171351075172</t>
  </si>
  <si>
    <t>0.029019370675086975</t>
  </si>
  <si>
    <t>-0.004253203049302101</t>
  </si>
  <si>
    <t>0.036596957594156265</t>
  </si>
  <si>
    <t>0.03574584797024727</t>
  </si>
  <si>
    <t>0.03850872069597244</t>
  </si>
  <si>
    <t>8</t>
  </si>
  <si>
    <t>0.0007329088402912021</t>
  </si>
  <si>
    <t>0.0008218729635700583</t>
  </si>
  <si>
    <t>-8.896405051928014e-05</t>
  </si>
  <si>
    <t>0.005103342700749636</t>
  </si>
  <si>
    <t>0.005704687442630529</t>
  </si>
  <si>
    <t>0.004564489237964153</t>
  </si>
  <si>
    <t>9</t>
  </si>
  <si>
    <t>0.02585088089108467</t>
  </si>
  <si>
    <t>0.021474342793226242</t>
  </si>
  <si>
    <t>0.004376539494842291</t>
  </si>
  <si>
    <t>0.04039048030972481</t>
  </si>
  <si>
    <t>0.03289794921875</t>
  </si>
  <si>
    <t>0.03820643946528435</t>
  </si>
  <si>
    <t>10</t>
  </si>
  <si>
    <t>0.0325118713080883</t>
  </si>
  <si>
    <t>0.028027301654219627</t>
  </si>
  <si>
    <t>0.004484573844820261</t>
  </si>
  <si>
    <t>0.049267251044511795</t>
  </si>
  <si>
    <t>0.04428998753428459</t>
  </si>
  <si>
    <t>0.04199207201600075</t>
  </si>
  <si>
    <t>11</t>
  </si>
  <si>
    <t>0.028293892741203308</t>
  </si>
  <si>
    <t>0.025365501642227173</t>
  </si>
  <si>
    <t>0.0029283915646374226</t>
  </si>
  <si>
    <t>0.038477521389722824</t>
  </si>
  <si>
    <t>0.03598520904779434</t>
  </si>
  <si>
    <t>0.03773254528641701</t>
  </si>
  <si>
    <t>12</t>
  </si>
  <si>
    <t>0.027987390756607056</t>
  </si>
  <si>
    <t>0.024221686646342278</t>
  </si>
  <si>
    <t>0.003765703411772847</t>
  </si>
  <si>
    <t>0.039067503064870834</t>
  </si>
  <si>
    <t>0.03568445146083832</t>
  </si>
  <si>
    <t>0.03826308622956276</t>
  </si>
  <si>
    <t>13</t>
  </si>
  <si>
    <t>0.015948986634612083</t>
  </si>
  <si>
    <t>0.015058205462992191</t>
  </si>
  <si>
    <t>0.0008907827432267368</t>
  </si>
  <si>
    <t>0.02570672146975994</t>
  </si>
  <si>
    <t>0.025637004524469376</t>
  </si>
  <si>
    <t>0.029865792021155357</t>
  </si>
  <si>
    <t>L0H1</t>
  </si>
  <si>
    <t>-0.09300141036510468</t>
  </si>
  <si>
    <t>-0.09616371989250183</t>
  </si>
  <si>
    <t>0.003162308596074581</t>
  </si>
  <si>
    <t>0.0506780669093132</t>
  </si>
  <si>
    <t>0.051380906254053116</t>
  </si>
  <si>
    <t>0.06576088815927505</t>
  </si>
  <si>
    <t>-0.0454183891415596</t>
  </si>
  <si>
    <t>-0.08602550625801086</t>
  </si>
  <si>
    <t>0.040607113391160965</t>
  </si>
  <si>
    <t>0.09323270618915558</t>
  </si>
  <si>
    <t>0.10197575390338898</t>
  </si>
  <si>
    <t>0.10343506932258606</t>
  </si>
  <si>
    <t>-0.05912616476416588</t>
  </si>
  <si>
    <t>-0.06635155528783798</t>
  </si>
  <si>
    <t>0.007225389592349529</t>
  </si>
  <si>
    <t>0.10859229415655136</t>
  </si>
  <si>
    <t>0.10712317377328873</t>
  </si>
  <si>
    <t>0.09131843596696854</t>
  </si>
  <si>
    <t>-0.0221887044608593</t>
  </si>
  <si>
    <t>-0.03235192224383354</t>
  </si>
  <si>
    <t>0.010163214057683945</t>
  </si>
  <si>
    <t>0.09550459682941437</t>
  </si>
  <si>
    <t>0.09706619381904602</t>
  </si>
  <si>
    <t>0.09648394584655762</t>
  </si>
  <si>
    <t>-0.025364503264427185</t>
  </si>
  <si>
    <t>-0.030242053791880608</t>
  </si>
  <si>
    <t>0.004877547733485699</t>
  </si>
  <si>
    <t>0.06165473908185959</t>
  </si>
  <si>
    <t>0.06090708449482918</t>
  </si>
  <si>
    <t>0.0725673958659172</t>
  </si>
  <si>
    <t>-0.05780668929219246</t>
  </si>
  <si>
    <t>0.0007714775274507701</t>
  </si>
  <si>
    <t>-0.058578167110681534</t>
  </si>
  <si>
    <t>0.11214996874332428</t>
  </si>
  <si>
    <t>0.10223407298326492</t>
  </si>
  <si>
    <t>0.11247334629297256</t>
  </si>
  <si>
    <t>0.0872289314866066</t>
  </si>
  <si>
    <t>0.0846644937992096</t>
  </si>
  <si>
    <t>0.0025644320994615555</t>
  </si>
  <si>
    <t>0.07244753837585449</t>
  </si>
  <si>
    <t>0.07067912817001343</t>
  </si>
  <si>
    <t>0.08676774054765701</t>
  </si>
  <si>
    <t>0.0009814060758799314</t>
  </si>
  <si>
    <t>0.0008277591550722718</t>
  </si>
  <si>
    <t>0.00015364689170382917</t>
  </si>
  <si>
    <t>0.007762721739709377</t>
  </si>
  <si>
    <t>0.007056669797748327</t>
  </si>
  <si>
    <t>0.006236645858734846</t>
  </si>
  <si>
    <t>-0.03353726863861084</t>
  </si>
  <si>
    <t>-0.064138263463974</t>
  </si>
  <si>
    <t>0.03060099668800831</t>
  </si>
  <si>
    <t>0.07304901629686356</t>
  </si>
  <si>
    <t>0.07807425409555435</t>
  </si>
  <si>
    <t>0.07926959544420242</t>
  </si>
  <si>
    <t>-0.03763706982135773</t>
  </si>
  <si>
    <t>-0.04347483441233635</t>
  </si>
  <si>
    <t>0.005837766919285059</t>
  </si>
  <si>
    <t>0.07237599045038223</t>
  </si>
  <si>
    <t>0.07139917463064194</t>
  </si>
  <si>
    <t>0.06210660934448242</t>
  </si>
  <si>
    <t>-0.012543871998786926</t>
  </si>
  <si>
    <t>-0.020191093906760216</t>
  </si>
  <si>
    <t>0.00764722004532814</t>
  </si>
  <si>
    <t>0.06765099614858627</t>
  </si>
  <si>
    <t>0.06895510107278824</t>
  </si>
  <si>
    <t>0.06882285326719284</t>
  </si>
  <si>
    <t>-0.004816957283765078</t>
  </si>
  <si>
    <t>-0.008094727993011475</t>
  </si>
  <si>
    <t>0.0032777697779238224</t>
  </si>
  <si>
    <t>0.06106645613908768</t>
  </si>
  <si>
    <t>0.06389763206243515</t>
  </si>
  <si>
    <t>0.06401883810758591</t>
  </si>
  <si>
    <t>0.03912046179175377</t>
  </si>
  <si>
    <t>0.03300909698009491</t>
  </si>
  <si>
    <t>0.006111360155045986</t>
  </si>
  <si>
    <t>0.05565473437309265</t>
  </si>
  <si>
    <t>0.05282403528690338</t>
  </si>
  <si>
    <t>0.07015763223171234</t>
  </si>
  <si>
    <t>L0H2</t>
  </si>
  <si>
    <t>0.010511815547943115</t>
  </si>
  <si>
    <t>0.009079882875084877</t>
  </si>
  <si>
    <t>0.0014319325564429164</t>
  </si>
  <si>
    <t>0.03954770788550377</t>
  </si>
  <si>
    <t>0.041074238717556</t>
  </si>
  <si>
    <t>0.045400526374578476</t>
  </si>
  <si>
    <t>0.01838330551981926</t>
  </si>
  <si>
    <t>0.003395520383492112</t>
  </si>
  <si>
    <t>0.014987788163125515</t>
  </si>
  <si>
    <t>0.04655113071203232</t>
  </si>
  <si>
    <t>0.046819258481264114</t>
  </si>
  <si>
    <t>0.05656086653470993</t>
  </si>
  <si>
    <t>0.02224685810506344</t>
  </si>
  <si>
    <t>0.0008375139441341162</t>
  </si>
  <si>
    <t>0.021409345790743828</t>
  </si>
  <si>
    <t>0.06727934628725052</t>
  </si>
  <si>
    <t>0.053075436502695084</t>
  </si>
  <si>
    <t>0.0729093924164772</t>
  </si>
  <si>
    <t>0.012095577083528042</t>
  </si>
  <si>
    <t>-0.0017058874946087599</t>
  </si>
  <si>
    <t>0.013801464810967445</t>
  </si>
  <si>
    <t>0.04359334334731102</t>
  </si>
  <si>
    <t>0.04161985218524933</t>
  </si>
  <si>
    <t>0.05338521674275398</t>
  </si>
  <si>
    <t>-0.004445449914783239</t>
  </si>
  <si>
    <t>-0.011667609214782715</t>
  </si>
  <si>
    <t>0.007222160696983337</t>
  </si>
  <si>
    <t>0.029991095885634422</t>
  </si>
  <si>
    <t>0.03125597909092903</t>
  </si>
  <si>
    <t>0.039071038365364075</t>
  </si>
  <si>
    <t>0.01126034278422594</t>
  </si>
  <si>
    <t>0.01905275508761406</t>
  </si>
  <si>
    <t>-0.007792412769049406</t>
  </si>
  <si>
    <t>0.048964086920022964</t>
  </si>
  <si>
    <t>0.04459984600543976</t>
  </si>
  <si>
    <t>0.06314662098884583</t>
  </si>
  <si>
    <t>-0.011591443791985512</t>
  </si>
  <si>
    <t>-0.01181921735405922</t>
  </si>
  <si>
    <t>0.00022777394042350352</t>
  </si>
  <si>
    <t>0.024340571835637093</t>
  </si>
  <si>
    <t>0.026988647878170013</t>
  </si>
  <si>
    <t>0.03565682843327522</t>
  </si>
  <si>
    <t>0.0006238689529709518</t>
  </si>
  <si>
    <t>0.00040439178701490164</t>
  </si>
  <si>
    <t>0.00021947712230030447</t>
  </si>
  <si>
    <t>0.005965575110167265</t>
  </si>
  <si>
    <t>0.004981866106390953</t>
  </si>
  <si>
    <t>0.005753843113780022</t>
  </si>
  <si>
    <t>0.020385438576340675</t>
  </si>
  <si>
    <t>0.007747102063149214</t>
  </si>
  <si>
    <t>0.012638336978852749</t>
  </si>
  <si>
    <t>0.04198893532156944</t>
  </si>
  <si>
    <t>0.0453251451253891</t>
  </si>
  <si>
    <t>0.056370075792074203</t>
  </si>
  <si>
    <t>0.019453709945082664</t>
  </si>
  <si>
    <t>0.004621217027306557</t>
  </si>
  <si>
    <t>0.014832491986453533</t>
  </si>
  <si>
    <t>0.05413561314344406</t>
  </si>
  <si>
    <t>0.04288731515407562</t>
  </si>
  <si>
    <t>0.06007056683301926</t>
  </si>
  <si>
    <t>0.007980176247656345</t>
  </si>
  <si>
    <t>0.0009885734179988503</t>
  </si>
  <si>
    <t>0.006991603411734104</t>
  </si>
  <si>
    <t>0.035420458763837814</t>
  </si>
  <si>
    <t>0.03533482551574707</t>
  </si>
  <si>
    <t>0.04487640783190727</t>
  </si>
  <si>
    <t>-0.017832232639193535</t>
  </si>
  <si>
    <t>-0.018642110750079155</t>
  </si>
  <si>
    <t>0.0008098764228634536</t>
  </si>
  <si>
    <t>0.031550806015729904</t>
  </si>
  <si>
    <t>0.032907333225011826</t>
  </si>
  <si>
    <t>0.035966113209724426</t>
  </si>
  <si>
    <t>-0.013117225840687752</t>
  </si>
  <si>
    <t>-0.014350377023220062</t>
  </si>
  <si>
    <t>0.0012331511825323105</t>
  </si>
  <si>
    <t>0.024741752073168755</t>
  </si>
  <si>
    <t>0.026227449998259544</t>
  </si>
  <si>
    <t>0.03119809180498123</t>
  </si>
  <si>
    <t>L0H3</t>
  </si>
  <si>
    <t>-0.027700001373887062</t>
  </si>
  <si>
    <t>-0.03164532780647278</t>
  </si>
  <si>
    <t>0.003945325966924429</t>
  </si>
  <si>
    <t>0.04371217265725136</t>
  </si>
  <si>
    <t>0.04369702562689781</t>
  </si>
  <si>
    <t>0.05442546680569649</t>
  </si>
  <si>
    <t>0.07408663630485535</t>
  </si>
  <si>
    <t>0.02638685703277588</t>
  </si>
  <si>
    <t>0.04769977554678917</t>
  </si>
  <si>
    <t>0.08261089026927948</t>
  </si>
  <si>
    <t>0.07614652812480927</t>
  </si>
  <si>
    <t>0.08145829290151596</t>
  </si>
  <si>
    <t>0.0012610270641744137</t>
  </si>
  <si>
    <t>-0.0067269038408994675</t>
  </si>
  <si>
    <t>0.007987930439412594</t>
  </si>
  <si>
    <t>0.06731515377759933</t>
  </si>
  <si>
    <t>0.07086624950170517</t>
  </si>
  <si>
    <t>0.07584952563047409</t>
  </si>
  <si>
    <t>0.008965656161308289</t>
  </si>
  <si>
    <t>-0.003399861976504326</t>
  </si>
  <si>
    <t>0.012365518137812614</t>
  </si>
  <si>
    <t>0.064283087849617</t>
  </si>
  <si>
    <t>0.06868961453437805</t>
  </si>
  <si>
    <t>0.07188066840171814</t>
  </si>
  <si>
    <t>0.014560100622475147</t>
  </si>
  <si>
    <t>0.007914913818240166</t>
  </si>
  <si>
    <t>0.006645187269896269</t>
  </si>
  <si>
    <t>0.04518947750329971</t>
  </si>
  <si>
    <t>0.04830176755785942</t>
  </si>
  <si>
    <t>0.0551171712577343</t>
  </si>
  <si>
    <t>0.04333605617284775</t>
  </si>
  <si>
    <t>0.10197216272354126</t>
  </si>
  <si>
    <t>-0.05863610655069351</t>
  </si>
  <si>
    <t>0.07049405574798584</t>
  </si>
  <si>
    <t>0.08397576212882996</t>
  </si>
  <si>
    <t>0.08613307774066925</t>
  </si>
  <si>
    <t>0.0052233291789889336</t>
  </si>
  <si>
    <t>0.010702290572226048</t>
  </si>
  <si>
    <t>-0.005478960461914539</t>
  </si>
  <si>
    <t>0.029916414991021156</t>
  </si>
  <si>
    <t>0.03282424435019493</t>
  </si>
  <si>
    <t>0.041040871292352676</t>
  </si>
  <si>
    <t>0.0013275472447276115</t>
  </si>
  <si>
    <t>0.000991469481959939</t>
  </si>
  <si>
    <t>0.0003360777045600116</t>
  </si>
  <si>
    <t>0.009047566913068295</t>
  </si>
  <si>
    <t>0.00810527428984642</t>
  </si>
  <si>
    <t>0.007091226056218147</t>
  </si>
  <si>
    <t>0.06129903346300125</t>
  </si>
  <si>
    <t>0.025205371901392937</t>
  </si>
  <si>
    <t>0.036093659698963165</t>
  </si>
  <si>
    <t>0.07005754858255386</t>
  </si>
  <si>
    <t>0.0632789209485054</t>
  </si>
  <si>
    <t>0.06689271330833435</t>
  </si>
  <si>
    <t>0.002614301163703203</t>
  </si>
  <si>
    <t>-0.0013174163177609444</t>
  </si>
  <si>
    <t>0.003931717947125435</t>
  </si>
  <si>
    <t>0.04759097844362259</t>
  </si>
  <si>
    <t>0.049001578241586685</t>
  </si>
  <si>
    <t>0.05275429040193558</t>
  </si>
  <si>
    <t>0.008206776343286037</t>
  </si>
  <si>
    <t>-0.00021285811089910567</t>
  </si>
  <si>
    <t>0.008419633843004704</t>
  </si>
  <si>
    <t>0.04869171604514122</t>
  </si>
  <si>
    <t>0.05027826875448227</t>
  </si>
  <si>
    <t>0.05255933105945587</t>
  </si>
  <si>
    <t>0.005848314147442579</t>
  </si>
  <si>
    <t>0.0016540978103876114</t>
  </si>
  <si>
    <t>0.004194216337054968</t>
  </si>
  <si>
    <t>0.035084400326013565</t>
  </si>
  <si>
    <t>0.0379580520093441</t>
  </si>
  <si>
    <t>0.042625702917575836</t>
  </si>
  <si>
    <t>-0.0009901727316901088</t>
  </si>
  <si>
    <t>-0.004391603637486696</t>
  </si>
  <si>
    <t>0.0034014307893812656</t>
  </si>
  <si>
    <t>0.03749782219529152</t>
  </si>
  <si>
    <t>0.037559155374765396</t>
  </si>
  <si>
    <t>0.05079769715666771</t>
  </si>
  <si>
    <t>L0H4</t>
  </si>
  <si>
    <t>0.013733252882957458</t>
  </si>
  <si>
    <t>0.008803418837487698</t>
  </si>
  <si>
    <t>0.0049298349767923355</t>
  </si>
  <si>
    <t>0.036984942853450775</t>
  </si>
  <si>
    <t>0.04057180881500244</t>
  </si>
  <si>
    <t>0.052189286798238754</t>
  </si>
  <si>
    <t>0.10148568451404572</t>
  </si>
  <si>
    <t>-0.00565208587795496</t>
  </si>
  <si>
    <t>0.1071377694606781</t>
  </si>
  <si>
    <t>0.11313391476869583</t>
  </si>
  <si>
    <t>0.09038721024990082</t>
  </si>
  <si>
    <t>0.12519773840904236</t>
  </si>
  <si>
    <t>0.022241482511162758</t>
  </si>
  <si>
    <t>-0.00575917586684227</t>
  </si>
  <si>
    <t>0.02800065651535988</t>
  </si>
  <si>
    <t>0.07208000868558884</t>
  </si>
  <si>
    <t>0.07046735286712646</t>
  </si>
  <si>
    <t>0.08143866062164307</t>
  </si>
  <si>
    <t>0.02285136841237545</t>
  </si>
  <si>
    <t>-0.0029138908721506596</t>
  </si>
  <si>
    <t>0.02576526254415512</t>
  </si>
  <si>
    <t>0.06283196061849594</t>
  </si>
  <si>
    <t>0.06219808757305145</t>
  </si>
  <si>
    <t>0.07357174158096313</t>
  </si>
  <si>
    <t>0.016001274809241295</t>
  </si>
  <si>
    <t>0.005297526251524687</t>
  </si>
  <si>
    <t>0.010703749023377895</t>
  </si>
  <si>
    <t>0.03043762780725956</t>
  </si>
  <si>
    <t>0.030917737632989883</t>
  </si>
  <si>
    <t>0.040178388357162476</t>
  </si>
  <si>
    <t>0.010891000740230083</t>
  </si>
  <si>
    <t>0.161240816116333</t>
  </si>
  <si>
    <t>-0.15034982562065125</t>
  </si>
  <si>
    <t>0.09147424250841141</t>
  </si>
  <si>
    <t>0.09195327758789062</t>
  </si>
  <si>
    <t>0.11372140794992447</t>
  </si>
  <si>
    <t>0.01781551167368889</t>
  </si>
  <si>
    <t>0.0224791020154953</t>
  </si>
  <si>
    <t>-0.0046635884791612625</t>
  </si>
  <si>
    <t>0.02661469392478466</t>
  </si>
  <si>
    <t>0.030452750623226166</t>
  </si>
  <si>
    <t>0.03646443411707878</t>
  </si>
  <si>
    <t>0.0006573021528311074</t>
  </si>
  <si>
    <t>0.0003003633173648268</t>
  </si>
  <si>
    <t>0.0003569388936739415</t>
  </si>
  <si>
    <t>0.006215638015419245</t>
  </si>
  <si>
    <t>0.0055919224396348</t>
  </si>
  <si>
    <t>0.00773340929299593</t>
  </si>
  <si>
    <t>0.07569124549627304</t>
  </si>
  <si>
    <t>-0.0003993508289568126</t>
  </si>
  <si>
    <t>0.07609058916568756</t>
  </si>
  <si>
    <t>0.08583313226699829</t>
  </si>
  <si>
    <t>0.0728532001376152</t>
  </si>
  <si>
    <t>0.09543684870004654</t>
  </si>
  <si>
    <t>0.01608981564640999</t>
  </si>
  <si>
    <t>0.002571552060544491</t>
  </si>
  <si>
    <t>0.013518262654542923</t>
  </si>
  <si>
    <t>0.049652643501758575</t>
  </si>
  <si>
    <t>0.04990468919277191</t>
  </si>
  <si>
    <t>0.054948996752500534</t>
  </si>
  <si>
    <t>0.01662656106054783</t>
  </si>
  <si>
    <t>0.0017478677909821272</t>
  </si>
  <si>
    <t>0.014878693036735058</t>
  </si>
  <si>
    <t>0.046277549117803574</t>
  </si>
  <si>
    <t>0.04763947054743767</t>
  </si>
  <si>
    <t>0.05596916750073433</t>
  </si>
  <si>
    <t>0.017144421115517616</t>
  </si>
  <si>
    <t>0.011096990667283535</t>
  </si>
  <si>
    <t>0.006047431379556656</t>
  </si>
  <si>
    <t>0.026316478848457336</t>
  </si>
  <si>
    <t>0.02661900967359543</t>
  </si>
  <si>
    <t>0.034173399209976196</t>
  </si>
  <si>
    <t>0.00877457857131958</t>
  </si>
  <si>
    <t>0.005354710388928652</t>
  </si>
  <si>
    <t>0.003419868415221572</t>
  </si>
  <si>
    <t>0.02816852368414402</t>
  </si>
  <si>
    <t>0.030281798914074898</t>
  </si>
  <si>
    <t>0.03686503320932388</t>
  </si>
  <si>
    <t>L0H5</t>
  </si>
  <si>
    <t>-0.027657801285386086</t>
  </si>
  <si>
    <t>-0.023207180202007294</t>
  </si>
  <si>
    <t>-0.00445062480866909</t>
  </si>
  <si>
    <t>0.07437103241682053</t>
  </si>
  <si>
    <t>0.07282878458499908</t>
  </si>
  <si>
    <t>0.07719173282384872</t>
  </si>
  <si>
    <t>0.06743524968624115</t>
  </si>
  <si>
    <t>0.015424931421875954</t>
  </si>
  <si>
    <t>0.052010320127010345</t>
  </si>
  <si>
    <t>0.12208926677703857</t>
  </si>
  <si>
    <t>0.10948988795280457</t>
  </si>
  <si>
    <t>0.1043403223156929</t>
  </si>
  <si>
    <t>-0.003926198463886976</t>
  </si>
  <si>
    <t>-0.008364272303879261</t>
  </si>
  <si>
    <t>0.004438073839992285</t>
  </si>
  <si>
    <t>0.08959797024726868</t>
  </si>
  <si>
    <t>0.09007081389427185</t>
  </si>
  <si>
    <t>0.08921372145414352</t>
  </si>
  <si>
    <t>0.003600300056859851</t>
  </si>
  <si>
    <t>-0.0021101266611367464</t>
  </si>
  <si>
    <t>0.005710428114980459</t>
  </si>
  <si>
    <t>0.07815082371234894</t>
  </si>
  <si>
    <t>0.08505107462406158</t>
  </si>
  <si>
    <t>0.0853022113442421</t>
  </si>
  <si>
    <t>-0.01346953958272934</t>
  </si>
  <si>
    <t>-0.013021443970501423</t>
  </si>
  <si>
    <t>-0.0004480958159547299</t>
  </si>
  <si>
    <t>0.049867089837789536</t>
  </si>
  <si>
    <t>0.050853461027145386</t>
  </si>
  <si>
    <t>0.05845126882195473</t>
  </si>
  <si>
    <t>0.02873578481376171</t>
  </si>
  <si>
    <t>0.10145850479602814</t>
  </si>
  <si>
    <t>-0.07272271811962128</t>
  </si>
  <si>
    <t>0.09892584383487701</t>
  </si>
  <si>
    <t>0.09060575813055038</t>
  </si>
  <si>
    <t>0.10060873627662659</t>
  </si>
  <si>
    <t>0.011706813238561153</t>
  </si>
  <si>
    <t>0.010158304125070572</t>
  </si>
  <si>
    <t>0.0015485089970752597</t>
  </si>
  <si>
    <t>0.038757506757974625</t>
  </si>
  <si>
    <t>0.03877084702253342</t>
  </si>
  <si>
    <t>0.046528879553079605</t>
  </si>
  <si>
    <t>-0.001562547986395657</t>
  </si>
  <si>
    <t>-0.0007330062799155712</t>
  </si>
  <si>
    <t>-0.000829541590064764</t>
  </si>
  <si>
    <t>0.011754490435123444</t>
  </si>
  <si>
    <t>0.008451048284769058</t>
  </si>
  <si>
    <t>0.011446998454630375</t>
  </si>
  <si>
    <t>0.050000399351119995</t>
  </si>
  <si>
    <t>0.009522815234959126</t>
  </si>
  <si>
    <t>0.040477581322193146</t>
  </si>
  <si>
    <t>0.09147270023822784</t>
  </si>
  <si>
    <t>0.0821119174361229</t>
  </si>
  <si>
    <t>0.07816076278686523</t>
  </si>
  <si>
    <t>-0.0007812644471414387</t>
  </si>
  <si>
    <t>-0.004640184808522463</t>
  </si>
  <si>
    <t>0.003858920419588685</t>
  </si>
  <si>
    <t>0.05855024978518486</t>
  </si>
  <si>
    <t>0.05809301137924194</t>
  </si>
  <si>
    <t>0.05918240547180176</t>
  </si>
  <si>
    <t>0.002837517997249961</t>
  </si>
  <si>
    <t>-0.0018351597245782614</t>
  </si>
  <si>
    <t>0.00467267818748951</t>
  </si>
  <si>
    <t>0.0565158985555172</t>
  </si>
  <si>
    <t>0.0600314624607563</t>
  </si>
  <si>
    <t>0.06040973588824272</t>
  </si>
  <si>
    <t>-0.0005974764935672283</t>
  </si>
  <si>
    <t>-0.0024326033890247345</t>
  </si>
  <si>
    <t>0.001835127011872828</t>
  </si>
  <si>
    <t>0.04440079629421234</t>
  </si>
  <si>
    <t>0.0459006205201149</t>
  </si>
  <si>
    <t>0.049182090908288956</t>
  </si>
  <si>
    <t>0.009814201854169369</t>
  </si>
  <si>
    <t>0.009311683475971222</t>
  </si>
  <si>
    <t>0.0005025179707445204</t>
  </si>
  <si>
    <t>0.0410122387111187</t>
  </si>
  <si>
    <t>0.040143441408872604</t>
  </si>
  <si>
    <t>0.0478503592312336</t>
  </si>
  <si>
    <t>L0H6</t>
  </si>
  <si>
    <t>-0.03256182745099068</t>
  </si>
  <si>
    <t>-0.034007374197244644</t>
  </si>
  <si>
    <t>0.0014455459313467145</t>
  </si>
  <si>
    <t>0.09263936430215836</t>
  </si>
  <si>
    <t>0.09345205873250961</t>
  </si>
  <si>
    <t>0.12722145020961761</t>
  </si>
  <si>
    <t>0.0037679695524275303</t>
  </si>
  <si>
    <t>-0.024944888427853584</t>
  </si>
  <si>
    <t>0.028712863102555275</t>
  </si>
  <si>
    <t>0.09584207087755203</t>
  </si>
  <si>
    <t>0.08763186633586884</t>
  </si>
  <si>
    <t>0.1296287328004837</t>
  </si>
  <si>
    <t>0.014031754806637764</t>
  </si>
  <si>
    <t>-0.022150063887238503</t>
  </si>
  <si>
    <t>0.036181818693876266</t>
  </si>
  <si>
    <t>0.09249231964349747</t>
  </si>
  <si>
    <t>0.09305427223443985</t>
  </si>
  <si>
    <t>0.12922218441963196</t>
  </si>
  <si>
    <t>0.01647920347750187</t>
  </si>
  <si>
    <t>-0.020583797246217728</t>
  </si>
  <si>
    <t>0.037063002586364746</t>
  </si>
  <si>
    <t>0.08835815638303757</t>
  </si>
  <si>
    <t>0.08516709506511688</t>
  </si>
  <si>
    <t>0.12244535982608795</t>
  </si>
  <si>
    <t>0.023285364732146263</t>
  </si>
  <si>
    <t>-0.012311218306422234</t>
  </si>
  <si>
    <t>0.035596586763858795</t>
  </si>
  <si>
    <t>0.07807018607854843</t>
  </si>
  <si>
    <t>0.07369790226221085</t>
  </si>
  <si>
    <t>0.10614942759275436</t>
  </si>
  <si>
    <t>0.004866807721555233</t>
  </si>
  <si>
    <t>0.013289887458086014</t>
  </si>
  <si>
    <t>-0.00842308159917593</t>
  </si>
  <si>
    <t>0.08683852851390839</t>
  </si>
  <si>
    <t>0.09448060393333435</t>
  </si>
  <si>
    <t>0.12567046284675598</t>
  </si>
  <si>
    <t>0.0231037475168705</t>
  </si>
  <si>
    <t>0.031341101974248886</t>
  </si>
  <si>
    <t>-0.008237358182668686</t>
  </si>
  <si>
    <t>0.07087510824203491</t>
  </si>
  <si>
    <t>0.07109241187572479</t>
  </si>
  <si>
    <t>0.09853425621986389</t>
  </si>
  <si>
    <t>0.0025346267502754927</t>
  </si>
  <si>
    <t>0.002662989078089595</t>
  </si>
  <si>
    <t>-0.00012836206587962806</t>
  </si>
  <si>
    <t>0.019219202920794487</t>
  </si>
  <si>
    <t>0.01898704655468464</t>
  </si>
  <si>
    <t>0.020070934668183327</t>
  </si>
  <si>
    <t>0.017587391659617424</t>
  </si>
  <si>
    <t>0.0052987211383879185</t>
  </si>
  <si>
    <t>0.012288670055568218</t>
  </si>
  <si>
    <t>0.074638731777668</t>
  </si>
  <si>
    <t>0.0730087012052536</t>
  </si>
  <si>
    <t>0.10220449417829514</t>
  </si>
  <si>
    <t>0.020583031699061394</t>
  </si>
  <si>
    <t>0.008779472671449184</t>
  </si>
  <si>
    <t>0.011803558096289635</t>
  </si>
  <si>
    <t>0.06447669863700867</t>
  </si>
  <si>
    <t>0.06563784927129745</t>
  </si>
  <si>
    <t>0.09088325500488281</t>
  </si>
  <si>
    <t>0.01958553120493889</t>
  </si>
  <si>
    <t>0.0055132173001766205</t>
  </si>
  <si>
    <t>0.014072315767407417</t>
  </si>
  <si>
    <t>0.0644172802567482</t>
  </si>
  <si>
    <t>0.06483826041221619</t>
  </si>
  <si>
    <t>0.09015122056007385</t>
  </si>
  <si>
    <t>0.028463665395975113</t>
  </si>
  <si>
    <t>0.014739541336894035</t>
  </si>
  <si>
    <t>0.013724124990403652</t>
  </si>
  <si>
    <t>0.06767356395721436</t>
  </si>
  <si>
    <t>0.06762602925300598</t>
  </si>
  <si>
    <t>0.09388323873281479</t>
  </si>
  <si>
    <t>0.01997333951294422</t>
  </si>
  <si>
    <t>0.008168063126504421</t>
  </si>
  <si>
    <t>0.01180527824908495</t>
  </si>
  <si>
    <t>0.06609330326318741</t>
  </si>
  <si>
    <t>0.0683993250131607</t>
  </si>
  <si>
    <t>0.09159092605113983</t>
  </si>
  <si>
    <t>L0H7</t>
  </si>
  <si>
    <t>0.03696668520569801</t>
  </si>
  <si>
    <t>0.034950464963912964</t>
  </si>
  <si>
    <t>0.002016226062551141</t>
  </si>
  <si>
    <t>0.034480027854442596</t>
  </si>
  <si>
    <t>0.04091615974903107</t>
  </si>
  <si>
    <t>0.05135258659720421</t>
  </si>
  <si>
    <t>0.05547192692756653</t>
  </si>
  <si>
    <t>0.04601673409342766</t>
  </si>
  <si>
    <t>0.00945519469678402</t>
  </si>
  <si>
    <t>0.04519689828157425</t>
  </si>
  <si>
    <t>0.04734957590699196</t>
  </si>
  <si>
    <t>0.054913319647312164</t>
  </si>
  <si>
    <t>0.04428767412900925</t>
  </si>
  <si>
    <t>0.02879873849451542</t>
  </si>
  <si>
    <t>0.015488937497138977</t>
  </si>
  <si>
    <t>0.05320137366652489</t>
  </si>
  <si>
    <t>0.05435005947947502</t>
  </si>
  <si>
    <t>0.056746385991573334</t>
  </si>
  <si>
    <t>0.0421929806470871</t>
  </si>
  <si>
    <t>0.030684592202305794</t>
  </si>
  <si>
    <t>0.011508387513458729</t>
  </si>
  <si>
    <t>0.05775316804647446</t>
  </si>
  <si>
    <t>0.05671578273177147</t>
  </si>
  <si>
    <t>0.05941357836127281</t>
  </si>
  <si>
    <t>0.046701736748218536</t>
  </si>
  <si>
    <t>0.04067029431462288</t>
  </si>
  <si>
    <t>0.006031445227563381</t>
  </si>
  <si>
    <t>0.037936020642519</t>
  </si>
  <si>
    <t>0.0438670739531517</t>
  </si>
  <si>
    <t>0.04711472988128662</t>
  </si>
  <si>
    <t>0.05039278045296669</t>
  </si>
  <si>
    <t>0.05527111887931824</t>
  </si>
  <si>
    <t>-0.004878339357674122</t>
  </si>
  <si>
    <t>0.05217836797237396</t>
  </si>
  <si>
    <t>0.06202034652233124</t>
  </si>
  <si>
    <t>0.06840518862009048</t>
  </si>
  <si>
    <t>0.023352881893515587</t>
  </si>
  <si>
    <t>0.03016514703631401</t>
  </si>
  <si>
    <t>-0.006812265142798424</t>
  </si>
  <si>
    <t>0.026397056877613068</t>
  </si>
  <si>
    <t>0.03082086704671383</t>
  </si>
  <si>
    <t>0.03697674348950386</t>
  </si>
  <si>
    <t>0.0009987418306991458</t>
  </si>
  <si>
    <t>0.0014241663739085197</t>
  </si>
  <si>
    <t>-0.0004254245141055435</t>
  </si>
  <si>
    <t>0.007986661978065968</t>
  </si>
  <si>
    <t>0.010126687586307526</t>
  </si>
  <si>
    <t>0.007050579413771629</t>
  </si>
  <si>
    <t>0.02710600756108761</t>
  </si>
  <si>
    <t>0.028724510222673416</t>
  </si>
  <si>
    <t>-0.0016185035929083824</t>
  </si>
  <si>
    <t>0.03132549300789833</t>
  </si>
  <si>
    <t>0.03624359518289566</t>
  </si>
  <si>
    <t>0.04328666254878044</t>
  </si>
  <si>
    <t>0.021755168214440346</t>
  </si>
  <si>
    <t>0.015568537637591362</t>
  </si>
  <si>
    <t>0.006186631042510271</t>
  </si>
  <si>
    <t>0.03427502512931824</t>
  </si>
  <si>
    <t>0.0376029908657074</t>
  </si>
  <si>
    <t>0.040113117545843124</t>
  </si>
  <si>
    <t>0.02354680560529232</t>
  </si>
  <si>
    <t>0.017927058041095734</t>
  </si>
  <si>
    <t>0.005619747564196587</t>
  </si>
  <si>
    <t>0.0439370721578598</t>
  </si>
  <si>
    <t>0.043361157178878784</t>
  </si>
  <si>
    <t>0.04476793482899666</t>
  </si>
  <si>
    <t>0.03144792094826698</t>
  </si>
  <si>
    <t>0.027186322957277298</t>
  </si>
  <si>
    <t>0.0042615956626832485</t>
  </si>
  <si>
    <t>0.030838385224342346</t>
  </si>
  <si>
    <t>0.03508710861206055</t>
  </si>
  <si>
    <t>0.03978589177131653</t>
  </si>
  <si>
    <t>0.035349782556295395</t>
  </si>
  <si>
    <t>0.03392463177442551</t>
  </si>
  <si>
    <t>0.0014251531101763248</t>
  </si>
  <si>
    <t>0.03702525421977043</t>
  </si>
  <si>
    <t>0.041046142578125</t>
  </si>
  <si>
    <t>0.04292015731334686</t>
  </si>
  <si>
    <t>L0H8</t>
  </si>
  <si>
    <t>0.0460980199277401</t>
  </si>
  <si>
    <t>0.0571906752884388</t>
  </si>
  <si>
    <t>-0.0110926553606987</t>
  </si>
  <si>
    <t>0.09594912827014923</t>
  </si>
  <si>
    <t>0.09324001520872116</t>
  </si>
  <si>
    <t>0.13269299268722534</t>
  </si>
  <si>
    <t>0.1042785495519638</t>
  </si>
  <si>
    <t>0.10528041422367096</t>
  </si>
  <si>
    <t>-0.001001867582090199</t>
  </si>
  <si>
    <t>0.11845745891332626</t>
  </si>
  <si>
    <t>0.10762031376361847</t>
  </si>
  <si>
    <t>0.15127691626548767</t>
  </si>
  <si>
    <t>0.1272476613521576</t>
  </si>
  <si>
    <t>0.11244065314531326</t>
  </si>
  <si>
    <t>0.014807026833295822</t>
  </si>
  <si>
    <t>0.17384912073612213</t>
  </si>
  <si>
    <t>0.14314788579940796</t>
  </si>
  <si>
    <t>0.16109821200370789</t>
  </si>
  <si>
    <t>0.09142309427261353</t>
  </si>
  <si>
    <t>0.0893472209572792</t>
  </si>
  <si>
    <t>0.002075882162898779</t>
  </si>
  <si>
    <t>0.12474250793457031</t>
  </si>
  <si>
    <t>0.11023972928524017</t>
  </si>
  <si>
    <t>0.13969741761684418</t>
  </si>
  <si>
    <t>0.060527633875608444</t>
  </si>
  <si>
    <t>0.0598207488656044</t>
  </si>
  <si>
    <t>0.000706876628100872</t>
  </si>
  <si>
    <t>0.07481569796800613</t>
  </si>
  <si>
    <t>0.07890976965427399</t>
  </si>
  <si>
    <t>0.10372214019298553</t>
  </si>
  <si>
    <t>0.11095169931650162</t>
  </si>
  <si>
    <t>0.1167869120836258</t>
  </si>
  <si>
    <t>-0.00583520857617259</t>
  </si>
  <si>
    <t>0.12282583862543106</t>
  </si>
  <si>
    <t>0.11033394932746887</t>
  </si>
  <si>
    <t>0.14430664479732513</t>
  </si>
  <si>
    <t>0.05860007181763649</t>
  </si>
  <si>
    <t>0.06251414120197296</t>
  </si>
  <si>
    <t>-0.003914067521691322</t>
  </si>
  <si>
    <t>0.0854785293340683</t>
  </si>
  <si>
    <t>0.09120902419090271</t>
  </si>
  <si>
    <t>0.10046471655368805</t>
  </si>
  <si>
    <t>0.0014294472057372332</t>
  </si>
  <si>
    <t>0.0020432386081665754</t>
  </si>
  <si>
    <t>-0.0006137914024293423</t>
  </si>
  <si>
    <t>0.012229769490659237</t>
  </si>
  <si>
    <t>0.014531442895531654</t>
  </si>
  <si>
    <t>0.013907341286540031</t>
  </si>
  <si>
    <t>0.098060242831707</t>
  </si>
  <si>
    <t>0.09938078373670578</t>
  </si>
  <si>
    <t>-0.001320538343861699</t>
  </si>
  <si>
    <t>0.0916900783777237</t>
  </si>
  <si>
    <t>0.09167395532131195</t>
  </si>
  <si>
    <t>0.11629120260477066</t>
  </si>
  <si>
    <t>0.10212663561105728</t>
  </si>
  <si>
    <t>0.09246918559074402</t>
  </si>
  <si>
    <t>0.009657452814280987</t>
  </si>
  <si>
    <t>0.12367946654558182</t>
  </si>
  <si>
    <t>0.10743308067321777</t>
  </si>
  <si>
    <t>0.10712920129299164</t>
  </si>
  <si>
    <t>0.07782494276762009</t>
  </si>
  <si>
    <t>0.07879944145679474</t>
  </si>
  <si>
    <t>-0.0009745004936121404</t>
  </si>
  <si>
    <t>0.09068195521831512</t>
  </si>
  <si>
    <t>0.08477872610092163</t>
  </si>
  <si>
    <t>0.09845077246427536</t>
  </si>
  <si>
    <t>0.042955946177244186</t>
  </si>
  <si>
    <t>0.043400462716817856</t>
  </si>
  <si>
    <t>-0.0004445134836714715</t>
  </si>
  <si>
    <t>0.07624336332082748</t>
  </si>
  <si>
    <t>0.08242729306221008</t>
  </si>
  <si>
    <t>0.09320942312479019</t>
  </si>
  <si>
    <t>0.051959406584501266</t>
  </si>
  <si>
    <t>0.052620138972997665</t>
  </si>
  <si>
    <t>-0.0006607373361475766</t>
  </si>
  <si>
    <t>0.08139415830373764</t>
  </si>
  <si>
    <t>0.08834991604089737</t>
  </si>
  <si>
    <t>0.09394752979278564</t>
  </si>
  <si>
    <t>L0H9</t>
  </si>
  <si>
    <t>0.04865493252873421</t>
  </si>
  <si>
    <t>0.04912750422954559</t>
  </si>
  <si>
    <t>-0.0004725745820906013</t>
  </si>
  <si>
    <t>0.07851190119981766</t>
  </si>
  <si>
    <t>0.08383733034133911</t>
  </si>
  <si>
    <t>0.11019554734230042</t>
  </si>
  <si>
    <t>-0.009663200005888939</t>
  </si>
  <si>
    <t>-0.011227075010538101</t>
  </si>
  <si>
    <t>0.0015638754703104496</t>
  </si>
  <si>
    <t>0.08694139868021011</t>
  </si>
  <si>
    <t>0.093921959400177</t>
  </si>
  <si>
    <t>0.11873035132884979</t>
  </si>
  <si>
    <t>-0.009218833409249783</t>
  </si>
  <si>
    <t>-0.0014922096161171794</t>
  </si>
  <si>
    <t>-0.007726624142378569</t>
  </si>
  <si>
    <t>0.08986452966928482</t>
  </si>
  <si>
    <t>0.09254950284957886</t>
  </si>
  <si>
    <t>0.11631996184587479</t>
  </si>
  <si>
    <t>-0.0005837143980897963</t>
  </si>
  <si>
    <t>0.0020512021146714687</t>
  </si>
  <si>
    <t>-0.002634916454553604</t>
  </si>
  <si>
    <t>0.07608047872781754</t>
  </si>
  <si>
    <t>0.08157914876937866</t>
  </si>
  <si>
    <t>0.1028861254453659</t>
  </si>
  <si>
    <t>-0.024377690628170967</t>
  </si>
  <si>
    <t>-0.019566921517252922</t>
  </si>
  <si>
    <t>-0.004810769110918045</t>
  </si>
  <si>
    <t>0.06433615833520889</t>
  </si>
  <si>
    <t>0.06999482959508896</t>
  </si>
  <si>
    <t>0.08590377867221832</t>
  </si>
  <si>
    <t>-0.034702934324741364</t>
  </si>
  <si>
    <t>-0.025382816791534424</t>
  </si>
  <si>
    <t>-0.009320116601884365</t>
  </si>
  <si>
    <t>0.08529894053936005</t>
  </si>
  <si>
    <t>0.09011249244213104</t>
  </si>
  <si>
    <t>0.10891134291887283</t>
  </si>
  <si>
    <t>-0.0360288992524147</t>
  </si>
  <si>
    <t>-0.03360272943973541</t>
  </si>
  <si>
    <t>-0.0024261651560664177</t>
  </si>
  <si>
    <t>0.058643244206905365</t>
  </si>
  <si>
    <t>0.06480543315410614</t>
  </si>
  <si>
    <t>0.07947712391614914</t>
  </si>
  <si>
    <t>-0.0006715557537972927</t>
  </si>
  <si>
    <t>-0.0006704176194034517</t>
  </si>
  <si>
    <t>-1.13806345325429e-06</t>
  </si>
  <si>
    <t>0.011086025275290012</t>
  </si>
  <si>
    <t>0.012400832027196884</t>
  </si>
  <si>
    <t>0.014146230183541775</t>
  </si>
  <si>
    <t>-0.03051631711423397</t>
  </si>
  <si>
    <t>-0.032375965267419815</t>
  </si>
  <si>
    <t>0.001859646406956017</t>
  </si>
  <si>
    <t>0.06696222722530365</t>
  </si>
  <si>
    <t>0.07286924868822098</t>
  </si>
  <si>
    <t>0.08885408192873001</t>
  </si>
  <si>
    <t>-0.02420731820166111</t>
  </si>
  <si>
    <t>-0.01790139637887478</t>
  </si>
  <si>
    <t>-0.00630592368543148</t>
  </si>
  <si>
    <t>0.06687268614768982</t>
  </si>
  <si>
    <t>0.06641961634159088</t>
  </si>
  <si>
    <t>0.08329740166664124</t>
  </si>
  <si>
    <t>-0.01916644722223282</t>
  </si>
  <si>
    <t>-0.015469376929104328</t>
  </si>
  <si>
    <t>-0.0036970695946365595</t>
  </si>
  <si>
    <t>0.061211541295051575</t>
  </si>
  <si>
    <t>0.06398516148328781</t>
  </si>
  <si>
    <t>0.07927342504262924</t>
  </si>
  <si>
    <t>-0.03557233884930611</t>
  </si>
  <si>
    <t>-0.030322350561618805</t>
  </si>
  <si>
    <t>-0.0052499896846711636</t>
  </si>
  <si>
    <t>0.059342022985219955</t>
  </si>
  <si>
    <t>0.06400639563798904</t>
  </si>
  <si>
    <t>0.07717879116535187</t>
  </si>
  <si>
    <t>-0.04382528364658356</t>
  </si>
  <si>
    <t>-0.03730430081486702</t>
  </si>
  <si>
    <t>-0.0065209828317165375</t>
  </si>
  <si>
    <t>0.06077343598008156</t>
  </si>
  <si>
    <t>0.06613828986883163</t>
  </si>
  <si>
    <t>0.08118600398302078</t>
  </si>
  <si>
    <t>L0H10</t>
  </si>
  <si>
    <t>0.03775161877274513</t>
  </si>
  <si>
    <t>0.02717861719429493</t>
  </si>
  <si>
    <t>0.010573004372417927</t>
  </si>
  <si>
    <t>0.09896679222583771</t>
  </si>
  <si>
    <t>0.08913726359605789</t>
  </si>
  <si>
    <t>0.10997433215379715</t>
  </si>
  <si>
    <t>0.020970823243260384</t>
  </si>
  <si>
    <t>0.000940847210586071</t>
  </si>
  <si>
    <t>0.02002997137606144</t>
  </si>
  <si>
    <t>0.08467891812324524</t>
  </si>
  <si>
    <t>0.08693526685237885</t>
  </si>
  <si>
    <t>0.11089448630809784</t>
  </si>
  <si>
    <t>0.03507992625236511</t>
  </si>
  <si>
    <t>0.01760338619351387</t>
  </si>
  <si>
    <t>0.017476538196206093</t>
  </si>
  <si>
    <t>0.09375396370887756</t>
  </si>
  <si>
    <t>0.08532577753067017</t>
  </si>
  <si>
    <t>0.09921273589134216</t>
  </si>
  <si>
    <t>0.04313986748456955</t>
  </si>
  <si>
    <t>0.029253052547574043</t>
  </si>
  <si>
    <t>0.01388681773096323</t>
  </si>
  <si>
    <t>0.07918094843626022</t>
  </si>
  <si>
    <t>0.07329776883125305</t>
  </si>
  <si>
    <t>0.09017621725797653</t>
  </si>
  <si>
    <t>0.06525994837284088</t>
  </si>
  <si>
    <t>0.05620830878615379</t>
  </si>
  <si>
    <t>0.009051633067429066</t>
  </si>
  <si>
    <t>0.04683266580104828</t>
  </si>
  <si>
    <t>0.05301378294825554</t>
  </si>
  <si>
    <t>0.0627623125910759</t>
  </si>
  <si>
    <t>0.026302296668291092</t>
  </si>
  <si>
    <t>0.031775541603565216</t>
  </si>
  <si>
    <t>-0.005473248194903135</t>
  </si>
  <si>
    <t>0.0839303582906723</t>
  </si>
  <si>
    <t>0.0798623114824295</t>
  </si>
  <si>
    <t>0.09734626114368439</t>
  </si>
  <si>
    <t>0.05828007310628891</t>
  </si>
  <si>
    <t>0.05509047582745552</t>
  </si>
  <si>
    <t>0.00318959285505116</t>
  </si>
  <si>
    <t>0.03957642614841461</t>
  </si>
  <si>
    <t>0.04725608229637146</t>
  </si>
  <si>
    <t>0.058103062212467194</t>
  </si>
  <si>
    <t>0.0014355749590322375</t>
  </si>
  <si>
    <t>0.0017702265176922083</t>
  </si>
  <si>
    <t>-0.00033465135493315756</t>
  </si>
  <si>
    <t>0.009316783398389816</t>
  </si>
  <si>
    <t>0.011351202614605427</t>
  </si>
  <si>
    <t>0.0078095849603414536</t>
  </si>
  <si>
    <t>0.006432062014937401</t>
  </si>
  <si>
    <t>-0.010858978144824505</t>
  </si>
  <si>
    <t>0.01729103922843933</t>
  </si>
  <si>
    <t>0.06347320228815079</t>
  </si>
  <si>
    <t>0.06961581110954285</t>
  </si>
  <si>
    <t>0.08552227914333344</t>
  </si>
  <si>
    <t>0.018265092745423317</t>
  </si>
  <si>
    <t>0.007171581033617258</t>
  </si>
  <si>
    <t>0.011093512177467346</t>
  </si>
  <si>
    <t>0.057314421981573105</t>
  </si>
  <si>
    <t>0.056490667164325714</t>
  </si>
  <si>
    <t>0.06376071274280548</t>
  </si>
  <si>
    <t>0.030185507610440254</t>
  </si>
  <si>
    <t>0.022126657888293266</t>
  </si>
  <si>
    <t>0.008058847859501839</t>
  </si>
  <si>
    <t>0.05448651686310768</t>
  </si>
  <si>
    <t>0.055246204137802124</t>
  </si>
  <si>
    <t>0.06371646374464035</t>
  </si>
  <si>
    <t>0.05161027982831001</t>
  </si>
  <si>
    <t>0.04689357429742813</t>
  </si>
  <si>
    <t>0.004716700408607721</t>
  </si>
  <si>
    <t>0.04590979963541031</t>
  </si>
  <si>
    <t>0.052832238376140594</t>
  </si>
  <si>
    <t>0.060141731053590775</t>
  </si>
  <si>
    <t>0.07379589229822159</t>
  </si>
  <si>
    <t>0.06854215264320374</t>
  </si>
  <si>
    <t>0.005253734532743692</t>
  </si>
  <si>
    <t>0.04655101150274277</t>
  </si>
  <si>
    <t>0.05219145491719246</t>
  </si>
  <si>
    <t>0.06605585664510727</t>
  </si>
  <si>
    <t>L0H11</t>
  </si>
  <si>
    <t>0.018159009516239166</t>
  </si>
  <si>
    <t>0.02841583825647831</t>
  </si>
  <si>
    <t>-0.010256831534206867</t>
  </si>
  <si>
    <t>0.11576399952173233</t>
  </si>
  <si>
    <t>0.12346893548965454</t>
  </si>
  <si>
    <t>0.12380828708410263</t>
  </si>
  <si>
    <t>0.03609054163098335</t>
  </si>
  <si>
    <t>0.0413069874048233</t>
  </si>
  <si>
    <t>-0.005216442514210939</t>
  </si>
  <si>
    <t>0.10832371562719345</t>
  </si>
  <si>
    <t>0.11977222561836243</t>
  </si>
  <si>
    <t>0.11908774077892303</t>
  </si>
  <si>
    <t>0.031081197783350945</t>
  </si>
  <si>
    <t>0.03850165754556656</t>
  </si>
  <si>
    <t>-0.0074204630218446255</t>
  </si>
  <si>
    <t>0.11384660750627518</t>
  </si>
  <si>
    <t>0.12436149269342422</t>
  </si>
  <si>
    <t>0.11947884410619736</t>
  </si>
  <si>
    <t>0.030486637726426125</t>
  </si>
  <si>
    <t>0.033320263028144836</t>
  </si>
  <si>
    <t>-0.0028336243703961372</t>
  </si>
  <si>
    <t>0.09596177935600281</t>
  </si>
  <si>
    <t>0.10794875770807266</t>
  </si>
  <si>
    <t>0.10996122658252716</t>
  </si>
  <si>
    <t>0.025338497012853622</t>
  </si>
  <si>
    <t>0.030406877398490906</t>
  </si>
  <si>
    <t>-0.005068379919975996</t>
  </si>
  <si>
    <t>0.07985571026802063</t>
  </si>
  <si>
    <t>0.08638572692871094</t>
  </si>
  <si>
    <t>0.08958222717046738</t>
  </si>
  <si>
    <t>0.031080346554517746</t>
  </si>
  <si>
    <t>0.04092248156666756</t>
  </si>
  <si>
    <t>-0.009842137806117535</t>
  </si>
  <si>
    <t>0.09680904448032379</t>
  </si>
  <si>
    <t>0.10536928474903107</t>
  </si>
  <si>
    <t>0.11832759529352188</t>
  </si>
  <si>
    <t>0.021292414516210556</t>
  </si>
  <si>
    <t>0.026783140376210213</t>
  </si>
  <si>
    <t>-0.0054907239973545074</t>
  </si>
  <si>
    <t>0.06880541145801544</t>
  </si>
  <si>
    <t>0.07500623166561127</t>
  </si>
  <si>
    <t>0.0779879242181778</t>
  </si>
  <si>
    <t>0.0016137987840920687</t>
  </si>
  <si>
    <t>0.0014319608453661203</t>
  </si>
  <si>
    <t>0.00018183798238169402</t>
  </si>
  <si>
    <t>0.012900097295641899</t>
  </si>
  <si>
    <t>0.012427092529833317</t>
  </si>
  <si>
    <t>0.012005656026303768</t>
  </si>
  <si>
    <t>0.024564174935221672</t>
  </si>
  <si>
    <t>0.030364040285348892</t>
  </si>
  <si>
    <t>-0.0057998644188046455</t>
  </si>
  <si>
    <t>0.07820862531661987</t>
  </si>
  <si>
    <t>0.08739756047725677</t>
  </si>
  <si>
    <t>0.09006068855524063</t>
  </si>
  <si>
    <t>0.018127817660570145</t>
  </si>
  <si>
    <t>0.024854280054569244</t>
  </si>
  <si>
    <t>-0.006726459600031376</t>
  </si>
  <si>
    <t>0.07130748778581619</t>
  </si>
  <si>
    <t>0.07521069049835205</t>
  </si>
  <si>
    <t>0.08014263957738876</t>
  </si>
  <si>
    <t>0.02014022320508957</t>
  </si>
  <si>
    <t>0.024948392063379288</t>
  </si>
  <si>
    <t>-0.004808168858289719</t>
  </si>
  <si>
    <t>0.06558474898338318</t>
  </si>
  <si>
    <t>0.07170112431049347</t>
  </si>
  <si>
    <t>0.07639718055725098</t>
  </si>
  <si>
    <t>0.0209132619202137</t>
  </si>
  <si>
    <t>0.026960087940096855</t>
  </si>
  <si>
    <t>-0.006046824157238007</t>
  </si>
  <si>
    <t>0.07118477672338486</t>
  </si>
  <si>
    <t>0.07575035095214844</t>
  </si>
  <si>
    <t>0.07761584967374802</t>
  </si>
  <si>
    <t>0.026460105553269386</t>
  </si>
  <si>
    <t>0.032461050897836685</t>
  </si>
  <si>
    <t>-0.006000941619277</t>
  </si>
  <si>
    <t>0.07320323586463928</t>
  </si>
  <si>
    <t>0.07745298743247986</t>
  </si>
  <si>
    <t>0.07714341580867767</t>
  </si>
  <si>
    <t>L1H0</t>
  </si>
  <si>
    <t>0.02576097659766674</t>
  </si>
  <si>
    <t>0.027486983686685562</t>
  </si>
  <si>
    <t>-0.0017260091844946146</t>
  </si>
  <si>
    <t>0.03905859962105751</t>
  </si>
  <si>
    <t>0.03617708012461662</t>
  </si>
  <si>
    <t>0.04702405259013176</t>
  </si>
  <si>
    <t>0.005746450740844011</t>
  </si>
  <si>
    <t>0.003277257550507784</t>
  </si>
  <si>
    <t>0.0024691929575055838</t>
  </si>
  <si>
    <t>0.037258267402648926</t>
  </si>
  <si>
    <t>0.038441333919763565</t>
  </si>
  <si>
    <t>0.045545995235443115</t>
  </si>
  <si>
    <t>-0.005279901437461376</t>
  </si>
  <si>
    <t>-0.01200541015714407</t>
  </si>
  <si>
    <t>0.006725510582327843</t>
  </si>
  <si>
    <t>0.05178973078727722</t>
  </si>
  <si>
    <t>0.05851862579584122</t>
  </si>
  <si>
    <t>0.06691773980855942</t>
  </si>
  <si>
    <t>-0.00668912660330534</t>
  </si>
  <si>
    <t>-0.010368392802774906</t>
  </si>
  <si>
    <t>0.003679267130792141</t>
  </si>
  <si>
    <t>0.05355372279882431</t>
  </si>
  <si>
    <t>0.05769386887550354</t>
  </si>
  <si>
    <t>0.06494910269975662</t>
  </si>
  <si>
    <t>0.0025684458669275045</t>
  </si>
  <si>
    <t>0.0023542135022580624</t>
  </si>
  <si>
    <t>0.00021423253929242492</t>
  </si>
  <si>
    <t>0.03169338405132294</t>
  </si>
  <si>
    <t>0.030786637216806412</t>
  </si>
  <si>
    <t>0.04146498441696167</t>
  </si>
  <si>
    <t>0.007420181762427092</t>
  </si>
  <si>
    <t>0.00914197601377964</t>
  </si>
  <si>
    <t>-0.0017217950662598014</t>
  </si>
  <si>
    <t>0.04007679969072342</t>
  </si>
  <si>
    <t>0.04091058298945427</t>
  </si>
  <si>
    <t>0.049877773970365524</t>
  </si>
  <si>
    <t>0.0006190277636051178</t>
  </si>
  <si>
    <t>0.0022933543659746647</t>
  </si>
  <si>
    <t>-0.0016743268352001905</t>
  </si>
  <si>
    <t>0.02796756662428379</t>
  </si>
  <si>
    <t>0.02709329128265381</t>
  </si>
  <si>
    <t>0.034766655415296555</t>
  </si>
  <si>
    <t>-0.0005591906956396997</t>
  </si>
  <si>
    <t>-0.0002990800712723285</t>
  </si>
  <si>
    <t>-0.0002601105661597103</t>
  </si>
  <si>
    <t>0.005466512870043516</t>
  </si>
  <si>
    <t>0.005225700326263905</t>
  </si>
  <si>
    <t>0.006667474750429392</t>
  </si>
  <si>
    <t>-0.0009246320696547627</t>
  </si>
  <si>
    <t>-0.0008548456244170666</t>
  </si>
  <si>
    <t>-6.978642340982333e-05</t>
  </si>
  <si>
    <t>0.03625611215829849</t>
  </si>
  <si>
    <t>0.03475678712129593</t>
  </si>
  <si>
    <t>0.04382876679301262</t>
  </si>
  <si>
    <t>-0.0074134040623903275</t>
  </si>
  <si>
    <t>-0.01249419804662466</t>
  </si>
  <si>
    <t>0.005080795381218195</t>
  </si>
  <si>
    <t>0.04025345295667648</t>
  </si>
  <si>
    <t>0.041515350341796875</t>
  </si>
  <si>
    <t>0.04837246984243393</t>
  </si>
  <si>
    <t>-0.011979933828115463</t>
  </si>
  <si>
    <t>-0.015328398905694485</t>
  </si>
  <si>
    <t>0.003348464146256447</t>
  </si>
  <si>
    <t>0.04393613710999489</t>
  </si>
  <si>
    <t>0.04582403227686882</t>
  </si>
  <si>
    <t>0.050376687198877335</t>
  </si>
  <si>
    <t>-0.0022693374194204807</t>
  </si>
  <si>
    <t>-0.004300071857869625</t>
  </si>
  <si>
    <t>0.0020307342056185007</t>
  </si>
  <si>
    <t>0.03118988871574402</t>
  </si>
  <si>
    <t>0.030457420274615288</t>
  </si>
  <si>
    <t>0.03750446066260338</t>
  </si>
  <si>
    <t>-0.0054236180149018764</t>
  </si>
  <si>
    <t>-0.006223691161721945</t>
  </si>
  <si>
    <t>0.0008000730886124074</t>
  </si>
  <si>
    <t>0.03521565720438957</t>
  </si>
  <si>
    <t>0.03623714670538902</t>
  </si>
  <si>
    <t>0.04293261468410492</t>
  </si>
  <si>
    <t>L1H1</t>
  </si>
  <si>
    <t>0.03275362029671669</t>
  </si>
  <si>
    <t>0.02915259636938572</t>
  </si>
  <si>
    <t>0.0036010267212986946</t>
  </si>
  <si>
    <t>0.053307171911001205</t>
  </si>
  <si>
    <t>0.059860482811927795</t>
  </si>
  <si>
    <t>0.07686007767915726</t>
  </si>
  <si>
    <t>0.045705121010541916</t>
  </si>
  <si>
    <t>0.04693234711885452</t>
  </si>
  <si>
    <t>-0.001227227388881147</t>
  </si>
  <si>
    <t>0.06595895439386368</t>
  </si>
  <si>
    <t>0.06665533781051636</t>
  </si>
  <si>
    <t>0.07397971302270889</t>
  </si>
  <si>
    <t>0.03737081587314606</t>
  </si>
  <si>
    <t>0.035710252821445465</t>
  </si>
  <si>
    <t>0.0016605629352852702</t>
  </si>
  <si>
    <t>0.06360524892807007</t>
  </si>
  <si>
    <t>0.06201566383242607</t>
  </si>
  <si>
    <t>0.06346391141414642</t>
  </si>
  <si>
    <t>0.04270775616168976</t>
  </si>
  <si>
    <t>0.0382988341152668</t>
  </si>
  <si>
    <t>0.004408922977745533</t>
  </si>
  <si>
    <t>0.05439428985118866</t>
  </si>
  <si>
    <t>0.05214119702577591</t>
  </si>
  <si>
    <t>0.05678680166602135</t>
  </si>
  <si>
    <t>0.019378546625375748</t>
  </si>
  <si>
    <t>0.019339872524142265</t>
  </si>
  <si>
    <t>3.867459236062132e-05</t>
  </si>
  <si>
    <t>0.04488622769713402</t>
  </si>
  <si>
    <t>0.04567546024918556</t>
  </si>
  <si>
    <t>0.04602109268307686</t>
  </si>
  <si>
    <t>0.012720420956611633</t>
  </si>
  <si>
    <t>0.017841357737779617</t>
  </si>
  <si>
    <t>-0.005120937246829271</t>
  </si>
  <si>
    <t>0.04594080150127411</t>
  </si>
  <si>
    <t>0.050705742090940475</t>
  </si>
  <si>
    <t>0.06537246704101562</t>
  </si>
  <si>
    <t>0.013190241530537605</t>
  </si>
  <si>
    <t>0.01653771661221981</t>
  </si>
  <si>
    <t>-0.003347474616020918</t>
  </si>
  <si>
    <t>0.03018946200609207</t>
  </si>
  <si>
    <t>0.03255283832550049</t>
  </si>
  <si>
    <t>0.038897037506103516</t>
  </si>
  <si>
    <t>-0.000559225445613265</t>
  </si>
  <si>
    <t>7.452668069163337e-05</t>
  </si>
  <si>
    <t>-0.0006337520317174494</t>
  </si>
  <si>
    <t>0.005766764283180237</t>
  </si>
  <si>
    <t>0.006499106530100107</t>
  </si>
  <si>
    <t>0.009007919579744339</t>
  </si>
  <si>
    <t>0.010188763961195946</t>
  </si>
  <si>
    <t>0.015701979398727417</t>
  </si>
  <si>
    <t>-0.005513214971870184</t>
  </si>
  <si>
    <t>0.042477332055568695</t>
  </si>
  <si>
    <t>0.04672125726938248</t>
  </si>
  <si>
    <t>0.05571560189127922</t>
  </si>
  <si>
    <t>0.01189548522233963</t>
  </si>
  <si>
    <t>0.013953756541013718</t>
  </si>
  <si>
    <t>-0.002058272482827306</t>
  </si>
  <si>
    <t>0.03519082069396973</t>
  </si>
  <si>
    <t>0.039239369332790375</t>
  </si>
  <si>
    <t>0.044509969651699066</t>
  </si>
  <si>
    <t>0.016823017969727516</t>
  </si>
  <si>
    <t>0.018588198348879814</t>
  </si>
  <si>
    <t>-0.0017651830567047</t>
  </si>
  <si>
    <t>0.03540559113025665</t>
  </si>
  <si>
    <t>0.037749577313661575</t>
  </si>
  <si>
    <t>0.04422406852245331</t>
  </si>
  <si>
    <t>0.013699780218303204</t>
  </si>
  <si>
    <t>0.015190917998552322</t>
  </si>
  <si>
    <t>-0.001491139060817659</t>
  </si>
  <si>
    <t>0.037049826234579086</t>
  </si>
  <si>
    <t>0.03920557349920273</t>
  </si>
  <si>
    <t>0.0432361364364624</t>
  </si>
  <si>
    <t>0.005840243771672249</t>
  </si>
  <si>
    <t>0.008612909354269505</t>
  </si>
  <si>
    <t>-0.0027726658154278994</t>
  </si>
  <si>
    <t>0.03463198244571686</t>
  </si>
  <si>
    <t>0.036906857043504715</t>
  </si>
  <si>
    <t>0.04489264637231827</t>
  </si>
  <si>
    <t>L1H2</t>
  </si>
  <si>
    <t>-0.029017044231295586</t>
  </si>
  <si>
    <t>-0.025825923308730125</t>
  </si>
  <si>
    <t>-0.003191121155396104</t>
  </si>
  <si>
    <t>0.06887345761060715</t>
  </si>
  <si>
    <t>0.06967178732156754</t>
  </si>
  <si>
    <t>0.08436701446771622</t>
  </si>
  <si>
    <t>-0.01613674871623516</t>
  </si>
  <si>
    <t>-0.010591218248009682</t>
  </si>
  <si>
    <t>-0.005545532796531916</t>
  </si>
  <si>
    <t>0.07363549619913101</t>
  </si>
  <si>
    <t>0.07695669680833817</t>
  </si>
  <si>
    <t>0.08973780274391174</t>
  </si>
  <si>
    <t>-0.010735166259109974</t>
  </si>
  <si>
    <t>-0.00483486894518137</t>
  </si>
  <si>
    <t>-0.005900297313928604</t>
  </si>
  <si>
    <t>0.07367081195116043</t>
  </si>
  <si>
    <t>0.07639108598232269</t>
  </si>
  <si>
    <t>0.08918220549821854</t>
  </si>
  <si>
    <t>-0.005377675872296095</t>
  </si>
  <si>
    <t>-0.0023004994727671146</t>
  </si>
  <si>
    <t>-0.0030771763995289803</t>
  </si>
  <si>
    <t>0.06819131970405579</t>
  </si>
  <si>
    <t>0.07137052714824677</t>
  </si>
  <si>
    <t>0.08412956446409225</t>
  </si>
  <si>
    <t>0.00464607123285532</t>
  </si>
  <si>
    <t>0.0072219218127429485</t>
  </si>
  <si>
    <t>-0.002575851045548916</t>
  </si>
  <si>
    <t>0.06194721907377243</t>
  </si>
  <si>
    <t>0.06265106797218323</t>
  </si>
  <si>
    <t>0.07535532116889954</t>
  </si>
  <si>
    <t>0.009967301972210407</t>
  </si>
  <si>
    <t>0.010130076669156551</t>
  </si>
  <si>
    <t>-0.0001627751626074314</t>
  </si>
  <si>
    <t>0.08210163563489914</t>
  </si>
  <si>
    <t>0.08272084593772888</t>
  </si>
  <si>
    <t>0.10168662667274475</t>
  </si>
  <si>
    <t>0.007377329748123884</t>
  </si>
  <si>
    <t>0.006996770389378071</t>
  </si>
  <si>
    <t>0.0003805598826147616</t>
  </si>
  <si>
    <t>0.056929945945739746</t>
  </si>
  <si>
    <t>0.057308413088321686</t>
  </si>
  <si>
    <t>0.07159722596406937</t>
  </si>
  <si>
    <t>0.0015133435372263193</t>
  </si>
  <si>
    <t>0.0018222787184640765</t>
  </si>
  <si>
    <t>-0.0003089351230300963</t>
  </si>
  <si>
    <t>0.011310232803225517</t>
  </si>
  <si>
    <t>0.013301735743880272</t>
  </si>
  <si>
    <t>0.012787188403308392</t>
  </si>
  <si>
    <t>0.00416467385366559</t>
  </si>
  <si>
    <t>0.0049755689688026905</t>
  </si>
  <si>
    <t>-0.0008108948823064566</t>
  </si>
  <si>
    <t>0.06302652508020401</t>
  </si>
  <si>
    <t>0.06655928492546082</t>
  </si>
  <si>
    <t>0.08257386833429337</t>
  </si>
  <si>
    <t>0.004090980626642704</t>
  </si>
  <si>
    <t>0.006072580348700285</t>
  </si>
  <si>
    <t>-0.0019815999548882246</t>
  </si>
  <si>
    <t>0.059883151203393936</t>
  </si>
  <si>
    <t>0.05870281904935837</t>
  </si>
  <si>
    <t>0.07579028606414795</t>
  </si>
  <si>
    <t>0.006148040294647217</t>
  </si>
  <si>
    <t>0.007128946948796511</t>
  </si>
  <si>
    <t>-0.0009809061884880066</t>
  </si>
  <si>
    <t>0.05892856791615486</t>
  </si>
  <si>
    <t>0.058989912271499634</t>
  </si>
  <si>
    <t>0.07591260224580765</t>
  </si>
  <si>
    <t>0.007142797112464905</t>
  </si>
  <si>
    <t>0.008673366159200668</t>
  </si>
  <si>
    <t>-0.0015305691631510854</t>
  </si>
  <si>
    <t>0.06399855762720108</t>
  </si>
  <si>
    <t>0.0621064193546772</t>
  </si>
  <si>
    <t>0.08229351788759232</t>
  </si>
  <si>
    <t>0.011239857412874699</t>
  </si>
  <si>
    <t>0.013443670235574245</t>
  </si>
  <si>
    <t>-0.0022038137540221214</t>
  </si>
  <si>
    <t>0.06780742108821869</t>
  </si>
  <si>
    <t>0.06561943143606186</t>
  </si>
  <si>
    <t>0.0882953479886055</t>
  </si>
  <si>
    <t>L1H3</t>
  </si>
  <si>
    <t>-0.016449879854917526</t>
  </si>
  <si>
    <t>-0.015787994489073753</t>
  </si>
  <si>
    <t>-0.0006618845509365201</t>
  </si>
  <si>
    <t>0.042173832654953</t>
  </si>
  <si>
    <t>0.04520706087350845</t>
  </si>
  <si>
    <t>0.053287796676158905</t>
  </si>
  <si>
    <t>-0.025349192321300507</t>
  </si>
  <si>
    <t>-0.026195891201496124</t>
  </si>
  <si>
    <t>0.000846700684633106</t>
  </si>
  <si>
    <t>0.07583021372556686</t>
  </si>
  <si>
    <t>0.08306001126766205</t>
  </si>
  <si>
    <t>0.09195239096879959</t>
  </si>
  <si>
    <t>-0.029989095404744148</t>
  </si>
  <si>
    <t>-0.025305654853582382</t>
  </si>
  <si>
    <t>-0.004683437291532755</t>
  </si>
  <si>
    <t>0.08631264418363571</t>
  </si>
  <si>
    <t>0.08998212218284607</t>
  </si>
  <si>
    <t>0.0969681665301323</t>
  </si>
  <si>
    <t>-0.033702559769153595</t>
  </si>
  <si>
    <t>-0.03250056877732277</t>
  </si>
  <si>
    <t>-0.001201994833536446</t>
  </si>
  <si>
    <t>0.07857076823711395</t>
  </si>
  <si>
    <t>0.0834849625825882</t>
  </si>
  <si>
    <t>0.09055397659540176</t>
  </si>
  <si>
    <t>-0.03076065331697464</t>
  </si>
  <si>
    <t>-0.03031427040696144</t>
  </si>
  <si>
    <t>-0.0004463813966140151</t>
  </si>
  <si>
    <t>0.07060329616069794</t>
  </si>
  <si>
    <t>0.07470863312482834</t>
  </si>
  <si>
    <t>0.0798109918832779</t>
  </si>
  <si>
    <t>-0.04507658630609512</t>
  </si>
  <si>
    <t>-0.043680936098098755</t>
  </si>
  <si>
    <t>-0.0013956445036455989</t>
  </si>
  <si>
    <t>0.08963708579540253</t>
  </si>
  <si>
    <t>0.08974089473485947</t>
  </si>
  <si>
    <t>0.09627490490674973</t>
  </si>
  <si>
    <t>-0.029643824324011803</t>
  </si>
  <si>
    <t>-0.03069467470049858</t>
  </si>
  <si>
    <t>0.0010508454870432615</t>
  </si>
  <si>
    <t>0.06433329731225967</t>
  </si>
  <si>
    <t>0.06769435107707977</t>
  </si>
  <si>
    <t>0.06959280371665955</t>
  </si>
  <si>
    <t>0.001362076960504055</t>
  </si>
  <si>
    <t>1.866363345470745e-05</t>
  </si>
  <si>
    <t>0.0013434133725240827</t>
  </si>
  <si>
    <t>0.01073521003127098</t>
  </si>
  <si>
    <t>0.010201559402048588</t>
  </si>
  <si>
    <t>0.015604364685714245</t>
  </si>
  <si>
    <t>-0.031405314803123474</t>
  </si>
  <si>
    <t>-0.032635122537612915</t>
  </si>
  <si>
    <t>0.0012298114597797394</t>
  </si>
  <si>
    <t>0.06880642473697662</t>
  </si>
  <si>
    <t>0.07326159626245499</t>
  </si>
  <si>
    <t>0.0740865021944046</t>
  </si>
  <si>
    <t>-0.030440092086791992</t>
  </si>
  <si>
    <t>-0.026494111865758896</t>
  </si>
  <si>
    <t>-0.003945982549339533</t>
  </si>
  <si>
    <t>0.06411529332399368</t>
  </si>
  <si>
    <t>0.06346224248409271</t>
  </si>
  <si>
    <t>0.06187553331255913</t>
  </si>
  <si>
    <t>-0.031234998255968094</t>
  </si>
  <si>
    <t>-0.030944138765335083</t>
  </si>
  <si>
    <t>-0.0002908583846874535</t>
  </si>
  <si>
    <t>0.059122614562511444</t>
  </si>
  <si>
    <t>0.06021604314446449</t>
  </si>
  <si>
    <t>0.06078474968671799</t>
  </si>
  <si>
    <t>-0.03329861909151077</t>
  </si>
  <si>
    <t>-0.03192806616425514</t>
  </si>
  <si>
    <t>-0.0013705551391467452</t>
  </si>
  <si>
    <t>0.06060018762946129</t>
  </si>
  <si>
    <t>0.06268864870071411</t>
  </si>
  <si>
    <t>0.06145825982093811</t>
  </si>
  <si>
    <t>-0.030304163694381714</t>
  </si>
  <si>
    <t>-0.029933685436844826</t>
  </si>
  <si>
    <t>-0.00037047977093607187</t>
  </si>
  <si>
    <t>0.06030969321727753</t>
  </si>
  <si>
    <t>0.06113152205944061</t>
  </si>
  <si>
    <t>0.06006932258605957</t>
  </si>
  <si>
    <t>L1H4</t>
  </si>
  <si>
    <t>0.04437191039323807</t>
  </si>
  <si>
    <t>0.04370871186256409</t>
  </si>
  <si>
    <t>0.0006631971918977797</t>
  </si>
  <si>
    <t>0.06642956286668777</t>
  </si>
  <si>
    <t>0.07668726146221161</t>
  </si>
  <si>
    <t>0.10018990188837051</t>
  </si>
  <si>
    <t>0.03738444671034813</t>
  </si>
  <si>
    <t>0.03197810426354408</t>
  </si>
  <si>
    <t>0.005406343378126621</t>
  </si>
  <si>
    <t>0.07326425611972809</t>
  </si>
  <si>
    <t>0.0890616774559021</t>
  </si>
  <si>
    <t>0.11382193118333817</t>
  </si>
  <si>
    <t>0.02352653257548809</t>
  </si>
  <si>
    <t>0.023652993142604828</t>
  </si>
  <si>
    <t>-0.00012646136747207493</t>
  </si>
  <si>
    <t>0.0777619406580925</t>
  </si>
  <si>
    <t>0.08882182091474533</t>
  </si>
  <si>
    <t>0.11230772733688354</t>
  </si>
  <si>
    <t>0.024091949686408043</t>
  </si>
  <si>
    <t>0.01892608404159546</t>
  </si>
  <si>
    <t>0.005165864247828722</t>
  </si>
  <si>
    <t>0.06570947915315628</t>
  </si>
  <si>
    <t>0.0820598229765892</t>
  </si>
  <si>
    <t>0.1018240824341774</t>
  </si>
  <si>
    <t>0.01045609638094902</t>
  </si>
  <si>
    <t>0.0070077963173389435</t>
  </si>
  <si>
    <t>0.003448300762102008</t>
  </si>
  <si>
    <t>0.059146903455257416</t>
  </si>
  <si>
    <t>0.07020941376686096</t>
  </si>
  <si>
    <t>0.08607708662748337</t>
  </si>
  <si>
    <t>0.006548754870891571</t>
  </si>
  <si>
    <t>0.00781453400850296</t>
  </si>
  <si>
    <t>-0.0012657794868573546</t>
  </si>
  <si>
    <t>0.07139044255018234</t>
  </si>
  <si>
    <t>0.08148472756147385</t>
  </si>
  <si>
    <t>0.10114440321922302</t>
  </si>
  <si>
    <t>0.004609826020896435</t>
  </si>
  <si>
    <t>0.003856608411297202</t>
  </si>
  <si>
    <t>0.0007532176095992327</t>
  </si>
  <si>
    <t>0.050216928124427795</t>
  </si>
  <si>
    <t>0.05711664631962776</t>
  </si>
  <si>
    <t>0.0691385343670845</t>
  </si>
  <si>
    <t>0.000252321595326066</t>
  </si>
  <si>
    <t>-0.00028450071113184094</t>
  </si>
  <si>
    <t>0.000536822306457907</t>
  </si>
  <si>
    <t>0.008485784754157066</t>
  </si>
  <si>
    <t>0.008925492875277996</t>
  </si>
  <si>
    <t>0.011967763304710388</t>
  </si>
  <si>
    <t>0.008184686303138733</t>
  </si>
  <si>
    <t>0.005280925892293453</t>
  </si>
  <si>
    <t>0.0029037606436759233</t>
  </si>
  <si>
    <t>0.052398186177015305</t>
  </si>
  <si>
    <t>0.06113237887620926</t>
  </si>
  <si>
    <t>0.0736437737941742</t>
  </si>
  <si>
    <t>-2.2313338376989122e-06</t>
  </si>
  <si>
    <t>-0.00013573332398664206</t>
  </si>
  <si>
    <t>0.00013350226799957454</t>
  </si>
  <si>
    <t>0.04542270675301552</t>
  </si>
  <si>
    <t>0.04966258630156517</t>
  </si>
  <si>
    <t>0.060427527874708176</t>
  </si>
  <si>
    <t>0.0009258289355784655</t>
  </si>
  <si>
    <t>-0.001838994212448597</t>
  </si>
  <si>
    <t>0.0027648231480270624</t>
  </si>
  <si>
    <t>0.04330234229564667</t>
  </si>
  <si>
    <t>0.048828549683094025</t>
  </si>
  <si>
    <t>0.05798342823982239</t>
  </si>
  <si>
    <t>-0.003209529910236597</t>
  </si>
  <si>
    <t>-0.005685938987880945</t>
  </si>
  <si>
    <t>0.0024764088448137045</t>
  </si>
  <si>
    <t>0.04360579326748848</t>
  </si>
  <si>
    <t>0.048427898436784744</t>
  </si>
  <si>
    <t>0.05670475214719772</t>
  </si>
  <si>
    <t>-0.007171780336648226</t>
  </si>
  <si>
    <t>-0.00969892181456089</t>
  </si>
  <si>
    <t>0.002527142409235239</t>
  </si>
  <si>
    <t>0.042432233691215515</t>
  </si>
  <si>
    <t>0.0459790974855423</t>
  </si>
  <si>
    <t>0.053303878754377365</t>
  </si>
  <si>
    <t>L1H5</t>
  </si>
  <si>
    <t>-0.02308865264058113</t>
  </si>
  <si>
    <t>-0.02349906414747238</t>
  </si>
  <si>
    <t>0.00041041398071683943</t>
  </si>
  <si>
    <t>0.07341592758893967</t>
  </si>
  <si>
    <t>0.07248549908399582</t>
  </si>
  <si>
    <t>0.08728358894586563</t>
  </si>
  <si>
    <t>-0.052120666950941086</t>
  </si>
  <si>
    <t>-0.04871911555528641</t>
  </si>
  <si>
    <t>-0.0034015588462352753</t>
  </si>
  <si>
    <t>0.07719686627388</t>
  </si>
  <si>
    <t>0.07715409249067307</t>
  </si>
  <si>
    <t>0.08868471533060074</t>
  </si>
  <si>
    <t>-0.038022272288799286</t>
  </si>
  <si>
    <t>-0.038596149533987045</t>
  </si>
  <si>
    <t>0.0005738796899095178</t>
  </si>
  <si>
    <t>0.08354369550943375</t>
  </si>
  <si>
    <t>0.08082032948732376</t>
  </si>
  <si>
    <t>0.08582012355327606</t>
  </si>
  <si>
    <t>-0.035758309066295624</t>
  </si>
  <si>
    <t>-0.03285960480570793</t>
  </si>
  <si>
    <t>-0.0028987054247409105</t>
  </si>
  <si>
    <t>0.0793086588382721</t>
  </si>
  <si>
    <t>0.07513630390167236</t>
  </si>
  <si>
    <t>0.08562130481004715</t>
  </si>
  <si>
    <t>-0.03315301612019539</t>
  </si>
  <si>
    <t>-0.03103652037680149</t>
  </si>
  <si>
    <t>-0.0021164915524423122</t>
  </si>
  <si>
    <t>0.05734079331159592</t>
  </si>
  <si>
    <t>0.059099309146404266</t>
  </si>
  <si>
    <t>0.07238256931304932</t>
  </si>
  <si>
    <t>-0.047372836619615555</t>
  </si>
  <si>
    <t>-0.042620591819286346</t>
  </si>
  <si>
    <t>-0.00475224619731307</t>
  </si>
  <si>
    <t>0.06872773170471191</t>
  </si>
  <si>
    <t>0.06903188675642014</t>
  </si>
  <si>
    <t>0.08654580265283585</t>
  </si>
  <si>
    <t>-0.0529748760163784</t>
  </si>
  <si>
    <t>-0.05062760412693024</t>
  </si>
  <si>
    <t>-0.002347275149077177</t>
  </si>
  <si>
    <t>0.06492055207490921</t>
  </si>
  <si>
    <t>0.06533665210008621</t>
  </si>
  <si>
    <t>0.07869961857795715</t>
  </si>
  <si>
    <t>-0.00333406962454319</t>
  </si>
  <si>
    <t>-0.0029488836880773306</t>
  </si>
  <si>
    <t>-0.0003851860819850117</t>
  </si>
  <si>
    <t>0.019081804901361465</t>
  </si>
  <si>
    <t>0.01699192263185978</t>
  </si>
  <si>
    <t>0.011238579638302326</t>
  </si>
  <si>
    <t>-0.05699212849140167</t>
  </si>
  <si>
    <t>-0.05426226928830147</t>
  </si>
  <si>
    <t>-0.0027298552449792624</t>
  </si>
  <si>
    <t>0.0687953382730484</t>
  </si>
  <si>
    <t>0.06538814306259155</t>
  </si>
  <si>
    <t>0.07606525719165802</t>
  </si>
  <si>
    <t>-0.03159228712320328</t>
  </si>
  <si>
    <t>-0.03177958354353905</t>
  </si>
  <si>
    <t>0.0001872960856417194</t>
  </si>
  <si>
    <t>0.061616573482751846</t>
  </si>
  <si>
    <t>0.06146670877933502</t>
  </si>
  <si>
    <t>0.06695447862148285</t>
  </si>
  <si>
    <t>-0.02834354341030121</t>
  </si>
  <si>
    <t>-0.02812899835407734</t>
  </si>
  <si>
    <t>-0.00021454507077578455</t>
  </si>
  <si>
    <t>0.06514505296945572</t>
  </si>
  <si>
    <t>0.06242319568991661</t>
  </si>
  <si>
    <t>0.07123200595378876</t>
  </si>
  <si>
    <t>-0.03271551430225372</t>
  </si>
  <si>
    <t>-0.03150195628404617</t>
  </si>
  <si>
    <t>-0.0012135562719777226</t>
  </si>
  <si>
    <t>0.06174313277006149</t>
  </si>
  <si>
    <t>0.06279288232326508</t>
  </si>
  <si>
    <t>0.07713335007429123</t>
  </si>
  <si>
    <t>-0.015398280695080757</t>
  </si>
  <si>
    <t>-0.015404128469526768</t>
  </si>
  <si>
    <t>5.848481578141218e-06</t>
  </si>
  <si>
    <t>0.055655576288700104</t>
  </si>
  <si>
    <t>0.05933620408177376</t>
  </si>
  <si>
    <t>0.07398901134729385</t>
  </si>
  <si>
    <t>L1H6</t>
  </si>
  <si>
    <t>-0.046962786465883255</t>
  </si>
  <si>
    <t>-0.044089194387197495</t>
  </si>
  <si>
    <t>-0.0028735932428389788</t>
  </si>
  <si>
    <t>0.05214446410536766</t>
  </si>
  <si>
    <t>0.05350711569190025</t>
  </si>
  <si>
    <t>0.06402436643838882</t>
  </si>
  <si>
    <t>0.03275967016816139</t>
  </si>
  <si>
    <t>-0.006501091178506613</t>
  </si>
  <si>
    <t>0.03926076367497444</t>
  </si>
  <si>
    <t>0.08765367418527603</t>
  </si>
  <si>
    <t>0.0679028183221817</t>
  </si>
  <si>
    <t>0.08866113424301147</t>
  </si>
  <si>
    <t>0.0546029731631279</t>
  </si>
  <si>
    <t>0.0059723202139139175</t>
  </si>
  <si>
    <t>0.04863065481185913</t>
  </si>
  <si>
    <t>0.12407021969556808</t>
  </si>
  <si>
    <t>0.08159497380256653</t>
  </si>
  <si>
    <t>0.11394333094358444</t>
  </si>
  <si>
    <t>0.046563513576984406</t>
  </si>
  <si>
    <t>0.004221379291266203</t>
  </si>
  <si>
    <t>0.042342133820056915</t>
  </si>
  <si>
    <t>0.09292034059762955</t>
  </si>
  <si>
    <t>0.06916205585002899</t>
  </si>
  <si>
    <t>0.09003820270299911</t>
  </si>
  <si>
    <t>0.018117334693670273</t>
  </si>
  <si>
    <t>-0.004623278509825468</t>
  </si>
  <si>
    <t>0.02274061180651188</t>
  </si>
  <si>
    <t>0.05098629370331764</t>
  </si>
  <si>
    <t>0.04648890346288681</t>
  </si>
  <si>
    <t>0.05639040097594261</t>
  </si>
  <si>
    <t>0.046357009559869766</t>
  </si>
  <si>
    <t>0.07880450785160065</t>
  </si>
  <si>
    <t>-0.03244749456644058</t>
  </si>
  <si>
    <t>0.10395555198192596</t>
  </si>
  <si>
    <t>0.09128379821777344</t>
  </si>
  <si>
    <t>0.11313187330961227</t>
  </si>
  <si>
    <t>0.007285854313522577</t>
  </si>
  <si>
    <t>0.005379643756896257</t>
  </si>
  <si>
    <t>0.001906210440210998</t>
  </si>
  <si>
    <t>0.04118466377258301</t>
  </si>
  <si>
    <t>0.040615666657686234</t>
  </si>
  <si>
    <t>0.0532187819480896</t>
  </si>
  <si>
    <t>0.0035408453550189734</t>
  </si>
  <si>
    <t>0.0031757329124957323</t>
  </si>
  <si>
    <t>0.0003651120641734451</t>
  </si>
  <si>
    <t>0.020851055160164833</t>
  </si>
  <si>
    <t>0.019672706723213196</t>
  </si>
  <si>
    <t>0.012669616378843784</t>
  </si>
  <si>
    <t>0.019558336585760117</t>
  </si>
  <si>
    <t>0.006963958963751793</t>
  </si>
  <si>
    <t>0.012594376690685749</t>
  </si>
  <si>
    <t>0.05747433379292488</t>
  </si>
  <si>
    <t>0.05622801184654236</t>
  </si>
  <si>
    <t>0.07157600671052933</t>
  </si>
  <si>
    <t>0.02637668140232563</t>
  </si>
  <si>
    <t>0.014447541907429695</t>
  </si>
  <si>
    <t>0.01192913856357336</t>
  </si>
  <si>
    <t>0.06932183355093002</t>
  </si>
  <si>
    <t>0.05617096647620201</t>
  </si>
  <si>
    <t>0.07008799910545349</t>
  </si>
  <si>
    <t>0.02476632408797741</t>
  </si>
  <si>
    <t>0.014429696835577488</t>
  </si>
  <si>
    <t>0.010336626321077347</t>
  </si>
  <si>
    <t>0.05888483673334122</t>
  </si>
  <si>
    <t>0.0525340735912323</t>
  </si>
  <si>
    <t>0.06378856301307678</t>
  </si>
  <si>
    <t>0.004481180105358362</t>
  </si>
  <si>
    <t>0.0033210990950465202</t>
  </si>
  <si>
    <t>0.0011600808938965201</t>
  </si>
  <si>
    <t>0.04557560756802559</t>
  </si>
  <si>
    <t>0.04858357831835747</t>
  </si>
  <si>
    <t>0.05398500710725784</t>
  </si>
  <si>
    <t>-4.304524918552488e-05</t>
  </si>
  <si>
    <t>-0.0010092405136674643</t>
  </si>
  <si>
    <t>0.0009661952499300241</t>
  </si>
  <si>
    <t>0.04325022175908089</t>
  </si>
  <si>
    <t>0.046318478882312775</t>
  </si>
  <si>
    <t>0.05442038178443909</t>
  </si>
  <si>
    <t>L1H7</t>
  </si>
  <si>
    <t>0.0334155298769474</t>
  </si>
  <si>
    <t>0.02552187442779541</t>
  </si>
  <si>
    <t>0.007893654517829418</t>
  </si>
  <si>
    <t>0.053026746958494186</t>
  </si>
  <si>
    <t>0.059720512479543686</t>
  </si>
  <si>
    <t>0.07317210733890533</t>
  </si>
  <si>
    <t>0.10846812278032303</t>
  </si>
  <si>
    <t>0.054977111518383026</t>
  </si>
  <si>
    <t>0.05349101126194</t>
  </si>
  <si>
    <t>0.09188367426395416</t>
  </si>
  <si>
    <t>0.08198285847902298</t>
  </si>
  <si>
    <t>0.09905502200126648</t>
  </si>
  <si>
    <t>0.18102623522281647</t>
  </si>
  <si>
    <t>0.09579421579837799</t>
  </si>
  <si>
    <t>0.08523201942443848</t>
  </si>
  <si>
    <t>0.15964028239250183</t>
  </si>
  <si>
    <t>0.12396731227636337</t>
  </si>
  <si>
    <t>0.12853336334228516</t>
  </si>
  <si>
    <t>0.2063836008310318</t>
  </si>
  <si>
    <t>0.11298132687807083</t>
  </si>
  <si>
    <t>0.09340226650238037</t>
  </si>
  <si>
    <t>0.12986156344413757</t>
  </si>
  <si>
    <t>0.10891871899366379</t>
  </si>
  <si>
    <t>0.12197432667016983</t>
  </si>
  <si>
    <t>0.1923980712890625</t>
  </si>
  <si>
    <t>0.11171996593475342</t>
  </si>
  <si>
    <t>0.08067812025547028</t>
  </si>
  <si>
    <t>0.10870561748743057</t>
  </si>
  <si>
    <t>0.09453290700912476</t>
  </si>
  <si>
    <t>0.1046300157904625</t>
  </si>
  <si>
    <t>0.22847583889961243</t>
  </si>
  <si>
    <t>0.16602712869644165</t>
  </si>
  <si>
    <t>0.062448691576719284</t>
  </si>
  <si>
    <t>0.143358513712883</t>
  </si>
  <si>
    <t>0.1168924868106842</t>
  </si>
  <si>
    <t>0.13906873762607574</t>
  </si>
  <si>
    <t>0.16463537514209747</t>
  </si>
  <si>
    <t>0.15802009403705597</t>
  </si>
  <si>
    <t>0.0066152652725577354</t>
  </si>
  <si>
    <t>0.08334878087043762</t>
  </si>
  <si>
    <t>0.07887458801269531</t>
  </si>
  <si>
    <t>0.07950375229120255</t>
  </si>
  <si>
    <t>0.0053926012478768826</t>
  </si>
  <si>
    <t>0.006377808749675751</t>
  </si>
  <si>
    <t>-0.0009852071525529027</t>
  </si>
  <si>
    <t>0.029901172965765</t>
  </si>
  <si>
    <t>0.03516096994280815</t>
  </si>
  <si>
    <t>0.017542803660035133</t>
  </si>
  <si>
    <t>0.1509893834590912</t>
  </si>
  <si>
    <t>0.1526285707950592</t>
  </si>
  <si>
    <t>-0.0016391747631132603</t>
  </si>
  <si>
    <t>0.09383295476436615</t>
  </si>
  <si>
    <t>0.0952998623251915</t>
  </si>
  <si>
    <t>0.09026043117046356</t>
  </si>
  <si>
    <t>0.1353117674589157</t>
  </si>
  <si>
    <t>0.1198863759636879</t>
  </si>
  <si>
    <t>0.015425397083163261</t>
  </si>
  <si>
    <t>0.10500754415988922</t>
  </si>
  <si>
    <t>0.09734512865543365</t>
  </si>
  <si>
    <t>0.07483357936143875</t>
  </si>
  <si>
    <t>0.15456826984882355</t>
  </si>
  <si>
    <t>0.13820502161979675</t>
  </si>
  <si>
    <t>0.01636325567960739</t>
  </si>
  <si>
    <t>0.08176138252019882</t>
  </si>
  <si>
    <t>0.07658684253692627</t>
  </si>
  <si>
    <t>0.07885011285543442</t>
  </si>
  <si>
    <t>0.15550893545150757</t>
  </si>
  <si>
    <t>0.13234394788742065</t>
  </si>
  <si>
    <t>0.023164989426732063</t>
  </si>
  <si>
    <t>0.08805431425571442</t>
  </si>
  <si>
    <t>0.08110151439905167</t>
  </si>
  <si>
    <t>0.0791257694363594</t>
  </si>
  <si>
    <t>0.1361759901046753</t>
  </si>
  <si>
    <t>0.11830588430166245</t>
  </si>
  <si>
    <t>0.017870105803012848</t>
  </si>
  <si>
    <t>0.07372818887233734</t>
  </si>
  <si>
    <t>0.0725393295288086</t>
  </si>
  <si>
    <t>0.07847091555595398</t>
  </si>
  <si>
    <t>L1H8</t>
  </si>
  <si>
    <t>0.03509044647216797</t>
  </si>
  <si>
    <t>0.03252069279551506</t>
  </si>
  <si>
    <t>0.0025697536766529083</t>
  </si>
  <si>
    <t>0.04716958478093147</t>
  </si>
  <si>
    <t>0.042531032115221024</t>
  </si>
  <si>
    <t>0.06406332552433014</t>
  </si>
  <si>
    <t>-0.0003261939564254135</t>
  </si>
  <si>
    <t>0.01296017412096262</t>
  </si>
  <si>
    <t>-0.013286367058753967</t>
  </si>
  <si>
    <t>0.052987050265073776</t>
  </si>
  <si>
    <t>0.045455873012542725</t>
  </si>
  <si>
    <t>0.07217791676521301</t>
  </si>
  <si>
    <t>-0.004479058552533388</t>
  </si>
  <si>
    <t>0.0075036329217255116</t>
  </si>
  <si>
    <t>-0.0119826914742589</t>
  </si>
  <si>
    <t>0.05121570825576782</t>
  </si>
  <si>
    <t>0.04480605199933052</t>
  </si>
  <si>
    <t>0.06960327178239822</t>
  </si>
  <si>
    <t>-0.013992981985211372</t>
  </si>
  <si>
    <t>0.0032641449943184853</t>
  </si>
  <si>
    <t>-0.017257126048207283</t>
  </si>
  <si>
    <t>0.04518284276127815</t>
  </si>
  <si>
    <t>0.04155125096440315</t>
  </si>
  <si>
    <t>0.06156816706061363</t>
  </si>
  <si>
    <t>-0.012573180720210075</t>
  </si>
  <si>
    <t>0.0014396418118849397</t>
  </si>
  <si>
    <t>-0.014012823812663555</t>
  </si>
  <si>
    <t>0.03622109442949295</t>
  </si>
  <si>
    <t>0.033838462084531784</t>
  </si>
  <si>
    <t>0.05029284209012985</t>
  </si>
  <si>
    <t>-0.01913592964410782</t>
  </si>
  <si>
    <t>-0.013438758440315723</t>
  </si>
  <si>
    <t>-0.0056971716694533825</t>
  </si>
  <si>
    <t>0.04316210001707077</t>
  </si>
  <si>
    <t>0.043940555304288864</t>
  </si>
  <si>
    <t>0.060005705803632736</t>
  </si>
  <si>
    <t>-0.015153615735471249</t>
  </si>
  <si>
    <t>-0.01090787909924984</t>
  </si>
  <si>
    <t>-0.004245734307914972</t>
  </si>
  <si>
    <t>0.03088603913784027</t>
  </si>
  <si>
    <t>0.029618317261338234</t>
  </si>
  <si>
    <t>0.042062487453222275</t>
  </si>
  <si>
    <t>-0.00019564123067539185</t>
  </si>
  <si>
    <t>-8.011031604837626e-05</t>
  </si>
  <si>
    <t>-0.00011553093645488843</t>
  </si>
  <si>
    <t>0.005583508871495724</t>
  </si>
  <si>
    <t>0.0066458601504564285</t>
  </si>
  <si>
    <t>0.00731238629668951</t>
  </si>
  <si>
    <t>-0.017550015822052956</t>
  </si>
  <si>
    <t>-0.009310634806752205</t>
  </si>
  <si>
    <t>-0.0082393828779459</t>
  </si>
  <si>
    <t>0.03671441972255707</t>
  </si>
  <si>
    <t>0.033957190811634064</t>
  </si>
  <si>
    <t>0.04950038343667984</t>
  </si>
  <si>
    <t>-0.01887490786612034</t>
  </si>
  <si>
    <t>-0.010452321730554104</t>
  </si>
  <si>
    <t>-0.00842258520424366</t>
  </si>
  <si>
    <t>0.03376659378409386</t>
  </si>
  <si>
    <t>0.03061693347990513</t>
  </si>
  <si>
    <t>0.04305779188871384</t>
  </si>
  <si>
    <t>-0.024592304602265358</t>
  </si>
  <si>
    <t>-0.013812528923153877</t>
  </si>
  <si>
    <t>-0.01077977567911148</t>
  </si>
  <si>
    <t>0.03335436061024666</t>
  </si>
  <si>
    <t>0.031526386737823486</t>
  </si>
  <si>
    <t>0.04337402805685997</t>
  </si>
  <si>
    <t>-0.025713540613651276</t>
  </si>
  <si>
    <t>-0.015005754306912422</t>
  </si>
  <si>
    <t>-0.010707788169384003</t>
  </si>
  <si>
    <t>0.03277672454714775</t>
  </si>
  <si>
    <t>0.03132651746273041</t>
  </si>
  <si>
    <t>0.04344421997666359</t>
  </si>
  <si>
    <t>-0.025695675984025</t>
  </si>
  <si>
    <t>-0.015963705256581306</t>
  </si>
  <si>
    <t>-0.009731970727443695</t>
  </si>
  <si>
    <t>0.032479386776685715</t>
  </si>
  <si>
    <t>0.03197842091321945</t>
  </si>
  <si>
    <t>0.04321862384676933</t>
  </si>
  <si>
    <t>L1H9</t>
  </si>
  <si>
    <t>-0.0047411746345460415</t>
  </si>
  <si>
    <t>-0.005760416388511658</t>
  </si>
  <si>
    <t>0.0010192408226430416</t>
  </si>
  <si>
    <t>0.027008656412363052</t>
  </si>
  <si>
    <t>0.027607502415776253</t>
  </si>
  <si>
    <t>0.03751580789685249</t>
  </si>
  <si>
    <t>-0.005728594958782196</t>
  </si>
  <si>
    <t>-0.0017994004301726818</t>
  </si>
  <si>
    <t>-0.003929194528609514</t>
  </si>
  <si>
    <t>0.02516038902103901</t>
  </si>
  <si>
    <t>0.024052906781435013</t>
  </si>
  <si>
    <t>0.03455861285328865</t>
  </si>
  <si>
    <t>-0.004001302178949118</t>
  </si>
  <si>
    <t>-0.0012788880849257112</t>
  </si>
  <si>
    <t>-0.0027224146761000156</t>
  </si>
  <si>
    <t>0.024387111887335777</t>
  </si>
  <si>
    <t>0.024554351344704628</t>
  </si>
  <si>
    <t>0.0340447872877121</t>
  </si>
  <si>
    <t>-0.003630073508247733</t>
  </si>
  <si>
    <t>0.0016009039245545864</t>
  </si>
  <si>
    <t>-0.005230977665632963</t>
  </si>
  <si>
    <t>0.023692317306995392</t>
  </si>
  <si>
    <t>0.02275252901017666</t>
  </si>
  <si>
    <t>0.03278728201985359</t>
  </si>
  <si>
    <t>-0.001264228136278689</t>
  </si>
  <si>
    <t>0.0026577594690024853</t>
  </si>
  <si>
    <t>-0.003921987488865852</t>
  </si>
  <si>
    <t>0.021743597462773323</t>
  </si>
  <si>
    <t>0.019395118579268456</t>
  </si>
  <si>
    <t>0.028965869918465614</t>
  </si>
  <si>
    <t>0.002033408498391509</t>
  </si>
  <si>
    <t>0.002927044639363885</t>
  </si>
  <si>
    <t>-0.0008936363738030195</t>
  </si>
  <si>
    <t>0.026807131245732307</t>
  </si>
  <si>
    <t>0.02668931894004345</t>
  </si>
  <si>
    <t>0.03698848560452461</t>
  </si>
  <si>
    <t>0.002887408249080181</t>
  </si>
  <si>
    <t>0.0031280259136110544</t>
  </si>
  <si>
    <t>-0.00024061770818661898</t>
  </si>
  <si>
    <t>0.021666258573532104</t>
  </si>
  <si>
    <t>0.01860515959560871</t>
  </si>
  <si>
    <t>0.02855389565229416</t>
  </si>
  <si>
    <t>0.0005258190794847906</t>
  </si>
  <si>
    <t>0.00031695683719590306</t>
  </si>
  <si>
    <t>0.0002088622422888875</t>
  </si>
  <si>
    <t>0.004361014813184738</t>
  </si>
  <si>
    <t>0.00404115067794919</t>
  </si>
  <si>
    <t>0.004965164698660374</t>
  </si>
  <si>
    <t>-2.1245781681500375e-05</t>
  </si>
  <si>
    <t>0.004135262221097946</t>
  </si>
  <si>
    <t>-0.0041565075516700745</t>
  </si>
  <si>
    <t>0.02615281753242016</t>
  </si>
  <si>
    <t>0.02259027026593685</t>
  </si>
  <si>
    <t>0.03436126187443733</t>
  </si>
  <si>
    <t>0.0010085518006235361</t>
  </si>
  <si>
    <t>0.00389857473783195</t>
  </si>
  <si>
    <t>-0.002890022937208414</t>
  </si>
  <si>
    <t>0.0218394435942173</t>
  </si>
  <si>
    <t>0.020837264135479927</t>
  </si>
  <si>
    <t>0.02962646260857582</t>
  </si>
  <si>
    <t>0.001561967539601028</t>
  </si>
  <si>
    <t>0.0054513332433998585</t>
  </si>
  <si>
    <t>-0.0038893665187060833</t>
  </si>
  <si>
    <t>0.022906875237822533</t>
  </si>
  <si>
    <t>0.02098887600004673</t>
  </si>
  <si>
    <t>0.03014037199318409</t>
  </si>
  <si>
    <t>0.0033968216739594936</t>
  </si>
  <si>
    <t>0.006670430768281221</t>
  </si>
  <si>
    <t>-0.0032736090943217278</t>
  </si>
  <si>
    <t>0.022918062284588814</t>
  </si>
  <si>
    <t>0.020467476919293404</t>
  </si>
  <si>
    <t>0.03000180795788765</t>
  </si>
  <si>
    <t>0.006647506728768349</t>
  </si>
  <si>
    <t>0.008742635138332844</t>
  </si>
  <si>
    <t>-0.0020951281767338514</t>
  </si>
  <si>
    <t>0.02397105097770691</t>
  </si>
  <si>
    <t>0.021668264642357826</t>
  </si>
  <si>
    <t>0.031222037971019745</t>
  </si>
  <si>
    <t>L1H10</t>
  </si>
  <si>
    <t>0.009230505675077438</t>
  </si>
  <si>
    <t>0.013334797695279121</t>
  </si>
  <si>
    <t>-0.00410429248586297</t>
  </si>
  <si>
    <t>0.0843794122338295</t>
  </si>
  <si>
    <t>0.08417250216007233</t>
  </si>
  <si>
    <t>0.09076914191246033</t>
  </si>
  <si>
    <t>-0.001193881151266396</t>
  </si>
  <si>
    <t>0.012582266703248024</t>
  </si>
  <si>
    <t>-0.013776143081486225</t>
  </si>
  <si>
    <t>0.11277393996715546</t>
  </si>
  <si>
    <t>0.11737626045942307</t>
  </si>
  <si>
    <t>0.132773295044899</t>
  </si>
  <si>
    <t>2.7948381102760322e-05</t>
  </si>
  <si>
    <t>0.00802355632185936</t>
  </si>
  <si>
    <t>-0.00799560546875</t>
  </si>
  <si>
    <t>0.11848612874746323</t>
  </si>
  <si>
    <t>0.11606892943382263</t>
  </si>
  <si>
    <t>0.13195271790027618</t>
  </si>
  <si>
    <t>0.003517979057505727</t>
  </si>
  <si>
    <t>0.014411136507987976</t>
  </si>
  <si>
    <t>-0.010893156751990318</t>
  </si>
  <si>
    <t>0.10314721614122391</t>
  </si>
  <si>
    <t>0.10369198769330978</t>
  </si>
  <si>
    <t>0.11857225745916367</t>
  </si>
  <si>
    <t>0.004908911418169737</t>
  </si>
  <si>
    <t>0.0134865902364254</t>
  </si>
  <si>
    <t>-0.00857767928391695</t>
  </si>
  <si>
    <t>0.08740633726119995</t>
  </si>
  <si>
    <t>0.08992629498243332</t>
  </si>
  <si>
    <t>0.10223326832056046</t>
  </si>
  <si>
    <t>0.011071208864450455</t>
  </si>
  <si>
    <t>0.01451939344406128</t>
  </si>
  <si>
    <t>-0.003448186442255974</t>
  </si>
  <si>
    <t>0.10789114236831665</t>
  </si>
  <si>
    <t>0.10851973295211792</t>
  </si>
  <si>
    <t>0.12652483582496643</t>
  </si>
  <si>
    <t>0.007113265804946423</t>
  </si>
  <si>
    <t>0.012336881831288338</t>
  </si>
  <si>
    <t>-0.005223617423325777</t>
  </si>
  <si>
    <t>0.07425248622894287</t>
  </si>
  <si>
    <t>0.07689213007688522</t>
  </si>
  <si>
    <t>0.08700138330459595</t>
  </si>
  <si>
    <t>-0.0008394416654482484</t>
  </si>
  <si>
    <t>0.0004134306509513408</t>
  </si>
  <si>
    <t>-0.0012528724037110806</t>
  </si>
  <si>
    <t>0.010068277828395367</t>
  </si>
  <si>
    <t>0.01151650957763195</t>
  </si>
  <si>
    <t>0.015493180602788925</t>
  </si>
  <si>
    <t>0.001576132490299642</t>
  </si>
  <si>
    <t>0.009715421125292778</t>
  </si>
  <si>
    <t>-0.008139289915561676</t>
  </si>
  <si>
    <t>0.08198177069425583</t>
  </si>
  <si>
    <t>0.08430688828229904</t>
  </si>
  <si>
    <t>0.09513616561889648</t>
  </si>
  <si>
    <t>0.003518917830660939</t>
  </si>
  <si>
    <t>0.00585518404841423</t>
  </si>
  <si>
    <t>-0.0023362652864307165</t>
  </si>
  <si>
    <t>0.06979385018348694</t>
  </si>
  <si>
    <t>0.0698024183511734</t>
  </si>
  <si>
    <t>0.07953564822673798</t>
  </si>
  <si>
    <t>0.0024092679377645254</t>
  </si>
  <si>
    <t>0.007503289729356766</t>
  </si>
  <si>
    <t>-0.005094021093100309</t>
  </si>
  <si>
    <t>0.06543099135160446</t>
  </si>
  <si>
    <t>0.06694241613149643</t>
  </si>
  <si>
    <t>0.07621031999588013</t>
  </si>
  <si>
    <t>0.002431195229291916</t>
  </si>
  <si>
    <t>0.0063432627357542515</t>
  </si>
  <si>
    <t>-0.003912067506462336</t>
  </si>
  <si>
    <t>0.06636594980955124</t>
  </si>
  <si>
    <t>0.06833905726671219</t>
  </si>
  <si>
    <t>0.07674114406108856</t>
  </si>
  <si>
    <t>0.00010388445662101731</t>
  </si>
  <si>
    <t>0.003836188931018114</t>
  </si>
  <si>
    <t>-0.0037323040887713432</t>
  </si>
  <si>
    <t>0.0650656595826149</t>
  </si>
  <si>
    <t>0.06653553247451782</t>
  </si>
  <si>
    <t>0.0722472220659256</t>
  </si>
  <si>
    <t>L1H11</t>
  </si>
  <si>
    <t>0.013620487414300442</t>
  </si>
  <si>
    <t>0.016648299992084503</t>
  </si>
  <si>
    <t>-0.003027810947969556</t>
  </si>
  <si>
    <t>0.06839939951896667</t>
  </si>
  <si>
    <t>0.06900034844875336</t>
  </si>
  <si>
    <t>0.08383359014987946</t>
  </si>
  <si>
    <t>-0.0944383516907692</t>
  </si>
  <si>
    <t>-0.04335718974471092</t>
  </si>
  <si>
    <t>-0.051081158220767975</t>
  </si>
  <si>
    <t>0.07123541086912155</t>
  </si>
  <si>
    <t>0.07158790528774261</t>
  </si>
  <si>
    <t>0.08431226015090942</t>
  </si>
  <si>
    <t>-0.05046340078115463</t>
  </si>
  <si>
    <t>-0.0198548324406147</t>
  </si>
  <si>
    <t>-0.030608560889959335</t>
  </si>
  <si>
    <t>0.07267624884843826</t>
  </si>
  <si>
    <t>0.06873588263988495</t>
  </si>
  <si>
    <t>0.08337648957967758</t>
  </si>
  <si>
    <t>-0.04015123099088669</t>
  </si>
  <si>
    <t>-0.01581297256052494</t>
  </si>
  <si>
    <t>-0.024338258430361748</t>
  </si>
  <si>
    <t>0.06388399004936218</t>
  </si>
  <si>
    <t>0.06452053785324097</t>
  </si>
  <si>
    <t>0.0777236819267273</t>
  </si>
  <si>
    <t>-0.016089335083961487</t>
  </si>
  <si>
    <t>-0.0016623460687696934</t>
  </si>
  <si>
    <t>-0.01442698948085308</t>
  </si>
  <si>
    <t>0.04218439757823944</t>
  </si>
  <si>
    <t>0.04455125704407692</t>
  </si>
  <si>
    <t>0.05785080045461655</t>
  </si>
  <si>
    <t>-0.071542888879776</t>
  </si>
  <si>
    <t>-0.12758296728134155</t>
  </si>
  <si>
    <t>0.05604007467627525</t>
  </si>
  <si>
    <t>0.06821809709072113</t>
  </si>
  <si>
    <t>0.060573332011699677</t>
  </si>
  <si>
    <t>0.08525767177343369</t>
  </si>
  <si>
    <t>-0.008741498924791813</t>
  </si>
  <si>
    <t>-0.0015146291116252542</t>
  </si>
  <si>
    <t>-0.007226869929581881</t>
  </si>
  <si>
    <t>0.04236632585525513</t>
  </si>
  <si>
    <t>0.046329207718372345</t>
  </si>
  <si>
    <t>0.059158701449632645</t>
  </si>
  <si>
    <t>-0.0013684564037248492</t>
  </si>
  <si>
    <t>-0.00018028245540335774</t>
  </si>
  <si>
    <t>-0.0011881738901138306</t>
  </si>
  <si>
    <t>0.010223109275102615</t>
  </si>
  <si>
    <t>0.008330928161740303</t>
  </si>
  <si>
    <t>0.01256654504686594</t>
  </si>
  <si>
    <t>-0.09239831566810608</t>
  </si>
  <si>
    <t>-0.053083132952451706</t>
  </si>
  <si>
    <t>-0.039315175265073776</t>
  </si>
  <si>
    <t>0.0506923645734787</t>
  </si>
  <si>
    <t>0.05366984009742737</t>
  </si>
  <si>
    <t>0.06533361226320267</t>
  </si>
  <si>
    <t>-0.051136620342731476</t>
  </si>
  <si>
    <t>-0.03013603761792183</t>
  </si>
  <si>
    <t>-0.021000580862164497</t>
  </si>
  <si>
    <t>0.055944960564374924</t>
  </si>
  <si>
    <t>0.051129139959812164</t>
  </si>
  <si>
    <t>0.061010587960481644</t>
  </si>
  <si>
    <t>-0.04830215871334076</t>
  </si>
  <si>
    <t>-0.028615068644285202</t>
  </si>
  <si>
    <t>-0.019687090069055557</t>
  </si>
  <si>
    <t>0.052310843020677567</t>
  </si>
  <si>
    <t>0.05068633705377579</t>
  </si>
  <si>
    <t>0.059442583471536636</t>
  </si>
  <si>
    <t>-0.021210644394159317</t>
  </si>
  <si>
    <t>-0.010138243436813354</t>
  </si>
  <si>
    <t>-0.011072400026023388</t>
  </si>
  <si>
    <t>0.044659651815891266</t>
  </si>
  <si>
    <t>0.04513883590698242</t>
  </si>
  <si>
    <t>0.05872682109475136</t>
  </si>
  <si>
    <t>-0.01019168272614479</t>
  </si>
  <si>
    <t>6.800375558668748e-05</t>
  </si>
  <si>
    <t>-0.010259686969220638</t>
  </si>
  <si>
    <t>0.045333098620176315</t>
  </si>
  <si>
    <t>0.04710200056433678</t>
  </si>
  <si>
    <t>0.057078778743743896</t>
  </si>
  <si>
    <t>L2H0</t>
  </si>
  <si>
    <t>0.039615847170352936</t>
  </si>
  <si>
    <t>0.030621875077486038</t>
  </si>
  <si>
    <t>0.008993970230221748</t>
  </si>
  <si>
    <t>0.06799470633268356</t>
  </si>
  <si>
    <t>0.07087987661361694</t>
  </si>
  <si>
    <t>0.08181785047054291</t>
  </si>
  <si>
    <t>0.04642561078071594</t>
  </si>
  <si>
    <t>0.041958633810281754</t>
  </si>
  <si>
    <t>0.0044669802300632</t>
  </si>
  <si>
    <t>0.07075251638889313</t>
  </si>
  <si>
    <t>0.07491252571344376</t>
  </si>
  <si>
    <t>0.08885793387889862</t>
  </si>
  <si>
    <t>0.04348433390259743</t>
  </si>
  <si>
    <t>0.03500879555940628</t>
  </si>
  <si>
    <t>0.008475540205836296</t>
  </si>
  <si>
    <t>0.07069378346204758</t>
  </si>
  <si>
    <t>0.07547032833099365</t>
  </si>
  <si>
    <t>0.08398400247097015</t>
  </si>
  <si>
    <t>0.04531088098883629</t>
  </si>
  <si>
    <t>0.04124816507101059</t>
  </si>
  <si>
    <t>0.004062717780470848</t>
  </si>
  <si>
    <t>0.061716631054878235</t>
  </si>
  <si>
    <t>0.06616388261318207</t>
  </si>
  <si>
    <t>0.07607436180114746</t>
  </si>
  <si>
    <t>0.042545709758996964</t>
  </si>
  <si>
    <t>0.039221230894327164</t>
  </si>
  <si>
    <t>0.0033244783990085125</t>
  </si>
  <si>
    <t>0.05465172976255417</t>
  </si>
  <si>
    <t>0.058220118284225464</t>
  </si>
  <si>
    <t>0.06493677943944931</t>
  </si>
  <si>
    <t>0.06732309609651566</t>
  </si>
  <si>
    <t>0.06120401248335838</t>
  </si>
  <si>
    <t>0.006119066849350929</t>
  </si>
  <si>
    <t>0.07832612842321396</t>
  </si>
  <si>
    <t>0.08086379617452621</t>
  </si>
  <si>
    <t>0.08840673416852951</t>
  </si>
  <si>
    <t>0.040814101696014404</t>
  </si>
  <si>
    <t>0.03813513368368149</t>
  </si>
  <si>
    <t>0.002678976161405444</t>
  </si>
  <si>
    <t>0.05336863547563553</t>
  </si>
  <si>
    <t>0.05721530690789223</t>
  </si>
  <si>
    <t>0.0636964961886406</t>
  </si>
  <si>
    <t>-0.0012608440592885017</t>
  </si>
  <si>
    <t>-8.358126797247678e-05</t>
  </si>
  <si>
    <t>-0.001177262864075601</t>
  </si>
  <si>
    <t>0.012235263362526894</t>
  </si>
  <si>
    <t>0.008832566440105438</t>
  </si>
  <si>
    <t>0.015942398458719254</t>
  </si>
  <si>
    <t>0.042894426733255386</t>
  </si>
  <si>
    <t>0.04133794829249382</t>
  </si>
  <si>
    <t>0.001556477276608348</t>
  </si>
  <si>
    <t>0.06072758510708809</t>
  </si>
  <si>
    <t>0.06608078628778458</t>
  </si>
  <si>
    <t>0.07446771115064621</t>
  </si>
  <si>
    <t>0.03692956641316414</t>
  </si>
  <si>
    <t>0.03115723468363285</t>
  </si>
  <si>
    <t>0.005772331729531288</t>
  </si>
  <si>
    <t>0.05428824573755264</t>
  </si>
  <si>
    <t>0.05804251506924629</t>
  </si>
  <si>
    <t>0.05948112532496452</t>
  </si>
  <si>
    <t>0.039704423397779465</t>
  </si>
  <si>
    <t>0.03656788542866707</t>
  </si>
  <si>
    <t>0.0031365370377898216</t>
  </si>
  <si>
    <t>0.04920816794037819</t>
  </si>
  <si>
    <t>0.05355752259492874</t>
  </si>
  <si>
    <t>0.057393595576286316</t>
  </si>
  <si>
    <t>0.04361366853117943</t>
  </si>
  <si>
    <t>0.03886650502681732</t>
  </si>
  <si>
    <t>0.004747160244733095</t>
  </si>
  <si>
    <t>0.05057545378804207</t>
  </si>
  <si>
    <t>0.055830586701631546</t>
  </si>
  <si>
    <t>0.059370528906583786</t>
  </si>
  <si>
    <t>0.042260292917490005</t>
  </si>
  <si>
    <t>0.038968853652477264</t>
  </si>
  <si>
    <t>0.0032914355397224426</t>
  </si>
  <si>
    <t>0.05205681920051575</t>
  </si>
  <si>
    <t>0.05456208065152168</t>
  </si>
  <si>
    <t>0.05963975563645363</t>
  </si>
  <si>
    <t>L2H1</t>
  </si>
  <si>
    <t>-0.005007343832403421</t>
  </si>
  <si>
    <t>-0.004562385380268097</t>
  </si>
  <si>
    <t>-0.0004449583648238331</t>
  </si>
  <si>
    <t>0.026521241292357445</t>
  </si>
  <si>
    <t>0.023479262366890907</t>
  </si>
  <si>
    <t>0.03179518133401871</t>
  </si>
  <si>
    <t>0.08211153745651245</t>
  </si>
  <si>
    <t>0.03815266489982605</t>
  </si>
  <si>
    <t>0.043958880007267</t>
  </si>
  <si>
    <t>0.08645006269216537</t>
  </si>
  <si>
    <t>0.059551142156124115</t>
  </si>
  <si>
    <t>0.07493017613887787</t>
  </si>
  <si>
    <t>0.12204339355230331</t>
  </si>
  <si>
    <t>0.05859938636422157</t>
  </si>
  <si>
    <t>0.06344401091337204</t>
  </si>
  <si>
    <t>0.1377124935388565</t>
  </si>
  <si>
    <t>0.09065806865692139</t>
  </si>
  <si>
    <t>0.09504613280296326</t>
  </si>
  <si>
    <t>0.1472121626138687</t>
  </si>
  <si>
    <t>0.0739499107003212</t>
  </si>
  <si>
    <t>0.07326226681470871</t>
  </si>
  <si>
    <t>0.13530419766902924</t>
  </si>
  <si>
    <t>0.09394628554582596</t>
  </si>
  <si>
    <t>0.09095097333192825</t>
  </si>
  <si>
    <t>0.1638728231191635</t>
  </si>
  <si>
    <t>0.08046846836805344</t>
  </si>
  <si>
    <t>0.08340434730052948</t>
  </si>
  <si>
    <t>0.11101347208023071</t>
  </si>
  <si>
    <t>0.08291395008563995</t>
  </si>
  <si>
    <t>0.08645932376384735</t>
  </si>
  <si>
    <t>0.167696014046669</t>
  </si>
  <si>
    <t>0.14813917875289917</t>
  </si>
  <si>
    <t>0.019556846469640732</t>
  </si>
  <si>
    <t>0.10097189247608185</t>
  </si>
  <si>
    <t>0.08743980526924133</t>
  </si>
  <si>
    <t>0.10085578262805939</t>
  </si>
  <si>
    <t>0.1042950451374054</t>
  </si>
  <si>
    <t>0.09033531695604324</t>
  </si>
  <si>
    <t>0.01395972166210413</t>
  </si>
  <si>
    <t>0.08785833418369293</t>
  </si>
  <si>
    <t>0.06642093509435654</t>
  </si>
  <si>
    <t>0.059125591069459915</t>
  </si>
  <si>
    <t>0.004657407756894827</t>
  </si>
  <si>
    <t>0.0052527766674757</t>
  </si>
  <si>
    <t>-0.0005953692016191781</t>
  </si>
  <si>
    <t>0.025484981015324593</t>
  </si>
  <si>
    <t>0.028838586062192917</t>
  </si>
  <si>
    <t>0.01001710258424282</t>
  </si>
  <si>
    <t>0.1533147245645523</t>
  </si>
  <si>
    <t>0.11785466969013214</t>
  </si>
  <si>
    <t>0.03546006605029106</t>
  </si>
  <si>
    <t>0.09622880816459656</t>
  </si>
  <si>
    <t>0.08349451422691345</t>
  </si>
  <si>
    <t>0.09371192753314972</t>
  </si>
  <si>
    <t>0.09863170981407166</t>
  </si>
  <si>
    <t>0.0785861387848854</t>
  </si>
  <si>
    <t>0.02004556730389595</t>
  </si>
  <si>
    <t>0.08831148594617844</t>
  </si>
  <si>
    <t>0.07468422502279282</t>
  </si>
  <si>
    <t>0.06083856523036957</t>
  </si>
  <si>
    <t>0.10543954372406006</t>
  </si>
  <si>
    <t>0.08702550083398819</t>
  </si>
  <si>
    <t>0.018414035439491272</t>
  </si>
  <si>
    <t>0.07888143509626389</t>
  </si>
  <si>
    <t>0.0689350962638855</t>
  </si>
  <si>
    <t>0.059766460210084915</t>
  </si>
  <si>
    <t>0.11522585898637772</t>
  </si>
  <si>
    <t>0.09519439190626144</t>
  </si>
  <si>
    <t>0.02003147266805172</t>
  </si>
  <si>
    <t>0.07431091368198395</t>
  </si>
  <si>
    <t>0.06043478846549988</t>
  </si>
  <si>
    <t>0.061168160289525986</t>
  </si>
  <si>
    <t>0.10616856813430786</t>
  </si>
  <si>
    <t>0.09146489202976227</t>
  </si>
  <si>
    <t>0.014703677967190742</t>
  </si>
  <si>
    <t>0.0548030361533165</t>
  </si>
  <si>
    <t>0.05025787279009819</t>
  </si>
  <si>
    <t>0.05338714271783829</t>
  </si>
  <si>
    <t>L2H2</t>
  </si>
  <si>
    <t>0.013701939024031162</t>
  </si>
  <si>
    <t>0.012743532657623291</t>
  </si>
  <si>
    <t>0.0009584073559381068</t>
  </si>
  <si>
    <t>0.020241769030690193</t>
  </si>
  <si>
    <t>0.020657457411289215</t>
  </si>
  <si>
    <t>0.023649854585528374</t>
  </si>
  <si>
    <t>0.01223423145711422</t>
  </si>
  <si>
    <t>0.013421239331364632</t>
  </si>
  <si>
    <t>-0.0011870050802826881</t>
  </si>
  <si>
    <t>0.04860800504684448</t>
  </si>
  <si>
    <t>0.052846573293209076</t>
  </si>
  <si>
    <t>0.06484179943799973</t>
  </si>
  <si>
    <t>0.0005164729082025588</t>
  </si>
  <si>
    <t>-0.009025651030242443</t>
  </si>
  <si>
    <t>0.009542124345898628</t>
  </si>
  <si>
    <t>0.06694153696298599</t>
  </si>
  <si>
    <t>0.06987161934375763</t>
  </si>
  <si>
    <t>0.07687902450561523</t>
  </si>
  <si>
    <t>0.014810420572757721</t>
  </si>
  <si>
    <t>0.006408712361007929</t>
  </si>
  <si>
    <t>0.00840170867741108</t>
  </si>
  <si>
    <t>0.06677558273077011</t>
  </si>
  <si>
    <t>0.06660851836204529</t>
  </si>
  <si>
    <t>0.07666107267141342</t>
  </si>
  <si>
    <t>0.011440527625381947</t>
  </si>
  <si>
    <t>0.010470435954630375</t>
  </si>
  <si>
    <t>0.0009700916125439107</t>
  </si>
  <si>
    <t>0.04380270093679428</t>
  </si>
  <si>
    <t>0.040521975606679916</t>
  </si>
  <si>
    <t>0.045522771775722504</t>
  </si>
  <si>
    <t>0.030163589864969254</t>
  </si>
  <si>
    <t>0.02733513154089451</t>
  </si>
  <si>
    <t>0.0028284629806876183</t>
  </si>
  <si>
    <t>0.049559298902750015</t>
  </si>
  <si>
    <t>0.047440558671951294</t>
  </si>
  <si>
    <t>0.05272386968135834</t>
  </si>
  <si>
    <t>0.008643650449812412</t>
  </si>
  <si>
    <t>0.009166971780359745</t>
  </si>
  <si>
    <t>-0.0005233206902630627</t>
  </si>
  <si>
    <t>0.03352421149611473</t>
  </si>
  <si>
    <t>0.03133338317275047</t>
  </si>
  <si>
    <t>0.03823501616716385</t>
  </si>
  <si>
    <t>0.001350296544842422</t>
  </si>
  <si>
    <t>0.0012997956946492195</t>
  </si>
  <si>
    <t>5.0501002988312393e-05</t>
  </si>
  <si>
    <t>0.007944636046886444</t>
  </si>
  <si>
    <t>0.008164913393557072</t>
  </si>
  <si>
    <t>0.004526817239820957</t>
  </si>
  <si>
    <t>0.018894165754318237</t>
  </si>
  <si>
    <t>0.017025981098413467</t>
  </si>
  <si>
    <t>0.0018681855872273445</t>
  </si>
  <si>
    <t>0.03122861683368683</t>
  </si>
  <si>
    <t>0.03399273380637169</t>
  </si>
  <si>
    <t>0.03785841912031174</t>
  </si>
  <si>
    <t>0.0032028802670538425</t>
  </si>
  <si>
    <t>-0.0015862907748669386</t>
  </si>
  <si>
    <t>0.0047891708090901375</t>
  </si>
  <si>
    <t>0.03702966496348381</t>
  </si>
  <si>
    <t>0.039252229034900665</t>
  </si>
  <si>
    <t>0.04342472925782204</t>
  </si>
  <si>
    <t>0.0100557841360569</t>
  </si>
  <si>
    <t>0.005266528110951185</t>
  </si>
  <si>
    <t>0.0047892555594444275</t>
  </si>
  <si>
    <t>0.04192499443888664</t>
  </si>
  <si>
    <t>0.04324738681316376</t>
  </si>
  <si>
    <t>0.04888450726866722</t>
  </si>
  <si>
    <t>0.009810982272028923</t>
  </si>
  <si>
    <t>0.008165573701262474</t>
  </si>
  <si>
    <t>0.00164540926925838</t>
  </si>
  <si>
    <t>0.03800981119275093</t>
  </si>
  <si>
    <t>0.03681209310889244</t>
  </si>
  <si>
    <t>0.04031197354197502</t>
  </si>
  <si>
    <t>0.02236977219581604</t>
  </si>
  <si>
    <t>0.019385194405913353</t>
  </si>
  <si>
    <t>0.0029845780227333307</t>
  </si>
  <si>
    <t>0.03451564162969589</t>
  </si>
  <si>
    <t>0.03804057836532593</t>
  </si>
  <si>
    <t>0.042420778423547745</t>
  </si>
  <si>
    <t>L2H3</t>
  </si>
  <si>
    <t>0.038928914815187454</t>
  </si>
  <si>
    <t>0.04069972783327103</t>
  </si>
  <si>
    <t>-0.0017708147643133998</t>
  </si>
  <si>
    <t>0.054546963423490524</t>
  </si>
  <si>
    <t>0.060815535485744476</t>
  </si>
  <si>
    <t>0.06925469636917114</t>
  </si>
  <si>
    <t>0.04337505251169205</t>
  </si>
  <si>
    <t>0.0379318967461586</t>
  </si>
  <si>
    <t>0.005443156231194735</t>
  </si>
  <si>
    <t>0.0763430967926979</t>
  </si>
  <si>
    <t>0.0723123624920845</t>
  </si>
  <si>
    <t>0.08233004808425903</t>
  </si>
  <si>
    <t>0.030823005363345146</t>
  </si>
  <si>
    <t>0.02675987221300602</t>
  </si>
  <si>
    <t>0.004063132684677839</t>
  </si>
  <si>
    <t>0.0755714476108551</t>
  </si>
  <si>
    <t>0.07739744335412979</t>
  </si>
  <si>
    <t>0.07182697206735611</t>
  </si>
  <si>
    <t>0.03458048775792122</t>
  </si>
  <si>
    <t>0.0281827449798584</t>
  </si>
  <si>
    <t>0.0063977413810789585</t>
  </si>
  <si>
    <t>0.06845616549253464</t>
  </si>
  <si>
    <t>0.06602988392114639</t>
  </si>
  <si>
    <t>0.07042528688907623</t>
  </si>
  <si>
    <t>0.02491438016295433</t>
  </si>
  <si>
    <t>0.02340807020664215</t>
  </si>
  <si>
    <t>0.0015063105383887887</t>
  </si>
  <si>
    <t>0.053540993481874466</t>
  </si>
  <si>
    <t>0.05335051193833351</t>
  </si>
  <si>
    <t>0.06255368888378143</t>
  </si>
  <si>
    <t>0.03394324705004692</t>
  </si>
  <si>
    <t>0.037821900099515915</t>
  </si>
  <si>
    <t>-0.0038786474615335464</t>
  </si>
  <si>
    <t>0.06847910583019257</t>
  </si>
  <si>
    <t>0.07998687028884888</t>
  </si>
  <si>
    <t>0.09010396152734756</t>
  </si>
  <si>
    <t>0.02693818137049675</t>
  </si>
  <si>
    <t>0.02940068207681179</t>
  </si>
  <si>
    <t>-0.002462498378008604</t>
  </si>
  <si>
    <t>0.05027136206626892</t>
  </si>
  <si>
    <t>0.05652852728962898</t>
  </si>
  <si>
    <t>0.061222273856401443</t>
  </si>
  <si>
    <t>0.0005358831840567291</t>
  </si>
  <si>
    <t>0.0011499411193653941</t>
  </si>
  <si>
    <t>-0.000614057935308665</t>
  </si>
  <si>
    <t>0.007390168495476246</t>
  </si>
  <si>
    <t>0.008313083089888096</t>
  </si>
  <si>
    <t>0.008123751729726791</t>
  </si>
  <si>
    <t>0.03130018711090088</t>
  </si>
  <si>
    <t>0.031346552073955536</t>
  </si>
  <si>
    <t>-4.636545054381713e-05</t>
  </si>
  <si>
    <t>0.05994515120983124</t>
  </si>
  <si>
    <t>0.06326235085725784</t>
  </si>
  <si>
    <t>0.06802500784397125</t>
  </si>
  <si>
    <t>0.018780585378408432</t>
  </si>
  <si>
    <t>0.018460314720869064</t>
  </si>
  <si>
    <t>0.00032027202541939914</t>
  </si>
  <si>
    <t>0.04846163094043732</t>
  </si>
  <si>
    <t>0.05018085241317749</t>
  </si>
  <si>
    <t>0.05086731165647507</t>
  </si>
  <si>
    <t>0.0241751279681921</t>
  </si>
  <si>
    <t>0.022458383813500404</t>
  </si>
  <si>
    <t>0.001716746250167489</t>
  </si>
  <si>
    <t>0.047495078295469284</t>
  </si>
  <si>
    <t>0.047619953751564026</t>
  </si>
  <si>
    <t>0.05198834463953972</t>
  </si>
  <si>
    <t>0.02242923527956009</t>
  </si>
  <si>
    <t>0.021761201322078705</t>
  </si>
  <si>
    <t>0.000668034132104367</t>
  </si>
  <si>
    <t>0.04474446177482605</t>
  </si>
  <si>
    <t>0.046528566628694534</t>
  </si>
  <si>
    <t>0.05247638747096062</t>
  </si>
  <si>
    <t>0.016564542427659035</t>
  </si>
  <si>
    <t>0.019716426730155945</t>
  </si>
  <si>
    <t>-0.0031518861651420593</t>
  </si>
  <si>
    <t>0.04799964278936386</t>
  </si>
  <si>
    <t>0.0510232076048851</t>
  </si>
  <si>
    <t>0.055944833904504776</t>
  </si>
  <si>
    <t>L2H4</t>
  </si>
  <si>
    <t>-0.022040031850337982</t>
  </si>
  <si>
    <t>-0.021125005558133125</t>
  </si>
  <si>
    <t>-0.0009150250698439777</t>
  </si>
  <si>
    <t>0.03306356444954872</t>
  </si>
  <si>
    <t>0.035137586295604706</t>
  </si>
  <si>
    <t>0.03948044404387474</t>
  </si>
  <si>
    <t>-0.008527141995728016</t>
  </si>
  <si>
    <t>-0.013120506890118122</t>
  </si>
  <si>
    <t>0.00459336256608367</t>
  </si>
  <si>
    <t>0.037919387221336365</t>
  </si>
  <si>
    <t>0.04293236508965492</t>
  </si>
  <si>
    <t>0.04825469106435776</t>
  </si>
  <si>
    <t>0.03347624093294144</t>
  </si>
  <si>
    <t>0.005059841554611921</t>
  </si>
  <si>
    <t>0.028416398912668228</t>
  </si>
  <si>
    <t>0.07068189233541489</t>
  </si>
  <si>
    <t>0.059899792075157166</t>
  </si>
  <si>
    <t>0.07688786834478378</t>
  </si>
  <si>
    <t>0.02258593961596489</t>
  </si>
  <si>
    <t>0.0032468128483742476</t>
  </si>
  <si>
    <t>0.019339125603437424</t>
  </si>
  <si>
    <t>0.06409720331430435</t>
  </si>
  <si>
    <t>0.05481477454304695</t>
  </si>
  <si>
    <t>0.06815576553344727</t>
  </si>
  <si>
    <t>-0.0035284196492284536</t>
  </si>
  <si>
    <t>-0.006534988526254892</t>
  </si>
  <si>
    <t>0.003006567247211933</t>
  </si>
  <si>
    <t>0.033257484436035156</t>
  </si>
  <si>
    <t>0.03432803973555565</t>
  </si>
  <si>
    <t>0.04024878516793251</t>
  </si>
  <si>
    <t>-0.009214159101247787</t>
  </si>
  <si>
    <t>-0.0039308336563408375</t>
  </si>
  <si>
    <t>-0.00528332544490695</t>
  </si>
  <si>
    <t>0.038827311247587204</t>
  </si>
  <si>
    <t>0.04474163055419922</t>
  </si>
  <si>
    <t>0.049547795206308365</t>
  </si>
  <si>
    <t>0.0019850367680191994</t>
  </si>
  <si>
    <t>0.01181078888475895</t>
  </si>
  <si>
    <t>-0.00982575211673975</t>
  </si>
  <si>
    <t>0.028686722740530968</t>
  </si>
  <si>
    <t>0.0412142351269722</t>
  </si>
  <si>
    <t>0.042349673807621</t>
  </si>
  <si>
    <t>0.0013617624063044786</t>
  </si>
  <si>
    <t>0.0011260161409154534</t>
  </si>
  <si>
    <t>0.00023574635270051658</t>
  </si>
  <si>
    <t>0.007639918942004442</t>
  </si>
  <si>
    <t>0.0070321871899068356</t>
  </si>
  <si>
    <t>0.005142191890627146</t>
  </si>
  <si>
    <t>-0.0003452054224908352</t>
  </si>
  <si>
    <t>0.0020692204125225544</t>
  </si>
  <si>
    <t>-0.0024144260678440332</t>
  </si>
  <si>
    <t>0.03391473740339279</t>
  </si>
  <si>
    <t>0.039525240659713745</t>
  </si>
  <si>
    <t>0.04583492502570152</t>
  </si>
  <si>
    <t>0.015998583287000656</t>
  </si>
  <si>
    <t>0.007837758399546146</t>
  </si>
  <si>
    <t>0.008160823956131935</t>
  </si>
  <si>
    <t>0.042397912591695786</t>
  </si>
  <si>
    <t>0.03820053115487099</t>
  </si>
  <si>
    <t>0.048208750784397125</t>
  </si>
  <si>
    <t>0.012465580366551876</t>
  </si>
  <si>
    <t>0.0059202671982347965</t>
  </si>
  <si>
    <t>0.0065453131683170795</t>
  </si>
  <si>
    <t>0.04054683446884155</t>
  </si>
  <si>
    <t>0.0379953533411026</t>
  </si>
  <si>
    <t>0.046185556799173355</t>
  </si>
  <si>
    <t>-0.00233096769079566</t>
  </si>
  <si>
    <t>-0.0035574594512581825</t>
  </si>
  <si>
    <t>0.0012264919932931662</t>
  </si>
  <si>
    <t>0.02926025353372097</t>
  </si>
  <si>
    <t>0.030447686091065407</t>
  </si>
  <si>
    <t>0.03580750152468681</t>
  </si>
  <si>
    <t>0.00572222750633955</t>
  </si>
  <si>
    <t>0.006686269771307707</t>
  </si>
  <si>
    <t>-0.0009640424395911396</t>
  </si>
  <si>
    <t>0.043859560042619705</t>
  </si>
  <si>
    <t>0.04836088418960571</t>
  </si>
  <si>
    <t>0.04767691344022751</t>
  </si>
  <si>
    <t>L2H5</t>
  </si>
  <si>
    <t>0.013286476023495197</t>
  </si>
  <si>
    <t>0.009367641992866993</t>
  </si>
  <si>
    <t>0.003918834030628204</t>
  </si>
  <si>
    <t>0.05106697231531143</t>
  </si>
  <si>
    <t>0.05484612658619881</t>
  </si>
  <si>
    <t>0.06933525204658508</t>
  </si>
  <si>
    <t>0.002882526721805334</t>
  </si>
  <si>
    <t>-0.0039062316063791513</t>
  </si>
  <si>
    <t>0.006788759957998991</t>
  </si>
  <si>
    <t>0.06232535094022751</t>
  </si>
  <si>
    <t>0.06517437100410461</t>
  </si>
  <si>
    <t>0.07482253015041351</t>
  </si>
  <si>
    <t>-0.004059839993715286</t>
  </si>
  <si>
    <t>-0.009221377782523632</t>
  </si>
  <si>
    <t>0.005161537788808346</t>
  </si>
  <si>
    <t>0.05561763420701027</t>
  </si>
  <si>
    <t>0.06181294843554497</t>
  </si>
  <si>
    <t>0.07408839464187622</t>
  </si>
  <si>
    <t>-0.004528682678937912</t>
  </si>
  <si>
    <t>-0.008440075442194939</t>
  </si>
  <si>
    <t>0.003911393694579601</t>
  </si>
  <si>
    <t>0.05205247923731804</t>
  </si>
  <si>
    <t>0.05593535676598549</t>
  </si>
  <si>
    <t>0.06941249966621399</t>
  </si>
  <si>
    <t>0.00757157988846302</t>
  </si>
  <si>
    <t>0.0026807773392647505</t>
  </si>
  <si>
    <t>0.004890801850706339</t>
  </si>
  <si>
    <t>0.04623496159911156</t>
  </si>
  <si>
    <t>0.05060308426618576</t>
  </si>
  <si>
    <t>0.05887110158801079</t>
  </si>
  <si>
    <t>0.0013861233601346612</t>
  </si>
  <si>
    <t>-0.0026725197676569223</t>
  </si>
  <si>
    <t>0.004058643244206905</t>
  </si>
  <si>
    <t>0.05569463223218918</t>
  </si>
  <si>
    <t>0.05831017345190048</t>
  </si>
  <si>
    <t>0.07523594051599503</t>
  </si>
  <si>
    <t>0.0014830752043053508</t>
  </si>
  <si>
    <t>-0.00204677227884531</t>
  </si>
  <si>
    <t>0.003529847599565983</t>
  </si>
  <si>
    <t>0.0418708436191082</t>
  </si>
  <si>
    <t>0.04360277205705643</t>
  </si>
  <si>
    <t>0.05546123534440994</t>
  </si>
  <si>
    <t>-0.0012588923564180732</t>
  </si>
  <si>
    <t>-0.0014570786152034998</t>
  </si>
  <si>
    <t>0.00019818615692202002</t>
  </si>
  <si>
    <t>0.011020451784133911</t>
  </si>
  <si>
    <t>0.0113454544916749</t>
  </si>
  <si>
    <t>0.012042036280035973</t>
  </si>
  <si>
    <t>0.007788400631397963</t>
  </si>
  <si>
    <t>0.0023308005183935165</t>
  </si>
  <si>
    <t>0.005457599647343159</t>
  </si>
  <si>
    <t>0.05461425706744194</t>
  </si>
  <si>
    <t>0.05757458880543709</t>
  </si>
  <si>
    <t>0.0740424394607544</t>
  </si>
  <si>
    <t>0.0007052397704683244</t>
  </si>
  <si>
    <t>-0.0018378806998953223</t>
  </si>
  <si>
    <t>0.002543120179325342</t>
  </si>
  <si>
    <t>0.044057998806238174</t>
  </si>
  <si>
    <t>0.04429535195231438</t>
  </si>
  <si>
    <t>0.06000508368015289</t>
  </si>
  <si>
    <t>0.0005426661809906363</t>
  </si>
  <si>
    <t>-0.0032295002602040768</t>
  </si>
  <si>
    <t>0.0037721667904406786</t>
  </si>
  <si>
    <t>0.04057074338197708</t>
  </si>
  <si>
    <t>0.042200129479169846</t>
  </si>
  <si>
    <t>0.05458871275186539</t>
  </si>
  <si>
    <t>0.006443137768656015</t>
  </si>
  <si>
    <t>0.0027174297720193863</t>
  </si>
  <si>
    <t>0.0037257077638059855</t>
  </si>
  <si>
    <t>0.039300549775362015</t>
  </si>
  <si>
    <t>0.042865071445703506</t>
  </si>
  <si>
    <t>0.05198344215750694</t>
  </si>
  <si>
    <t>0.007342454511672258</t>
  </si>
  <si>
    <t>0.0022377660498023033</t>
  </si>
  <si>
    <t>0.005104687996208668</t>
  </si>
  <si>
    <t>0.0432257317006588</t>
  </si>
  <si>
    <t>0.04177755489945412</t>
  </si>
  <si>
    <t>0.05514949560165405</t>
  </si>
  <si>
    <t>L2H6</t>
  </si>
  <si>
    <t>0.01006108894944191</t>
  </si>
  <si>
    <t>0.011495480313897133</t>
  </si>
  <si>
    <t>-0.0014343912480399013</t>
  </si>
  <si>
    <t>0.014714612625539303</t>
  </si>
  <si>
    <t>0.0153725054115057</t>
  </si>
  <si>
    <t>0.018852222710847855</t>
  </si>
  <si>
    <t>0.034078843891620636</t>
  </si>
  <si>
    <t>0.038842614740133286</t>
  </si>
  <si>
    <t>-0.004763769917190075</t>
  </si>
  <si>
    <t>0.028257984668016434</t>
  </si>
  <si>
    <t>0.029499579221010208</t>
  </si>
  <si>
    <t>0.03165501728653908</t>
  </si>
  <si>
    <t>0.0336080864071846</t>
  </si>
  <si>
    <t>0.03842518851161003</t>
  </si>
  <si>
    <t>-0.004817108623683453</t>
  </si>
  <si>
    <t>0.037462297827005386</t>
  </si>
  <si>
    <t>0.0405995175242424</t>
  </si>
  <si>
    <t>0.03744953125715256</t>
  </si>
  <si>
    <t>0.029758041724562645</t>
  </si>
  <si>
    <t>0.03636431321501732</t>
  </si>
  <si>
    <t>-0.006606271490454674</t>
  </si>
  <si>
    <t>0.03541019931435585</t>
  </si>
  <si>
    <t>0.03632042557001114</t>
  </si>
  <si>
    <t>0.038796085864305496</t>
  </si>
  <si>
    <t>0.026317184790968895</t>
  </si>
  <si>
    <t>0.02970033325254917</t>
  </si>
  <si>
    <t>-0.003383147995918989</t>
  </si>
  <si>
    <t>0.027160095050930977</t>
  </si>
  <si>
    <t>0.026979438960552216</t>
  </si>
  <si>
    <t>0.029485948383808136</t>
  </si>
  <si>
    <t>0.030881933867931366</t>
  </si>
  <si>
    <t>0.03538307547569275</t>
  </si>
  <si>
    <t>-0.004501136019825935</t>
  </si>
  <si>
    <t>0.039471544325351715</t>
  </si>
  <si>
    <t>0.043454479426145554</t>
  </si>
  <si>
    <t>0.046396367251873016</t>
  </si>
  <si>
    <t>0.018733277916908264</t>
  </si>
  <si>
    <t>0.019840504974126816</t>
  </si>
  <si>
    <t>-0.0011072258930653334</t>
  </si>
  <si>
    <t>0.034171245992183685</t>
  </si>
  <si>
    <t>0.03046051412820816</t>
  </si>
  <si>
    <t>0.03554565832018852</t>
  </si>
  <si>
    <t>0.0005230132373981178</t>
  </si>
  <si>
    <t>0.0002082119754049927</t>
  </si>
  <si>
    <t>0.0003148012619931251</t>
  </si>
  <si>
    <t>0.004626256413757801</t>
  </si>
  <si>
    <t>0.005169508513063192</t>
  </si>
  <si>
    <t>0.006497795227915049</t>
  </si>
  <si>
    <t>0.021249590441584587</t>
  </si>
  <si>
    <t>0.02455325610935688</t>
  </si>
  <si>
    <t>-0.003303666366264224</t>
  </si>
  <si>
    <t>0.04216418415307999</t>
  </si>
  <si>
    <t>0.03796052932739258</t>
  </si>
  <si>
    <t>0.045281097292900085</t>
  </si>
  <si>
    <t>0.017748476937413216</t>
  </si>
  <si>
    <t>0.021088892593979836</t>
  </si>
  <si>
    <t>-0.003340416355058551</t>
  </si>
  <si>
    <t>0.033185672014951706</t>
  </si>
  <si>
    <t>0.034925851970911026</t>
  </si>
  <si>
    <t>0.03705596178770065</t>
  </si>
  <si>
    <t>0.01683153584599495</t>
  </si>
  <si>
    <t>0.021396540105342865</t>
  </si>
  <si>
    <t>-0.004565004725009203</t>
  </si>
  <si>
    <t>0.03351365402340889</t>
  </si>
  <si>
    <t>0.03298833221197128</t>
  </si>
  <si>
    <t>0.03758462518453598</t>
  </si>
  <si>
    <t>0.018910380080342293</t>
  </si>
  <si>
    <t>0.022852754220366478</t>
  </si>
  <si>
    <t>-0.0039423746056854725</t>
  </si>
  <si>
    <t>0.03334391117095947</t>
  </si>
  <si>
    <t>0.03265436366200447</t>
  </si>
  <si>
    <t>0.0361466221511364</t>
  </si>
  <si>
    <t>0.01670585572719574</t>
  </si>
  <si>
    <t>0.020872915163636208</t>
  </si>
  <si>
    <t>-0.004167056642472744</t>
  </si>
  <si>
    <t>0.03370511904358864</t>
  </si>
  <si>
    <t>0.03403739258646965</t>
  </si>
  <si>
    <t>0.037696946412324905</t>
  </si>
  <si>
    <t>L2H7</t>
  </si>
  <si>
    <t>0.0033036181703209877</t>
  </si>
  <si>
    <t>0.000901765946764499</t>
  </si>
  <si>
    <t>0.002401852747425437</t>
  </si>
  <si>
    <t>0.022627219557762146</t>
  </si>
  <si>
    <t>0.024266306310892105</t>
  </si>
  <si>
    <t>0.02583800069987774</t>
  </si>
  <si>
    <t>-0.04418294131755829</t>
  </si>
  <si>
    <t>-0.033393729478120804</t>
  </si>
  <si>
    <t>-0.010789214633405209</t>
  </si>
  <si>
    <t>0.04423116520047188</t>
  </si>
  <si>
    <t>0.04319951683282852</t>
  </si>
  <si>
    <t>0.054932717233896255</t>
  </si>
  <si>
    <t>-0.02986205369234085</t>
  </si>
  <si>
    <t>-0.021572109311819077</t>
  </si>
  <si>
    <t>-0.008289945311844349</t>
  </si>
  <si>
    <t>0.043736305087804794</t>
  </si>
  <si>
    <t>0.044379379600286484</t>
  </si>
  <si>
    <t>0.053618960082530975</t>
  </si>
  <si>
    <t>-0.023973025381565094</t>
  </si>
  <si>
    <t>-0.01761026680469513</t>
  </si>
  <si>
    <t>-0.006362759508192539</t>
  </si>
  <si>
    <t>0.04236229881644249</t>
  </si>
  <si>
    <t>0.0403849259018898</t>
  </si>
  <si>
    <t>0.05134281516075134</t>
  </si>
  <si>
    <t>-0.012510539032518864</t>
  </si>
  <si>
    <t>-0.00933249294757843</t>
  </si>
  <si>
    <t>-0.003178046317771077</t>
  </si>
  <si>
    <t>0.0331302173435688</t>
  </si>
  <si>
    <t>0.03188914433121681</t>
  </si>
  <si>
    <t>0.03844165802001953</t>
  </si>
  <si>
    <t>-0.022380631417036057</t>
  </si>
  <si>
    <t>-0.0334310457110405</t>
  </si>
  <si>
    <t>0.011050413362681866</t>
  </si>
  <si>
    <t>0.03847034275531769</t>
  </si>
  <si>
    <t>0.03992937132716179</t>
  </si>
  <si>
    <t>0.04791003465652466</t>
  </si>
  <si>
    <t>-0.015522332862019539</t>
  </si>
  <si>
    <t>-0.022977234795689583</t>
  </si>
  <si>
    <t>0.007454900071024895</t>
  </si>
  <si>
    <t>0.029127057641744614</t>
  </si>
  <si>
    <t>0.02999580278992653</t>
  </si>
  <si>
    <t>0.03503570333123207</t>
  </si>
  <si>
    <t>-0.0007414891151711345</t>
  </si>
  <si>
    <t>-0.0011158260749652982</t>
  </si>
  <si>
    <t>0.00037433707620948553</t>
  </si>
  <si>
    <t>0.006147108506411314</t>
  </si>
  <si>
    <t>0.008126755245029926</t>
  </si>
  <si>
    <t>0.007571299560368061</t>
  </si>
  <si>
    <t>-0.024276377633213997</t>
  </si>
  <si>
    <t>-0.024952640756964684</t>
  </si>
  <si>
    <t>0.0006762627162970603</t>
  </si>
  <si>
    <t>0.037923187017440796</t>
  </si>
  <si>
    <t>0.03826883062720299</t>
  </si>
  <si>
    <t>0.0446462482213974</t>
  </si>
  <si>
    <t>-0.017239784821867943</t>
  </si>
  <si>
    <t>-0.016625819727778435</t>
  </si>
  <si>
    <t>-0.0006139649776741862</t>
  </si>
  <si>
    <t>0.034654609858989716</t>
  </si>
  <si>
    <t>0.03500012308359146</t>
  </si>
  <si>
    <t>0.03946036100387573</t>
  </si>
  <si>
    <t>-0.01536650862544775</t>
  </si>
  <si>
    <t>-0.014587228186428547</t>
  </si>
  <si>
    <t>-0.0007792808464728296</t>
  </si>
  <si>
    <t>0.03522226959466934</t>
  </si>
  <si>
    <t>0.035060085356235504</t>
  </si>
  <si>
    <t>0.04049496352672577</t>
  </si>
  <si>
    <t>-0.012399591505527496</t>
  </si>
  <si>
    <t>-0.011845370754599571</t>
  </si>
  <si>
    <t>-0.0005542215658351779</t>
  </si>
  <si>
    <t>0.03648370876908302</t>
  </si>
  <si>
    <t>0.03661546856164932</t>
  </si>
  <si>
    <t>0.04128123074769974</t>
  </si>
  <si>
    <t>-0.006664303597062826</t>
  </si>
  <si>
    <t>-0.007020267192274332</t>
  </si>
  <si>
    <t>0.0003559643810149282</t>
  </si>
  <si>
    <t>0.03766106814146042</t>
  </si>
  <si>
    <t>0.037818968296051025</t>
  </si>
  <si>
    <t>0.04239102825522423</t>
  </si>
  <si>
    <t>L2H8</t>
  </si>
  <si>
    <t>0.03713320195674896</t>
  </si>
  <si>
    <t>0.04066626727581024</t>
  </si>
  <si>
    <t>-0.0035330585669726133</t>
  </si>
  <si>
    <t>0.07146219909191132</t>
  </si>
  <si>
    <t>0.07662339508533478</t>
  </si>
  <si>
    <t>0.09387803822755814</t>
  </si>
  <si>
    <t>0.02199918031692505</t>
  </si>
  <si>
    <t>0.024436859413981438</t>
  </si>
  <si>
    <t>-0.002437673509120941</t>
  </si>
  <si>
    <t>0.08035773783922195</t>
  </si>
  <si>
    <t>0.08015742897987366</t>
  </si>
  <si>
    <t>0.1024324968457222</t>
  </si>
  <si>
    <t>0.02596304938197136</t>
  </si>
  <si>
    <t>0.029005223885178566</t>
  </si>
  <si>
    <t>-0.003042175667360425</t>
  </si>
  <si>
    <t>0.07830280065536499</t>
  </si>
  <si>
    <t>0.08320152014493942</t>
  </si>
  <si>
    <t>0.09773096442222595</t>
  </si>
  <si>
    <t>0.03140256181359291</t>
  </si>
  <si>
    <t>0.029578402638435364</t>
  </si>
  <si>
    <t>0.0018241624347865582</t>
  </si>
  <si>
    <t>0.07823923975229263</t>
  </si>
  <si>
    <t>0.07450718432664871</t>
  </si>
  <si>
    <t>0.095911905169487</t>
  </si>
  <si>
    <t>0.030569786205887794</t>
  </si>
  <si>
    <t>0.031891342252492905</t>
  </si>
  <si>
    <t>-0.0013215582584962249</t>
  </si>
  <si>
    <t>0.058561474084854126</t>
  </si>
  <si>
    <t>0.060915086418390274</t>
  </si>
  <si>
    <t>0.07594567537307739</t>
  </si>
  <si>
    <t>0.0401354618370533</t>
  </si>
  <si>
    <t>0.04621721804141998</t>
  </si>
  <si>
    <t>-0.006081757601350546</t>
  </si>
  <si>
    <t>0.06866515427827835</t>
  </si>
  <si>
    <t>0.08291669189929962</t>
  </si>
  <si>
    <t>0.10151363909244537</t>
  </si>
  <si>
    <t>0.02832813560962677</t>
  </si>
  <si>
    <t>0.030117787420749664</t>
  </si>
  <si>
    <t>-0.0017896515782922506</t>
  </si>
  <si>
    <t>0.04799911379814148</t>
  </si>
  <si>
    <t>0.052407000213861465</t>
  </si>
  <si>
    <t>0.06657842546701431</t>
  </si>
  <si>
    <t>0.0006676330231130123</t>
  </si>
  <si>
    <t>0.0003713185724336654</t>
  </si>
  <si>
    <t>0.0002963144797831774</t>
  </si>
  <si>
    <t>0.007027410436421633</t>
  </si>
  <si>
    <t>0.007768235635012388</t>
  </si>
  <si>
    <t>0.00934121385216713</t>
  </si>
  <si>
    <t>0.03392520546913147</t>
  </si>
  <si>
    <t>0.034257881343364716</t>
  </si>
  <si>
    <t>-0.0003326790756545961</t>
  </si>
  <si>
    <t>0.0573110468685627</t>
  </si>
  <si>
    <t>0.06066422536969185</t>
  </si>
  <si>
    <t>0.07830631732940674</t>
  </si>
  <si>
    <t>0.02908281795680523</t>
  </si>
  <si>
    <t>0.030066050589084625</t>
  </si>
  <si>
    <t>-0.0009832350770011544</t>
  </si>
  <si>
    <t>0.04858824238181114</t>
  </si>
  <si>
    <t>0.05545783415436745</t>
  </si>
  <si>
    <t>0.06446397304534912</t>
  </si>
  <si>
    <t>0.03115934133529663</t>
  </si>
  <si>
    <t>0.03074542246758938</t>
  </si>
  <si>
    <t>0.00041392011917196214</t>
  </si>
  <si>
    <t>0.0483817420899868</t>
  </si>
  <si>
    <t>0.05122899264097214</t>
  </si>
  <si>
    <t>0.0644732415676117</t>
  </si>
  <si>
    <t>0.029295729473233223</t>
  </si>
  <si>
    <t>0.031206931918859482</t>
  </si>
  <si>
    <t>-0.0019112019799649715</t>
  </si>
  <si>
    <t>0.048004768788814545</t>
  </si>
  <si>
    <t>0.05155766382813454</t>
  </si>
  <si>
    <t>0.0638032853603363</t>
  </si>
  <si>
    <t>0.056872520595788956</t>
  </si>
  <si>
    <t>0.057843923568725586</t>
  </si>
  <si>
    <t>-0.0009714050684124231</t>
  </si>
  <si>
    <t>0.0492439828813076</t>
  </si>
  <si>
    <t>0.054581645876169205</t>
  </si>
  <si>
    <t>0.06556408107280731</t>
  </si>
  <si>
    <t>L2H9</t>
  </si>
  <si>
    <t>-0.10271839797496796</t>
  </si>
  <si>
    <t>-0.09910639375448227</t>
  </si>
  <si>
    <t>-0.0036120025906711817</t>
  </si>
  <si>
    <t>0.0687856674194336</t>
  </si>
  <si>
    <t>0.06599026918411255</t>
  </si>
  <si>
    <t>0.08329261094331741</t>
  </si>
  <si>
    <t>-0.0967884361743927</t>
  </si>
  <si>
    <t>-0.09794299304485321</t>
  </si>
  <si>
    <t>0.0011545567540451884</t>
  </si>
  <si>
    <t>0.0904465764760971</t>
  </si>
  <si>
    <t>0.07858569175004959</t>
  </si>
  <si>
    <t>0.09587579220533371</t>
  </si>
  <si>
    <t>-0.07000300288200378</t>
  </si>
  <si>
    <t>-0.08036420494318008</t>
  </si>
  <si>
    <t>0.010361190885305405</t>
  </si>
  <si>
    <t>0.09857051819562912</t>
  </si>
  <si>
    <t>0.09232692420482635</t>
  </si>
  <si>
    <t>0.10521479696035385</t>
  </si>
  <si>
    <t>-0.06796423345804214</t>
  </si>
  <si>
    <t>-0.07567340135574341</t>
  </si>
  <si>
    <t>0.007709165569394827</t>
  </si>
  <si>
    <t>0.08740892261266708</t>
  </si>
  <si>
    <t>0.07690449804067612</t>
  </si>
  <si>
    <t>0.09234809875488281</t>
  </si>
  <si>
    <t>-0.06782113015651703</t>
  </si>
  <si>
    <t>-0.07430849224328995</t>
  </si>
  <si>
    <t>0.006487349979579449</t>
  </si>
  <si>
    <t>0.07394377142190933</t>
  </si>
  <si>
    <t>0.06338795274496078</t>
  </si>
  <si>
    <t>0.0779586210846901</t>
  </si>
  <si>
    <t>-0.10714442282915115</t>
  </si>
  <si>
    <t>-0.09797647595405579</t>
  </si>
  <si>
    <t>-0.009167946875095367</t>
  </si>
  <si>
    <t>0.08495429903268814</t>
  </si>
  <si>
    <t>0.08827714622020721</t>
  </si>
  <si>
    <t>0.0949719026684761</t>
  </si>
  <si>
    <t>-0.06528608500957489</t>
  </si>
  <si>
    <t>-0.04469893500208855</t>
  </si>
  <si>
    <t>-0.020587150007486343</t>
  </si>
  <si>
    <t>0.06331177800893784</t>
  </si>
  <si>
    <t>0.05843386426568031</t>
  </si>
  <si>
    <t>0.0683712363243103</t>
  </si>
  <si>
    <t>0.0004819344903808087</t>
  </si>
  <si>
    <t>0.00048619176959618926</t>
  </si>
  <si>
    <t>-4.257260570739163e-06</t>
  </si>
  <si>
    <t>0.008111088536679745</t>
  </si>
  <si>
    <t>0.008795313537120819</t>
  </si>
  <si>
    <t>0.009342330507934093</t>
  </si>
  <si>
    <t>-0.0822722539305687</t>
  </si>
  <si>
    <t>-0.07591007649898529</t>
  </si>
  <si>
    <t>-0.006362176034599543</t>
  </si>
  <si>
    <t>0.07251617312431335</t>
  </si>
  <si>
    <t>0.06641562283039093</t>
  </si>
  <si>
    <t>0.07835860550403595</t>
  </si>
  <si>
    <t>-0.04698926582932472</t>
  </si>
  <si>
    <t>-0.05150048807263374</t>
  </si>
  <si>
    <t>0.004511221777647734</t>
  </si>
  <si>
    <t>0.058968428522348404</t>
  </si>
  <si>
    <t>0.0585465133190155</t>
  </si>
  <si>
    <t>0.06442613899707794</t>
  </si>
  <si>
    <t>-0.046227630227804184</t>
  </si>
  <si>
    <t>-0.05090675875544548</t>
  </si>
  <si>
    <t>0.0046791317872703075</t>
  </si>
  <si>
    <t>0.053196750581264496</t>
  </si>
  <si>
    <t>0.05035116896033287</t>
  </si>
  <si>
    <t>0.060160864144563675</t>
  </si>
  <si>
    <t>-0.05254863575100899</t>
  </si>
  <si>
    <t>-0.057982295751571655</t>
  </si>
  <si>
    <t>0.005433658137917519</t>
  </si>
  <si>
    <t>0.05496729537844658</t>
  </si>
  <si>
    <t>0.05121680349111557</t>
  </si>
  <si>
    <t>0.061913009732961655</t>
  </si>
  <si>
    <t>-0.057231057435274124</t>
  </si>
  <si>
    <t>-0.05769626423716545</t>
  </si>
  <si>
    <t>0.0004652126517612487</t>
  </si>
  <si>
    <t>0.05293107405304909</t>
  </si>
  <si>
    <t>0.05134382098913193</t>
  </si>
  <si>
    <t>0.06042458862066269</t>
  </si>
  <si>
    <t>L2H10</t>
  </si>
  <si>
    <t>-0.07027927041053772</t>
  </si>
  <si>
    <t>-0.0636606216430664</t>
  </si>
  <si>
    <t>-0.006618645042181015</t>
  </si>
  <si>
    <t>0.06436134874820709</t>
  </si>
  <si>
    <t>0.0694907084107399</t>
  </si>
  <si>
    <t>0.07378608733415604</t>
  </si>
  <si>
    <t>-0.08043801784515381</t>
  </si>
  <si>
    <t>-0.0720810666680336</t>
  </si>
  <si>
    <t>-0.00835694745182991</t>
  </si>
  <si>
    <t>0.06961112469434738</t>
  </si>
  <si>
    <t>0.07932902872562408</t>
  </si>
  <si>
    <t>0.08479390293359756</t>
  </si>
  <si>
    <t>-0.06345383822917938</t>
  </si>
  <si>
    <t>-0.05490517243742943</t>
  </si>
  <si>
    <t>-0.008548666723072529</t>
  </si>
  <si>
    <t>0.07924920320510864</t>
  </si>
  <si>
    <t>0.08423051238059998</t>
  </si>
  <si>
    <t>0.0925624892115593</t>
  </si>
  <si>
    <t>-0.06012440100312233</t>
  </si>
  <si>
    <t>-0.05487528070807457</t>
  </si>
  <si>
    <t>-0.005249115638434887</t>
  </si>
  <si>
    <t>0.06692628562450409</t>
  </si>
  <si>
    <t>0.07519260048866272</t>
  </si>
  <si>
    <t>0.08891114592552185</t>
  </si>
  <si>
    <t>-0.059000395238399506</t>
  </si>
  <si>
    <t>-0.05547131597995758</t>
  </si>
  <si>
    <t>-0.0035290769301354885</t>
  </si>
  <si>
    <t>0.0649554580450058</t>
  </si>
  <si>
    <t>0.07191454619169235</t>
  </si>
  <si>
    <t>0.08029811084270477</t>
  </si>
  <si>
    <t>-0.07880207151174545</t>
  </si>
  <si>
    <t>-0.07782776653766632</t>
  </si>
  <si>
    <t>-0.0009742987458594143</t>
  </si>
  <si>
    <t>0.08251811563968658</t>
  </si>
  <si>
    <t>0.09110357612371445</t>
  </si>
  <si>
    <t>0.10901844501495361</t>
  </si>
  <si>
    <t>-0.0622418187558651</t>
  </si>
  <si>
    <t>-0.061212748289108276</t>
  </si>
  <si>
    <t>-0.0010290731443092227</t>
  </si>
  <si>
    <t>0.05677417665719986</t>
  </si>
  <si>
    <t>0.0643998309969902</t>
  </si>
  <si>
    <t>0.07268088310956955</t>
  </si>
  <si>
    <t>-0.0012862340081483126</t>
  </si>
  <si>
    <t>-0.0010755469556897879</t>
  </si>
  <si>
    <t>-0.00021068696514703333</t>
  </si>
  <si>
    <t>0.01114767137914896</t>
  </si>
  <si>
    <t>0.011739383451640606</t>
  </si>
  <si>
    <t>0.013285014778375626</t>
  </si>
  <si>
    <t>-0.07077692449092865</t>
  </si>
  <si>
    <t>-0.0677228793501854</t>
  </si>
  <si>
    <t>-0.0030540358275175095</t>
  </si>
  <si>
    <t>0.06238619238138199</t>
  </si>
  <si>
    <t>0.07146149128675461</t>
  </si>
  <si>
    <t>0.08812560141086578</t>
  </si>
  <si>
    <t>-0.05261586233973503</t>
  </si>
  <si>
    <t>-0.050564758479595184</t>
  </si>
  <si>
    <t>-0.002051104325801134</t>
  </si>
  <si>
    <t>0.06202054023742676</t>
  </si>
  <si>
    <t>0.06555168330669403</t>
  </si>
  <si>
    <t>0.0781451165676117</t>
  </si>
  <si>
    <t>-0.058012813329696655</t>
  </si>
  <si>
    <t>-0.05768965929746628</t>
  </si>
  <si>
    <t>-0.0003231555747333914</t>
  </si>
  <si>
    <t>0.05425536260008812</t>
  </si>
  <si>
    <t>0.05937178060412407</t>
  </si>
  <si>
    <t>0.07734215259552002</t>
  </si>
  <si>
    <t>-0.06369117647409439</t>
  </si>
  <si>
    <t>-0.06301936507225037</t>
  </si>
  <si>
    <t>-0.0006718229851685464</t>
  </si>
  <si>
    <t>0.06106185540556908</t>
  </si>
  <si>
    <t>0.06498505920171738</t>
  </si>
  <si>
    <t>0.08178200572729111</t>
  </si>
  <si>
    <t>-0.08012837916612625</t>
  </si>
  <si>
    <t>-0.08136734366416931</t>
  </si>
  <si>
    <t>0.001238965429365635</t>
  </si>
  <si>
    <t>0.07043591141700745</t>
  </si>
  <si>
    <t>0.07335738837718964</t>
  </si>
  <si>
    <t>0.09433405101299286</t>
  </si>
  <si>
    <t>L2H11</t>
  </si>
  <si>
    <t>-0.0035960867535322905</t>
  </si>
  <si>
    <t>-0.004854482598602772</t>
  </si>
  <si>
    <t>0.0012583952629938722</t>
  </si>
  <si>
    <t>0.01833227649331093</t>
  </si>
  <si>
    <t>0.019664039835333824</t>
  </si>
  <si>
    <t>0.022890781983733177</t>
  </si>
  <si>
    <t>-0.012069526128470898</t>
  </si>
  <si>
    <t>-0.009392906911671162</t>
  </si>
  <si>
    <t>-0.002676619216799736</t>
  </si>
  <si>
    <t>0.035024385899305344</t>
  </si>
  <si>
    <t>0.03899190574884415</t>
  </si>
  <si>
    <t>0.048758845776319504</t>
  </si>
  <si>
    <t>-0.013071641325950623</t>
  </si>
  <si>
    <t>-0.009339885786175728</t>
  </si>
  <si>
    <t>-0.0037317555397748947</t>
  </si>
  <si>
    <t>0.03940722346305847</t>
  </si>
  <si>
    <t>0.045183949172496796</t>
  </si>
  <si>
    <t>0.05607261136174202</t>
  </si>
  <si>
    <t>-0.010326872579753399</t>
  </si>
  <si>
    <t>-0.007616524118930101</t>
  </si>
  <si>
    <t>-0.0027103496249765158</t>
  </si>
  <si>
    <t>0.03916903957724571</t>
  </si>
  <si>
    <t>0.04535580426454544</t>
  </si>
  <si>
    <t>0.05739375203847885</t>
  </si>
  <si>
    <t>-0.012532043270766735</t>
  </si>
  <si>
    <t>-0.010257704183459282</t>
  </si>
  <si>
    <t>-0.0022743388544768095</t>
  </si>
  <si>
    <t>0.03703789785504341</t>
  </si>
  <si>
    <t>0.04256953299045563</t>
  </si>
  <si>
    <t>0.053011395037174225</t>
  </si>
  <si>
    <t>-0.02050377056002617</t>
  </si>
  <si>
    <t>-0.0211352426558733</t>
  </si>
  <si>
    <t>0.0006314705824479461</t>
  </si>
  <si>
    <t>0.054372888058423996</t>
  </si>
  <si>
    <t>0.06396856158971786</t>
  </si>
  <si>
    <t>0.07649858295917511</t>
  </si>
  <si>
    <t>-0.012083089910447598</t>
  </si>
  <si>
    <t>-0.01177164539694786</t>
  </si>
  <si>
    <t>-0.00031144474633038044</t>
  </si>
  <si>
    <t>0.03498193994164467</t>
  </si>
  <si>
    <t>0.040947962552309036</t>
  </si>
  <si>
    <t>0.049687258899211884</t>
  </si>
  <si>
    <t>0.00018433922377880663</t>
  </si>
  <si>
    <t>-0.00024240647326223552</t>
  </si>
  <si>
    <t>0.0004267457115929574</t>
  </si>
  <si>
    <t>0.007337663788348436</t>
  </si>
  <si>
    <t>0.008832580409944057</t>
  </si>
  <si>
    <t>0.012063407339155674</t>
  </si>
  <si>
    <t>-0.01752055622637272</t>
  </si>
  <si>
    <t>-0.015085414052009583</t>
  </si>
  <si>
    <t>-0.0024351421743631363</t>
  </si>
  <si>
    <t>0.04396859183907509</t>
  </si>
  <si>
    <t>0.05205363780260086</t>
  </si>
  <si>
    <t>0.06292378902435303</t>
  </si>
  <si>
    <t>-0.014941207133233547</t>
  </si>
  <si>
    <t>-0.011534524150192738</t>
  </si>
  <si>
    <t>-0.0034066832158714533</t>
  </si>
  <si>
    <t>0.04022408276796341</t>
  </si>
  <si>
    <t>0.045226920396089554</t>
  </si>
  <si>
    <t>0.05537709966301918</t>
  </si>
  <si>
    <t>-0.012563229538500309</t>
  </si>
  <si>
    <t>-0.01107370387762785</t>
  </si>
  <si>
    <t>-0.001489524613134563</t>
  </si>
  <si>
    <t>0.037492744624614716</t>
  </si>
  <si>
    <t>0.04435856267809868</t>
  </si>
  <si>
    <t>0.054450664669275284</t>
  </si>
  <si>
    <t>-0.014408762566745281</t>
  </si>
  <si>
    <t>-0.012819887138903141</t>
  </si>
  <si>
    <t>-0.0015888746129348874</t>
  </si>
  <si>
    <t>0.03884594514966011</t>
  </si>
  <si>
    <t>0.045156482607126236</t>
  </si>
  <si>
    <t>0.05488733574748039</t>
  </si>
  <si>
    <t>-0.01500440202653408</t>
  </si>
  <si>
    <t>-0.013474838808178902</t>
  </si>
  <si>
    <t>-0.0015295614721253514</t>
  </si>
  <si>
    <t>0.04207650572061539</t>
  </si>
  <si>
    <t>0.049434829503297806</t>
  </si>
  <si>
    <t>0.059285689145326614</t>
  </si>
  <si>
    <t>L3H0</t>
  </si>
  <si>
    <t>0.056344036012887955</t>
  </si>
  <si>
    <t>0.05176141485571861</t>
  </si>
  <si>
    <t>0.004582626279443502</t>
  </si>
  <si>
    <t>0.04731041193008423</t>
  </si>
  <si>
    <t>0.051367536187171936</t>
  </si>
  <si>
    <t>0.044824182987213135</t>
  </si>
  <si>
    <t>0.05506182089447975</t>
  </si>
  <si>
    <t>0.049010299146175385</t>
  </si>
  <si>
    <t>0.00605152128264308</t>
  </si>
  <si>
    <t>0.051351241767406464</t>
  </si>
  <si>
    <t>0.0538020096719265</t>
  </si>
  <si>
    <t>0.04599595069885254</t>
  </si>
  <si>
    <t>0.044523898512125015</t>
  </si>
  <si>
    <t>0.03971151262521744</t>
  </si>
  <si>
    <t>0.004812381695955992</t>
  </si>
  <si>
    <t>0.05426632985472679</t>
  </si>
  <si>
    <t>0.05588383972644806</t>
  </si>
  <si>
    <t>0.04858380928635597</t>
  </si>
  <si>
    <t>0.04347210377454758</t>
  </si>
  <si>
    <t>0.0409921258687973</t>
  </si>
  <si>
    <t>0.0024799774400889874</t>
  </si>
  <si>
    <t>0.046811293810606</t>
  </si>
  <si>
    <t>0.04906395822763443</t>
  </si>
  <si>
    <t>0.04539085552096367</t>
  </si>
  <si>
    <t>0.044896017760038376</t>
  </si>
  <si>
    <t>0.041170090436935425</t>
  </si>
  <si>
    <t>0.0037259284872561693</t>
  </si>
  <si>
    <t>0.03937782347202301</t>
  </si>
  <si>
    <t>0.04100446030497551</t>
  </si>
  <si>
    <t>0.03678203746676445</t>
  </si>
  <si>
    <t>0.04824146255850792</t>
  </si>
  <si>
    <t>0.05259861424565315</t>
  </si>
  <si>
    <t>-0.004357153549790382</t>
  </si>
  <si>
    <t>0.05114559829235077</t>
  </si>
  <si>
    <t>0.052476510405540466</t>
  </si>
  <si>
    <t>0.05455257371068001</t>
  </si>
  <si>
    <t>0.039296023547649384</t>
  </si>
  <si>
    <t>0.03606356307864189</t>
  </si>
  <si>
    <t>0.0032324620988219976</t>
  </si>
  <si>
    <t>0.034249380230903625</t>
  </si>
  <si>
    <t>0.03679173067212105</t>
  </si>
  <si>
    <t>0.03204754367470741</t>
  </si>
  <si>
    <t>-0.00042380180093459785</t>
  </si>
  <si>
    <t>-0.0003893916145898402</t>
  </si>
  <si>
    <t>-3.441020817263052e-05</t>
  </si>
  <si>
    <t>0.005609272979199886</t>
  </si>
  <si>
    <t>0.00701259495690465</t>
  </si>
  <si>
    <t>0.00728257279843092</t>
  </si>
  <si>
    <t>-0.0027461403515189886</t>
  </si>
  <si>
    <t>-0.008842894807457924</t>
  </si>
  <si>
    <t>0.006096754688769579</t>
  </si>
  <si>
    <t>0.07890413701534271</t>
  </si>
  <si>
    <t>0.08343300968408585</t>
  </si>
  <si>
    <t>0.10228408128023148</t>
  </si>
  <si>
    <t>0.008081456646323204</t>
  </si>
  <si>
    <t>0.008023218251764774</t>
  </si>
  <si>
    <t>5.823916944791563e-05</t>
  </si>
  <si>
    <t>0.05672730132937431</t>
  </si>
  <si>
    <t>0.06994415819644928</t>
  </si>
  <si>
    <t>0.0801331102848053</t>
  </si>
  <si>
    <t>0.010109187103807926</t>
  </si>
  <si>
    <t>0.014734640717506409</t>
  </si>
  <si>
    <t>-0.00462545407935977</t>
  </si>
  <si>
    <t>0.06282755732536316</t>
  </si>
  <si>
    <t>0.075766421854496</t>
  </si>
  <si>
    <t>0.08927866816520691</t>
  </si>
  <si>
    <t>0.03720591962337494</t>
  </si>
  <si>
    <t>0.035623278468847275</t>
  </si>
  <si>
    <t>0.0015826391754671931</t>
  </si>
  <si>
    <t>0.043730489909648895</t>
  </si>
  <si>
    <t>0.044432733207941055</t>
  </si>
  <si>
    <t>0.04615577682852745</t>
  </si>
  <si>
    <t>0.045060109347105026</t>
  </si>
  <si>
    <t>0.04290119558572769</t>
  </si>
  <si>
    <t>0.0021589118987321854</t>
  </si>
  <si>
    <t>0.037165507674217224</t>
  </si>
  <si>
    <t>0.039514631032943726</t>
  </si>
  <si>
    <t>0.03804202005267143</t>
  </si>
  <si>
    <t>L3H1</t>
  </si>
  <si>
    <t>-0.008672190830111504</t>
  </si>
  <si>
    <t>-0.004526085220277309</t>
  </si>
  <si>
    <t>-0.004146106541156769</t>
  </si>
  <si>
    <t>0.03987164422869682</t>
  </si>
  <si>
    <t>0.039427947252988815</t>
  </si>
  <si>
    <t>0.04870453104376793</t>
  </si>
  <si>
    <t>0.029286645352840424</t>
  </si>
  <si>
    <t>0.025682589039206505</t>
  </si>
  <si>
    <t>0.0036040558479726315</t>
  </si>
  <si>
    <t>0.043967317789793015</t>
  </si>
  <si>
    <t>0.03854072839021683</t>
  </si>
  <si>
    <t>0.05772533640265465</t>
  </si>
  <si>
    <t>0.05121878907084465</t>
  </si>
  <si>
    <t>0.04071245342493057</t>
  </si>
  <si>
    <t>0.010506341233849525</t>
  </si>
  <si>
    <t>0.05860622227191925</t>
  </si>
  <si>
    <t>0.05366760492324829</t>
  </si>
  <si>
    <t>0.058767035603523254</t>
  </si>
  <si>
    <t>0.046931151300668716</t>
  </si>
  <si>
    <t>0.03600403293967247</t>
  </si>
  <si>
    <t>0.010927118360996246</t>
  </si>
  <si>
    <t>0.04637683182954788</t>
  </si>
  <si>
    <t>0.04588569700717926</t>
  </si>
  <si>
    <t>0.05333280190825462</t>
  </si>
  <si>
    <t>0.04463835805654526</t>
  </si>
  <si>
    <t>0.03907165303826332</t>
  </si>
  <si>
    <t>0.005566704552620649</t>
  </si>
  <si>
    <t>0.041605446487665176</t>
  </si>
  <si>
    <t>0.04240211099386215</t>
  </si>
  <si>
    <t>0.05419805645942688</t>
  </si>
  <si>
    <t>0.021257873624563217</t>
  </si>
  <si>
    <t>0.019151367247104645</t>
  </si>
  <si>
    <t>0.002106506610289216</t>
  </si>
  <si>
    <t>0.042469628155231476</t>
  </si>
  <si>
    <t>0.04514291509985924</t>
  </si>
  <si>
    <t>0.05294013023376465</t>
  </si>
  <si>
    <t>0.04334476217627525</t>
  </si>
  <si>
    <t>0.03859016299247742</t>
  </si>
  <si>
    <t>0.0047546010464429855</t>
  </si>
  <si>
    <t>0.04043368622660637</t>
  </si>
  <si>
    <t>0.03911065682768822</t>
  </si>
  <si>
    <t>0.05074881762266159</t>
  </si>
  <si>
    <t>0.0004096577758900821</t>
  </si>
  <si>
    <t>0.00040894519770517945</t>
  </si>
  <si>
    <t>7.125847787392559e-07</t>
  </si>
  <si>
    <t>0.005076088942587376</t>
  </si>
  <si>
    <t>0.004970429930835962</t>
  </si>
  <si>
    <t>0.006188833620399237</t>
  </si>
  <si>
    <t>0.029003098607063293</t>
  </si>
  <si>
    <t>0.023618200793862343</t>
  </si>
  <si>
    <t>0.005384896881878376</t>
  </si>
  <si>
    <t>0.0396113283932209</t>
  </si>
  <si>
    <t>0.03728632628917694</t>
  </si>
  <si>
    <t>0.0446724109351635</t>
  </si>
  <si>
    <t>0.01899906061589718</t>
  </si>
  <si>
    <t>0.016496004536747932</t>
  </si>
  <si>
    <t>0.0025030565448105335</t>
  </si>
  <si>
    <t>0.038607142865657806</t>
  </si>
  <si>
    <t>0.03680645301938057</t>
  </si>
  <si>
    <t>0.04335013031959534</t>
  </si>
  <si>
    <t>0.02166050300002098</t>
  </si>
  <si>
    <t>0.01722436212003231</t>
  </si>
  <si>
    <t>0.00443614087998867</t>
  </si>
  <si>
    <t>0.03732171282172203</t>
  </si>
  <si>
    <t>0.03598446398973465</t>
  </si>
  <si>
    <t>0.04363470897078514</t>
  </si>
  <si>
    <t>0.020490359514951706</t>
  </si>
  <si>
    <t>0.017164962366223335</t>
  </si>
  <si>
    <t>0.003325397614389658</t>
  </si>
  <si>
    <t>0.034278109669685364</t>
  </si>
  <si>
    <t>0.03346453979611397</t>
  </si>
  <si>
    <t>0.04051065817475319</t>
  </si>
  <si>
    <t>0.01376534067094326</t>
  </si>
  <si>
    <t>0.012565950863063335</t>
  </si>
  <si>
    <t>0.0011993901571258903</t>
  </si>
  <si>
    <t>0.030531851574778557</t>
  </si>
  <si>
    <t>0.02933903969824314</t>
  </si>
  <si>
    <t>0.0331575870513916</t>
  </si>
  <si>
    <t>L3H2</t>
  </si>
  <si>
    <t>0.025937026366591454</t>
  </si>
  <si>
    <t>0.02306269109249115</t>
  </si>
  <si>
    <t>0.0028743338771164417</t>
  </si>
  <si>
    <t>0.038631707429885864</t>
  </si>
  <si>
    <t>0.031936779618263245</t>
  </si>
  <si>
    <t>0.03892169147729874</t>
  </si>
  <si>
    <t>0.017899289727211</t>
  </si>
  <si>
    <t>0.012002968229353428</t>
  </si>
  <si>
    <t>0.005896321497857571</t>
  </si>
  <si>
    <t>0.04519932344555855</t>
  </si>
  <si>
    <t>0.040311746299266815</t>
  </si>
  <si>
    <t>0.04993118345737457</t>
  </si>
  <si>
    <t>0.0470370277762413</t>
  </si>
  <si>
    <t>0.03876236081123352</t>
  </si>
  <si>
    <t>0.008274662308394909</t>
  </si>
  <si>
    <t>0.060880810022354126</t>
  </si>
  <si>
    <t>0.05454178899526596</t>
  </si>
  <si>
    <t>0.06090812757611275</t>
  </si>
  <si>
    <t>0.04142531380057335</t>
  </si>
  <si>
    <t>0.03610403090715408</t>
  </si>
  <si>
    <t>0.005321276839822531</t>
  </si>
  <si>
    <t>0.04912177845835686</t>
  </si>
  <si>
    <t>0.04551032930612564</t>
  </si>
  <si>
    <t>0.053696032613515854</t>
  </si>
  <si>
    <t>0.026401156559586525</t>
  </si>
  <si>
    <t>0.02481229417026043</t>
  </si>
  <si>
    <t>0.0015888630878180265</t>
  </si>
  <si>
    <t>0.031305957585573196</t>
  </si>
  <si>
    <t>0.03106156922876835</t>
  </si>
  <si>
    <t>0.0406479686498642</t>
  </si>
  <si>
    <t>0.0437166690826416</t>
  </si>
  <si>
    <t>0.044799819588661194</t>
  </si>
  <si>
    <t>-0.0010831477120518684</t>
  </si>
  <si>
    <t>0.050195034593343735</t>
  </si>
  <si>
    <t>0.04536603018641472</t>
  </si>
  <si>
    <t>0.06044081598520279</t>
  </si>
  <si>
    <t>0.032507315278053284</t>
  </si>
  <si>
    <t>0.03262140974402428</t>
  </si>
  <si>
    <t>-0.00011409667786210775</t>
  </si>
  <si>
    <t>0.03020385466516018</t>
  </si>
  <si>
    <t>0.027448272332549095</t>
  </si>
  <si>
    <t>0.03909638896584511</t>
  </si>
  <si>
    <t>0.00038187255267985165</t>
  </si>
  <si>
    <t>0.0004999868106096983</t>
  </si>
  <si>
    <t>-0.00011811427248176187</t>
  </si>
  <si>
    <t>0.004989728797227144</t>
  </si>
  <si>
    <t>0.00547161977738142</t>
  </si>
  <si>
    <t>0.004955991171300411</t>
  </si>
  <si>
    <t>0.04139123484492302</t>
  </si>
  <si>
    <t>0.03973906859755516</t>
  </si>
  <si>
    <t>0.001652163453400135</t>
  </si>
  <si>
    <t>0.03603294864296913</t>
  </si>
  <si>
    <t>0.03415657952427864</t>
  </si>
  <si>
    <t>0.046131301671266556</t>
  </si>
  <si>
    <t>0.03215328976511955</t>
  </si>
  <si>
    <t>0.029466675594449043</t>
  </si>
  <si>
    <t>0.002686616964638233</t>
  </si>
  <si>
    <t>0.03971988335251808</t>
  </si>
  <si>
    <t>0.03827290236949921</t>
  </si>
  <si>
    <t>0.047807205468416214</t>
  </si>
  <si>
    <t>0.0350029282271862</t>
  </si>
  <si>
    <t>0.03310543671250343</t>
  </si>
  <si>
    <t>0.001897493377327919</t>
  </si>
  <si>
    <t>0.03536652401089668</t>
  </si>
  <si>
    <t>0.033379506319761276</t>
  </si>
  <si>
    <t>0.04383624717593193</t>
  </si>
  <si>
    <t>0.029036443680524826</t>
  </si>
  <si>
    <t>0.028602590784430504</t>
  </si>
  <si>
    <t>0.0004338544385973364</t>
  </si>
  <si>
    <t>0.030637498944997787</t>
  </si>
  <si>
    <t>0.03015468455851078</t>
  </si>
  <si>
    <t>0.04036048799753189</t>
  </si>
  <si>
    <t>0.03376990929245949</t>
  </si>
  <si>
    <t>0.03316415473818779</t>
  </si>
  <si>
    <t>0.000605753913987428</t>
  </si>
  <si>
    <t>0.03583814576268196</t>
  </si>
  <si>
    <t>0.03391571342945099</t>
  </si>
  <si>
    <t>0.04308256879448891</t>
  </si>
  <si>
    <t>L3H3</t>
  </si>
  <si>
    <t>-0.0074736326932907104</t>
  </si>
  <si>
    <t>-0.0038022424560040236</t>
  </si>
  <si>
    <t>-0.0036713900044560432</t>
  </si>
  <si>
    <t>0.02685321681201458</t>
  </si>
  <si>
    <t>0.02856825292110443</t>
  </si>
  <si>
    <t>0.04029695317149162</t>
  </si>
  <si>
    <t>0.0034425139892846346</t>
  </si>
  <si>
    <t>0.0004838533350266516</t>
  </si>
  <si>
    <t>0.0029586609452962875</t>
  </si>
  <si>
    <t>0.026175690814852715</t>
  </si>
  <si>
    <t>0.02786409668624401</t>
  </si>
  <si>
    <t>0.0348106324672699</t>
  </si>
  <si>
    <t>-0.007646301295608282</t>
  </si>
  <si>
    <t>-0.01696738973259926</t>
  </si>
  <si>
    <t>0.009321091696619987</t>
  </si>
  <si>
    <t>0.06008107215166092</t>
  </si>
  <si>
    <t>0.06747980415821075</t>
  </si>
  <si>
    <t>0.0751999244093895</t>
  </si>
  <si>
    <t>0.014743546023964882</t>
  </si>
  <si>
    <t>0.006605109199881554</t>
  </si>
  <si>
    <t>0.008138435892760754</t>
  </si>
  <si>
    <t>0.05717908591032028</t>
  </si>
  <si>
    <t>0.05960590019822121</t>
  </si>
  <si>
    <t>0.07203882932662964</t>
  </si>
  <si>
    <t>0.00884682685136795</t>
  </si>
  <si>
    <t>0.007780188228935003</t>
  </si>
  <si>
    <t>0.0010666381567716599</t>
  </si>
  <si>
    <t>0.01822376810014248</t>
  </si>
  <si>
    <t>0.02025231346487999</t>
  </si>
  <si>
    <t>0.024189015850424767</t>
  </si>
  <si>
    <t>0.015582075342535973</t>
  </si>
  <si>
    <t>0.01690082624554634</t>
  </si>
  <si>
    <t>-0.001318751135841012</t>
  </si>
  <si>
    <t>0.018718887120485306</t>
  </si>
  <si>
    <t>0.021699782460927963</t>
  </si>
  <si>
    <t>0.024546684697270393</t>
  </si>
  <si>
    <t>0.005615100730210543</t>
  </si>
  <si>
    <t>0.00734239025041461</t>
  </si>
  <si>
    <t>-0.0017272887052968144</t>
  </si>
  <si>
    <t>0.015424948185682297</t>
  </si>
  <si>
    <t>0.01762615516781807</t>
  </si>
  <si>
    <t>0.02135576866567135</t>
  </si>
  <si>
    <t>0.0009157621534541249</t>
  </si>
  <si>
    <t>0.000978797790594399</t>
  </si>
  <si>
    <t>-6.303563714027405e-05</t>
  </si>
  <si>
    <t>0.0057117026299238205</t>
  </si>
  <si>
    <t>0.0066193328239023685</t>
  </si>
  <si>
    <t>0.004522602539509535</t>
  </si>
  <si>
    <t>0.005387160461395979</t>
  </si>
  <si>
    <t>0.004620835650712252</t>
  </si>
  <si>
    <t>0.0007663252181373537</t>
  </si>
  <si>
    <t>0.0193339716643095</t>
  </si>
  <si>
    <t>0.021185239776968956</t>
  </si>
  <si>
    <t>0.025436703115701675</t>
  </si>
  <si>
    <t>-0.0038193485233932734</t>
  </si>
  <si>
    <t>-0.010368500836193562</t>
  </si>
  <si>
    <t>0.006549153011292219</t>
  </si>
  <si>
    <t>0.03777477145195007</t>
  </si>
  <si>
    <t>0.04292288422584534</t>
  </si>
  <si>
    <t>0.04823857918381691</t>
  </si>
  <si>
    <t>0.010112649761140347</t>
  </si>
  <si>
    <t>0.00689737917855382</t>
  </si>
  <si>
    <t>0.003215269884094596</t>
  </si>
  <si>
    <t>0.03622647374868393</t>
  </si>
  <si>
    <t>0.03802647069096565</t>
  </si>
  <si>
    <t>0.04676124081015587</t>
  </si>
  <si>
    <t>0.009102365002036095</t>
  </si>
  <si>
    <t>0.008265572600066662</t>
  </si>
  <si>
    <t>0.0008367925765924156</t>
  </si>
  <si>
    <t>0.017866507172584534</t>
  </si>
  <si>
    <t>0.019243190065026283</t>
  </si>
  <si>
    <t>0.022373853251338005</t>
  </si>
  <si>
    <t>0.03712001442909241</t>
  </si>
  <si>
    <t>0.036935385316610336</t>
  </si>
  <si>
    <t>0.00018463106243871152</t>
  </si>
  <si>
    <t>0.047696467489004135</t>
  </si>
  <si>
    <t>0.05164310336112976</t>
  </si>
  <si>
    <t>0.06090361997485161</t>
  </si>
  <si>
    <t>L3H4</t>
  </si>
  <si>
    <t>-0.05601132661104202</t>
  </si>
  <si>
    <t>-0.04838984087109566</t>
  </si>
  <si>
    <t>-0.007621485739946365</t>
  </si>
  <si>
    <t>0.05187271907925606</t>
  </si>
  <si>
    <t>0.05973730608820915</t>
  </si>
  <si>
    <t>0.05817466974258423</t>
  </si>
  <si>
    <t>-0.054725706577301025</t>
  </si>
  <si>
    <t>-0.04633517190814018</t>
  </si>
  <si>
    <t>-0.00839052814990282</t>
  </si>
  <si>
    <t>0.05768003687262535</t>
  </si>
  <si>
    <t>0.0625838115811348</t>
  </si>
  <si>
    <t>0.058664385229349136</t>
  </si>
  <si>
    <t>-0.04612979665398598</t>
  </si>
  <si>
    <t>-0.03780113533139229</t>
  </si>
  <si>
    <t>-0.008328661322593689</t>
  </si>
  <si>
    <t>0.06065194681286812</t>
  </si>
  <si>
    <t>0.06590467691421509</t>
  </si>
  <si>
    <t>0.061752308160066605</t>
  </si>
  <si>
    <t>-0.048484932631254196</t>
  </si>
  <si>
    <t>-0.042865097522735596</t>
  </si>
  <si>
    <t>-0.0056198337115347385</t>
  </si>
  <si>
    <t>0.052336692810058594</t>
  </si>
  <si>
    <t>0.05974910035729408</t>
  </si>
  <si>
    <t>0.05584988743066788</t>
  </si>
  <si>
    <t>-0.04284300282597542</t>
  </si>
  <si>
    <t>-0.0387045219540596</t>
  </si>
  <si>
    <t>-0.004138480871915817</t>
  </si>
  <si>
    <t>0.04267610237002373</t>
  </si>
  <si>
    <t>0.05043148249387741</t>
  </si>
  <si>
    <t>0.04876409098505974</t>
  </si>
  <si>
    <t>-0.04253499209880829</t>
  </si>
  <si>
    <t>-0.03865587338805199</t>
  </si>
  <si>
    <t>-0.003879120573401451</t>
  </si>
  <si>
    <t>0.06735911220312119</t>
  </si>
  <si>
    <t>0.07669925689697266</t>
  </si>
  <si>
    <t>0.08143245428800583</t>
  </si>
  <si>
    <t>-0.035434674471616745</t>
  </si>
  <si>
    <t>-0.03251367062330246</t>
  </si>
  <si>
    <t>-0.0029210031498223543</t>
  </si>
  <si>
    <t>0.03888153284788132</t>
  </si>
  <si>
    <t>0.04551171883940697</t>
  </si>
  <si>
    <t>0.046982720494270325</t>
  </si>
  <si>
    <t>-0.00021512366947717965</t>
  </si>
  <si>
    <t>0.0001321024028584361</t>
  </si>
  <si>
    <t>-0.00034722607233561575</t>
  </si>
  <si>
    <t>0.004894558805972338</t>
  </si>
  <si>
    <t>0.005227120593190193</t>
  </si>
  <si>
    <t>0.007090140134096146</t>
  </si>
  <si>
    <t>-0.02566077932715416</t>
  </si>
  <si>
    <t>-0.02106110379099846</t>
  </si>
  <si>
    <t>-0.004599676933139563</t>
  </si>
  <si>
    <t>0.05390634015202522</t>
  </si>
  <si>
    <t>0.06232456862926483</t>
  </si>
  <si>
    <t>0.0671287551522255</t>
  </si>
  <si>
    <t>-0.025416649878025055</t>
  </si>
  <si>
    <t>-0.020978868007659912</t>
  </si>
  <si>
    <t>-0.0044377814047038555</t>
  </si>
  <si>
    <t>0.04882458969950676</t>
  </si>
  <si>
    <t>0.05351268872618675</t>
  </si>
  <si>
    <t>0.05399243161082268</t>
  </si>
  <si>
    <t>-0.026382243260741234</t>
  </si>
  <si>
    <t>-0.026047512888908386</t>
  </si>
  <si>
    <t>-0.0003347302263136953</t>
  </si>
  <si>
    <t>0.05259601026773453</t>
  </si>
  <si>
    <t>0.06041838228702545</t>
  </si>
  <si>
    <t>0.05878717452287674</t>
  </si>
  <si>
    <t>-0.032741568982601166</t>
  </si>
  <si>
    <t>-0.02935773879289627</t>
  </si>
  <si>
    <t>-0.00338382413610816</t>
  </si>
  <si>
    <t>0.046430956572294235</t>
  </si>
  <si>
    <t>0.052474770694971085</t>
  </si>
  <si>
    <t>0.052452702075242996</t>
  </si>
  <si>
    <t>-0.028881236910820007</t>
  </si>
  <si>
    <t>-0.025445159524679184</t>
  </si>
  <si>
    <t>-0.003436075057834387</t>
  </si>
  <si>
    <t>0.037858448922634125</t>
  </si>
  <si>
    <t>0.04322073608636856</t>
  </si>
  <si>
    <t>0.0438658744096756</t>
  </si>
  <si>
    <t>L3H5</t>
  </si>
  <si>
    <t>0.00478567136451602</t>
  </si>
  <si>
    <t>0.0032040791120380163</t>
  </si>
  <si>
    <t>0.0015815929509699345</t>
  </si>
  <si>
    <t>0.009635044261813164</t>
  </si>
  <si>
    <t>0.010187092237174511</t>
  </si>
  <si>
    <t>0.013555441983044147</t>
  </si>
  <si>
    <t>0.010319370776414871</t>
  </si>
  <si>
    <t>0.0077034831047058105</t>
  </si>
  <si>
    <t>0.0026158883702009916</t>
  </si>
  <si>
    <t>0.020542588084936142</t>
  </si>
  <si>
    <t>0.021700259298086166</t>
  </si>
  <si>
    <t>0.026449505239725113</t>
  </si>
  <si>
    <t>0.013969029299914837</t>
  </si>
  <si>
    <t>0.009879070334136486</t>
  </si>
  <si>
    <t>0.0040899598971009254</t>
  </si>
  <si>
    <t>0.021661145612597466</t>
  </si>
  <si>
    <t>0.02141426131129265</t>
  </si>
  <si>
    <t>0.024098459631204605</t>
  </si>
  <si>
    <t>0.02264055609703064</t>
  </si>
  <si>
    <t>0.018552444875240326</t>
  </si>
  <si>
    <t>0.004088112153112888</t>
  </si>
  <si>
    <t>0.024153368547558784</t>
  </si>
  <si>
    <t>0.026084763929247856</t>
  </si>
  <si>
    <t>0.02974269911646843</t>
  </si>
  <si>
    <t>0.02587476186454296</t>
  </si>
  <si>
    <t>0.02079482562839985</t>
  </si>
  <si>
    <t>0.005079935770481825</t>
  </si>
  <si>
    <t>0.03197851777076721</t>
  </si>
  <si>
    <t>0.03292125463485718</t>
  </si>
  <si>
    <t>0.035608671605587006</t>
  </si>
  <si>
    <t>0.05118831992149353</t>
  </si>
  <si>
    <t>0.04912630096077919</t>
  </si>
  <si>
    <t>0.0020620215218514204</t>
  </si>
  <si>
    <t>0.044751644134521484</t>
  </si>
  <si>
    <t>0.04483841732144356</t>
  </si>
  <si>
    <t>0.04967460408806801</t>
  </si>
  <si>
    <t>0.043416306376457214</t>
  </si>
  <si>
    <t>0.040946681052446365</t>
  </si>
  <si>
    <t>0.002469623228535056</t>
  </si>
  <si>
    <t>0.04700937867164612</t>
  </si>
  <si>
    <t>0.04628010094165802</t>
  </si>
  <si>
    <t>0.04862301051616669</t>
  </si>
  <si>
    <t>0.001289572101086378</t>
  </si>
  <si>
    <t>0.0007921548676677048</t>
  </si>
  <si>
    <t>0.0004974172916263342</t>
  </si>
  <si>
    <t>0.009638055227696896</t>
  </si>
  <si>
    <t>0.008182973600924015</t>
  </si>
  <si>
    <t>0.01011821161955595</t>
  </si>
  <si>
    <t>0.04090478643774986</t>
  </si>
  <si>
    <t>0.03845030441880226</t>
  </si>
  <si>
    <t>0.0024544827174395323</t>
  </si>
  <si>
    <t>0.04135296493768692</t>
  </si>
  <si>
    <t>0.04249094799160957</t>
  </si>
  <si>
    <t>0.045882370322942734</t>
  </si>
  <si>
    <t>0.02606819011271</t>
  </si>
  <si>
    <t>0.023112446069717407</t>
  </si>
  <si>
    <t>0.00295574264600873</t>
  </si>
  <si>
    <t>0.030277326703071594</t>
  </si>
  <si>
    <t>0.031027229502797127</t>
  </si>
  <si>
    <t>0.02871018648147583</t>
  </si>
  <si>
    <t>0.03017827682197094</t>
  </si>
  <si>
    <t>0.02882067859172821</t>
  </si>
  <si>
    <t>0.0013575968332588673</t>
  </si>
  <si>
    <t>0.02864629402756691</t>
  </si>
  <si>
    <t>0.030309993773698807</t>
  </si>
  <si>
    <t>0.03219149261713028</t>
  </si>
  <si>
    <t>0.027275167405605316</t>
  </si>
  <si>
    <t>0.024930858984589577</t>
  </si>
  <si>
    <t>0.0023443091195076704</t>
  </si>
  <si>
    <t>0.03530941531062126</t>
  </si>
  <si>
    <t>0.03542832285165787</t>
  </si>
  <si>
    <t>0.03508252650499344</t>
  </si>
  <si>
    <t>0.035051602870225906</t>
  </si>
  <si>
    <t>0.02995438128709793</t>
  </si>
  <si>
    <t>0.005097224377095699</t>
  </si>
  <si>
    <t>0.03147471323609352</t>
  </si>
  <si>
    <t>0.031119374558329582</t>
  </si>
  <si>
    <t>0.03373587131500244</t>
  </si>
  <si>
    <t>L3H6</t>
  </si>
  <si>
    <t>-0.014959083870053291</t>
  </si>
  <si>
    <t>-0.0144190089777112</t>
  </si>
  <si>
    <t>-0.0005400743102654815</t>
  </si>
  <si>
    <t>0.044168293476104736</t>
  </si>
  <si>
    <t>0.04435894638299942</t>
  </si>
  <si>
    <t>0.05233777314424515</t>
  </si>
  <si>
    <t>-0.01935660094022751</t>
  </si>
  <si>
    <t>-0.02033441886305809</t>
  </si>
  <si>
    <t>0.0009778192033991218</t>
  </si>
  <si>
    <t>0.04805681109428406</t>
  </si>
  <si>
    <t>0.04924847558140755</t>
  </si>
  <si>
    <t>0.06271403282880783</t>
  </si>
  <si>
    <t>-0.014282060787081718</t>
  </si>
  <si>
    <t>-0.019926799461245537</t>
  </si>
  <si>
    <t>0.005644739605486393</t>
  </si>
  <si>
    <t>0.04887419193983078</t>
  </si>
  <si>
    <t>0.05697694048285484</t>
  </si>
  <si>
    <t>0.06759036332368851</t>
  </si>
  <si>
    <t>-0.0013672411441802979</t>
  </si>
  <si>
    <t>-0.007338264025747776</t>
  </si>
  <si>
    <t>0.005971022881567478</t>
  </si>
  <si>
    <t>0.04631953686475754</t>
  </si>
  <si>
    <t>0.04899568483233452</t>
  </si>
  <si>
    <t>0.06233978644013405</t>
  </si>
  <si>
    <t>-0.004905004054307938</t>
  </si>
  <si>
    <t>-0.009166850708425045</t>
  </si>
  <si>
    <t>0.004261846654117107</t>
  </si>
  <si>
    <t>0.03513377532362938</t>
  </si>
  <si>
    <t>0.039140485227108</t>
  </si>
  <si>
    <t>0.04954707622528076</t>
  </si>
  <si>
    <t>-0.02376125194132328</t>
  </si>
  <si>
    <t>-0.015687350183725357</t>
  </si>
  <si>
    <t>-0.008073898032307625</t>
  </si>
  <si>
    <t>0.05182353034615517</t>
  </si>
  <si>
    <t>0.05322599411010742</t>
  </si>
  <si>
    <t>0.06879491358995438</t>
  </si>
  <si>
    <t>-0.019497856497764587</t>
  </si>
  <si>
    <t>-0.01193160843104124</t>
  </si>
  <si>
    <t>-0.007566246669739485</t>
  </si>
  <si>
    <t>0.03665536642074585</t>
  </si>
  <si>
    <t>0.037684470415115356</t>
  </si>
  <si>
    <t>0.04943150654435158</t>
  </si>
  <si>
    <t>-0.00042371792369522154</t>
  </si>
  <si>
    <t>0.0002624901826493442</t>
  </si>
  <si>
    <t>-0.0006862080772407353</t>
  </si>
  <si>
    <t>0.006696511525660753</t>
  </si>
  <si>
    <t>0.007790495175868273</t>
  </si>
  <si>
    <t>0.010433634743094444</t>
  </si>
  <si>
    <t>-0.024628445506095886</t>
  </si>
  <si>
    <t>-0.026507852599024773</t>
  </si>
  <si>
    <t>0.0018794054631143808</t>
  </si>
  <si>
    <t>0.04023897647857666</t>
  </si>
  <si>
    <t>0.043425045907497406</t>
  </si>
  <si>
    <t>0.05451369658112526</t>
  </si>
  <si>
    <t>-0.01627640426158905</t>
  </si>
  <si>
    <t>-0.02091892436146736</t>
  </si>
  <si>
    <t>0.00464252196252346</t>
  </si>
  <si>
    <t>0.034774892032146454</t>
  </si>
  <si>
    <t>0.039838168770074844</t>
  </si>
  <si>
    <t>0.04661475867033005</t>
  </si>
  <si>
    <t>-0.009538352489471436</t>
  </si>
  <si>
    <t>-0.01425147894769907</t>
  </si>
  <si>
    <t>0.004713127389550209</t>
  </si>
  <si>
    <t>0.03363768011331558</t>
  </si>
  <si>
    <t>0.03654136508703232</t>
  </si>
  <si>
    <t>0.04532584920525551</t>
  </si>
  <si>
    <t>-0.009712489321827888</t>
  </si>
  <si>
    <t>-0.013739709742367268</t>
  </si>
  <si>
    <t>0.004027217626571655</t>
  </si>
  <si>
    <t>0.03278890624642372</t>
  </si>
  <si>
    <t>0.03613419830799103</t>
  </si>
  <si>
    <t>0.044334668666124344</t>
  </si>
  <si>
    <t>-0.011743255890905857</t>
  </si>
  <si>
    <t>-0.014931442216038704</t>
  </si>
  <si>
    <t>0.003188184229657054</t>
  </si>
  <si>
    <t>0.03564255312085152</t>
  </si>
  <si>
    <t>0.03865624591708183</t>
  </si>
  <si>
    <t>0.04387208819389343</t>
  </si>
  <si>
    <t>L3H7</t>
  </si>
  <si>
    <t>-0.06257263571023941</t>
  </si>
  <si>
    <t>-0.06119554862380028</t>
  </si>
  <si>
    <t>-0.0013770917430520058</t>
  </si>
  <si>
    <t>0.034379102289676666</t>
  </si>
  <si>
    <t>0.0355646088719368</t>
  </si>
  <si>
    <t>0.04460914060473442</t>
  </si>
  <si>
    <t>-0.0676594153046608</t>
  </si>
  <si>
    <t>-0.06868430972099304</t>
  </si>
  <si>
    <t>0.001024896278977394</t>
  </si>
  <si>
    <t>0.05076213181018829</t>
  </si>
  <si>
    <t>0.05170051008462906</t>
  </si>
  <si>
    <t>0.05880967527627945</t>
  </si>
  <si>
    <t>-0.04215429350733757</t>
  </si>
  <si>
    <t>-0.05151413753628731</t>
  </si>
  <si>
    <t>0.009359846822917461</t>
  </si>
  <si>
    <t>0.056994978338479996</t>
  </si>
  <si>
    <t>0.0633496642112732</t>
  </si>
  <si>
    <t>0.06863134354352951</t>
  </si>
  <si>
    <t>-0.048376090824604034</t>
  </si>
  <si>
    <t>-0.053151022642850876</t>
  </si>
  <si>
    <t>0.004774928092956543</t>
  </si>
  <si>
    <t>0.05888563394546509</t>
  </si>
  <si>
    <t>0.05446555092930794</t>
  </si>
  <si>
    <t>0.06467166543006897</t>
  </si>
  <si>
    <t>-0.04919281229376793</t>
  </si>
  <si>
    <t>-0.05465621128678322</t>
  </si>
  <si>
    <t>0.005463393870741129</t>
  </si>
  <si>
    <t>0.05245109274983406</t>
  </si>
  <si>
    <t>0.048022713512182236</t>
  </si>
  <si>
    <t>0.05517963320016861</t>
  </si>
  <si>
    <t>-0.07582245767116547</t>
  </si>
  <si>
    <t>-0.07209136337041855</t>
  </si>
  <si>
    <t>-0.0037310870829969645</t>
  </si>
  <si>
    <t>0.058682769536972046</t>
  </si>
  <si>
    <t>0.06005965918302536</t>
  </si>
  <si>
    <t>0.06983937323093414</t>
  </si>
  <si>
    <t>-0.041935212910175323</t>
  </si>
  <si>
    <t>-0.027760908007621765</t>
  </si>
  <si>
    <t>-0.014174306765198708</t>
  </si>
  <si>
    <t>0.04302758350968361</t>
  </si>
  <si>
    <t>0.04166591539978981</t>
  </si>
  <si>
    <t>0.048828497529029846</t>
  </si>
  <si>
    <t>0.00011662478937068954</t>
  </si>
  <si>
    <t>-0.00031530996784567833</t>
  </si>
  <si>
    <t>0.00043193474994041026</t>
  </si>
  <si>
    <t>0.00654067937284708</t>
  </si>
  <si>
    <t>0.0057888394221663475</t>
  </si>
  <si>
    <t>0.00818544626235962</t>
  </si>
  <si>
    <t>-0.06567814946174622</t>
  </si>
  <si>
    <t>-0.06387196481227875</t>
  </si>
  <si>
    <t>-0.0018061867449432611</t>
  </si>
  <si>
    <t>0.043681688606739044</t>
  </si>
  <si>
    <t>0.04335051402449608</t>
  </si>
  <si>
    <t>0.05176004394888878</t>
  </si>
  <si>
    <t>-0.038409583270549774</t>
  </si>
  <si>
    <t>-0.04509967193007469</t>
  </si>
  <si>
    <t>0.006690084468573332</t>
  </si>
  <si>
    <t>0.04050106555223465</t>
  </si>
  <si>
    <t>0.04866644740104675</t>
  </si>
  <si>
    <t>0.05143266171216965</t>
  </si>
  <si>
    <t>-0.04187075421214104</t>
  </si>
  <si>
    <t>-0.04572942480444908</t>
  </si>
  <si>
    <t>0.003858666867017746</t>
  </si>
  <si>
    <t>0.0387738011777401</t>
  </si>
  <si>
    <t>0.04031040146946907</t>
  </si>
  <si>
    <t>0.048588238656520844</t>
  </si>
  <si>
    <t>-0.04214293137192726</t>
  </si>
  <si>
    <t>-0.04734433814883232</t>
  </si>
  <si>
    <t>0.005201408173888922</t>
  </si>
  <si>
    <t>0.045188453048467636</t>
  </si>
  <si>
    <t>0.04321422800421715</t>
  </si>
  <si>
    <t>0.05229771509766579</t>
  </si>
  <si>
    <t>-0.04563296586275101</t>
  </si>
  <si>
    <t>-0.04749216139316559</t>
  </si>
  <si>
    <t>0.0018591919215396047</t>
  </si>
  <si>
    <t>0.045935001224279404</t>
  </si>
  <si>
    <t>0.045671410858631134</t>
  </si>
  <si>
    <t>0.054423633962869644</t>
  </si>
  <si>
    <t>L3H8</t>
  </si>
  <si>
    <t>0.052341047674417496</t>
  </si>
  <si>
    <t>0.04894308000802994</t>
  </si>
  <si>
    <t>0.0033979653380811214</t>
  </si>
  <si>
    <t>0.043053168803453445</t>
  </si>
  <si>
    <t>0.046120770275592804</t>
  </si>
  <si>
    <t>0.053770534694194794</t>
  </si>
  <si>
    <t>0.041731759905815125</t>
  </si>
  <si>
    <t>0.0371503047645092</t>
  </si>
  <si>
    <t>0.00458145746961236</t>
  </si>
  <si>
    <t>0.05630055442452431</t>
  </si>
  <si>
    <t>0.05490454286336899</t>
  </si>
  <si>
    <t>0.058545343577861786</t>
  </si>
  <si>
    <t>0.034745849668979645</t>
  </si>
  <si>
    <t>0.03167401999235153</t>
  </si>
  <si>
    <t>0.003071828745305538</t>
  </si>
  <si>
    <t>0.05203507840633392</t>
  </si>
  <si>
    <t>0.056282903999090195</t>
  </si>
  <si>
    <t>0.05572114884853363</t>
  </si>
  <si>
    <t>0.038182031363248825</t>
  </si>
  <si>
    <t>0.034794881939888</t>
  </si>
  <si>
    <t>0.0033871540799736977</t>
  </si>
  <si>
    <t>0.04553458094596863</t>
  </si>
  <si>
    <t>0.04967653006315231</t>
  </si>
  <si>
    <t>0.053197190165519714</t>
  </si>
  <si>
    <t>0.04398757591843605</t>
  </si>
  <si>
    <t>0.04149698466062546</t>
  </si>
  <si>
    <t>0.0024905879981815815</t>
  </si>
  <si>
    <t>0.04318990185856819</t>
  </si>
  <si>
    <t>0.04539966583251953</t>
  </si>
  <si>
    <t>0.0433584526181221</t>
  </si>
  <si>
    <t>0.06659378111362457</t>
  </si>
  <si>
    <t>0.06411262601613998</t>
  </si>
  <si>
    <t>0.0024811532348394394</t>
  </si>
  <si>
    <t>0.0591987669467926</t>
  </si>
  <si>
    <t>0.06289256364107132</t>
  </si>
  <si>
    <t>0.06306390464305878</t>
  </si>
  <si>
    <t>0.04389876127243042</t>
  </si>
  <si>
    <t>0.04068310558795929</t>
  </si>
  <si>
    <t>0.003215658012777567</t>
  </si>
  <si>
    <t>0.035479411482810974</t>
  </si>
  <si>
    <t>0.040513377636671066</t>
  </si>
  <si>
    <t>0.041391629725694656</t>
  </si>
  <si>
    <t>4.7142119001364335e-05</t>
  </si>
  <si>
    <t>7.982374518178403e-05</t>
  </si>
  <si>
    <t>-3.268160799052566e-05</t>
  </si>
  <si>
    <t>0.005461741238832474</t>
  </si>
  <si>
    <t>0.006060575135052204</t>
  </si>
  <si>
    <t>0.007854844443500042</t>
  </si>
  <si>
    <t>0.05614197999238968</t>
  </si>
  <si>
    <t>0.05234071984887123</t>
  </si>
  <si>
    <t>0.003801267361268401</t>
  </si>
  <si>
    <t>0.03963840752840042</t>
  </si>
  <si>
    <t>0.043202679604291916</t>
  </si>
  <si>
    <t>0.05066363885998726</t>
  </si>
  <si>
    <t>0.03910158947110176</t>
  </si>
  <si>
    <t>0.03607512637972832</t>
  </si>
  <si>
    <t>0.0030264565721154213</t>
  </si>
  <si>
    <t>0.04124581441283226</t>
  </si>
  <si>
    <t>0.0419425405561924</t>
  </si>
  <si>
    <t>0.041293222457170486</t>
  </si>
  <si>
    <t>0.04008638486266136</t>
  </si>
  <si>
    <t>0.03720906004309654</t>
  </si>
  <si>
    <t>0.0028773294761776924</t>
  </si>
  <si>
    <t>0.033404234796762466</t>
  </si>
  <si>
    <t>0.03653029352426529</t>
  </si>
  <si>
    <t>0.03914559632539749</t>
  </si>
  <si>
    <t>0.04581664502620697</t>
  </si>
  <si>
    <t>0.04311852157115936</t>
  </si>
  <si>
    <t>0.0026981248520314693</t>
  </si>
  <si>
    <t>0.0355197936296463</t>
  </si>
  <si>
    <t>0.03879278898239136</t>
  </si>
  <si>
    <t>0.03750636428594589</t>
  </si>
  <si>
    <t>0.04358541592955589</t>
  </si>
  <si>
    <t>0.03905944153666496</t>
  </si>
  <si>
    <t>0.004525971133261919</t>
  </si>
  <si>
    <t>0.03613121435046196</t>
  </si>
  <si>
    <t>0.0389915332198143</t>
  </si>
  <si>
    <t>0.03741903975605965</t>
  </si>
  <si>
    <t>L3H9</t>
  </si>
  <si>
    <t>-0.0006203476223163307</t>
  </si>
  <si>
    <t>-0.0002492026542313397</t>
  </si>
  <si>
    <t>-0.0003711447352543473</t>
  </si>
  <si>
    <t>0.03616752475500107</t>
  </si>
  <si>
    <t>0.03478483855724335</t>
  </si>
  <si>
    <t>0.03936321660876274</t>
  </si>
  <si>
    <t>0.0040113418363034725</t>
  </si>
  <si>
    <t>0.0013932876754552126</t>
  </si>
  <si>
    <t>0.00261805416084826</t>
  </si>
  <si>
    <t>0.043082740157842636</t>
  </si>
  <si>
    <t>0.04287314787507057</t>
  </si>
  <si>
    <t>0.046983759850263596</t>
  </si>
  <si>
    <t>0.01701035350561142</t>
  </si>
  <si>
    <t>0.0072547695599496365</t>
  </si>
  <si>
    <t>0.00975558627396822</t>
  </si>
  <si>
    <t>0.04837127402424812</t>
  </si>
  <si>
    <t>0.04882713034749031</t>
  </si>
  <si>
    <t>0.05306606739759445</t>
  </si>
  <si>
    <t>0.013759969733655453</t>
  </si>
  <si>
    <t>0.006973504554480314</t>
  </si>
  <si>
    <t>0.006786467507481575</t>
  </si>
  <si>
    <t>0.04411932826042175</t>
  </si>
  <si>
    <t>0.04250229150056839</t>
  </si>
  <si>
    <t>0.04728038236498833</t>
  </si>
  <si>
    <t>0.014009018428623676</t>
  </si>
  <si>
    <t>0.012994399294257164</t>
  </si>
  <si>
    <t>0.0010146197164431214</t>
  </si>
  <si>
    <t>0.03178587183356285</t>
  </si>
  <si>
    <t>0.03217810392379761</t>
  </si>
  <si>
    <t>0.03764265775680542</t>
  </si>
  <si>
    <t>0.013395464979112148</t>
  </si>
  <si>
    <t>0.01779804192483425</t>
  </si>
  <si>
    <t>-0.004402576480060816</t>
  </si>
  <si>
    <t>0.036516278982162476</t>
  </si>
  <si>
    <t>0.03540369123220444</t>
  </si>
  <si>
    <t>0.04425188899040222</t>
  </si>
  <si>
    <t>0.01098465733230114</t>
  </si>
  <si>
    <t>0.011820645071566105</t>
  </si>
  <si>
    <t>-0.0008359874482266605</t>
  </si>
  <si>
    <t>0.028095340356230736</t>
  </si>
  <si>
    <t>0.027803119271993637</t>
  </si>
  <si>
    <t>0.03378872945904732</t>
  </si>
  <si>
    <t>0.0002549798518884927</t>
  </si>
  <si>
    <t>0.00011033580813091248</t>
  </si>
  <si>
    <t>0.0001446440874133259</t>
  </si>
  <si>
    <t>0.0034051556140184402</t>
  </si>
  <si>
    <t>0.0038811415433883667</t>
  </si>
  <si>
    <t>0.004524684511125088</t>
  </si>
  <si>
    <t>0.006225910037755966</t>
  </si>
  <si>
    <t>0.004828257020562887</t>
  </si>
  <si>
    <t>0.0013976527843624353</t>
  </si>
  <si>
    <t>0.031482599675655365</t>
  </si>
  <si>
    <t>0.03260438144207001</t>
  </si>
  <si>
    <t>0.035591501742601395</t>
  </si>
  <si>
    <t>0.01395744550973177</t>
  </si>
  <si>
    <t>0.009542228654026985</t>
  </si>
  <si>
    <t>0.004415217321366072</t>
  </si>
  <si>
    <t>0.03270919993519783</t>
  </si>
  <si>
    <t>0.03430294245481491</t>
  </si>
  <si>
    <t>0.03607380390167236</t>
  </si>
  <si>
    <t>0.011730187572538853</t>
  </si>
  <si>
    <t>0.009013421833515167</t>
  </si>
  <si>
    <t>0.0027167669031769037</t>
  </si>
  <si>
    <t>0.030159471556544304</t>
  </si>
  <si>
    <t>0.030880196020007133</t>
  </si>
  <si>
    <t>0.0333888866007328</t>
  </si>
  <si>
    <t>0.0063678547739982605</t>
  </si>
  <si>
    <t>0.0060236030258238316</t>
  </si>
  <si>
    <t>0.00034425160265527666</t>
  </si>
  <si>
    <t>0.028523927554488182</t>
  </si>
  <si>
    <t>0.028545377776026726</t>
  </si>
  <si>
    <t>0.03418925777077675</t>
  </si>
  <si>
    <t>0.019731253385543823</t>
  </si>
  <si>
    <t>0.02006995677947998</t>
  </si>
  <si>
    <t>-0.0003387052856851369</t>
  </si>
  <si>
    <t>0.03257353603839874</t>
  </si>
  <si>
    <t>0.032229844480752945</t>
  </si>
  <si>
    <t>0.03664124011993408</t>
  </si>
  <si>
    <t>L3H10</t>
  </si>
  <si>
    <t>-0.026463879272341728</t>
  </si>
  <si>
    <t>-0.027502266690135002</t>
  </si>
  <si>
    <t>0.0010383890476077795</t>
  </si>
  <si>
    <t>0.026403328403830528</t>
  </si>
  <si>
    <t>0.027882341295480728</t>
  </si>
  <si>
    <t>0.03519609570503235</t>
  </si>
  <si>
    <t>-0.04458840563893318</t>
  </si>
  <si>
    <t>-0.03512595221400261</t>
  </si>
  <si>
    <t>-0.009462453424930573</t>
  </si>
  <si>
    <t>0.04040033742785454</t>
  </si>
  <si>
    <t>0.032223038375377655</t>
  </si>
  <si>
    <t>0.04561690613627434</t>
  </si>
  <si>
    <t>-0.04813061282038689</t>
  </si>
  <si>
    <t>-0.042825810611248016</t>
  </si>
  <si>
    <t>-0.00530480220913887</t>
  </si>
  <si>
    <t>0.05368904769420624</t>
  </si>
  <si>
    <t>0.05349108949303627</t>
  </si>
  <si>
    <t>0.056525819003582</t>
  </si>
  <si>
    <t>-0.049974530935287476</t>
  </si>
  <si>
    <t>-0.044078078120946884</t>
  </si>
  <si>
    <t>-0.0058964514173567295</t>
  </si>
  <si>
    <t>0.05081918463110924</t>
  </si>
  <si>
    <t>0.052786748856306076</t>
  </si>
  <si>
    <t>0.06056459993124008</t>
  </si>
  <si>
    <t>-0.0423203706741333</t>
  </si>
  <si>
    <t>-0.03902954235672951</t>
  </si>
  <si>
    <t>-0.003290829947218299</t>
  </si>
  <si>
    <t>0.03386634960770607</t>
  </si>
  <si>
    <t>0.03406214714050293</t>
  </si>
  <si>
    <t>0.040735356509685516</t>
  </si>
  <si>
    <t>-0.05159660056233406</t>
  </si>
  <si>
    <t>-0.06165613606572151</t>
  </si>
  <si>
    <t>0.010059534572064877</t>
  </si>
  <si>
    <t>0.04752108082175255</t>
  </si>
  <si>
    <t>0.05056894198060036</t>
  </si>
  <si>
    <t>0.06386769562959671</t>
  </si>
  <si>
    <t>-0.0433591827750206</t>
  </si>
  <si>
    <t>-0.04526746645569801</t>
  </si>
  <si>
    <t>0.0019082885701209307</t>
  </si>
  <si>
    <t>0.028573166579008102</t>
  </si>
  <si>
    <t>0.03341609612107277</t>
  </si>
  <si>
    <t>0.04082633927464485</t>
  </si>
  <si>
    <t>-0.001930920989252627</t>
  </si>
  <si>
    <t>-0.0018298930954188108</t>
  </si>
  <si>
    <t>-0.00010102771921083331</t>
  </si>
  <si>
    <t>0.010800579562783241</t>
  </si>
  <si>
    <t>0.01110937912017107</t>
  </si>
  <si>
    <t>0.00688620051369071</t>
  </si>
  <si>
    <t>-0.052570223808288574</t>
  </si>
  <si>
    <t>-0.044646695256233215</t>
  </si>
  <si>
    <t>-0.007923523895442486</t>
  </si>
  <si>
    <t>0.040512409061193466</t>
  </si>
  <si>
    <t>0.04396164417266846</t>
  </si>
  <si>
    <t>0.05454421788454056</t>
  </si>
  <si>
    <t>-0.041054729372262955</t>
  </si>
  <si>
    <t>-0.035488955676555634</t>
  </si>
  <si>
    <t>-0.005565779749304056</t>
  </si>
  <si>
    <t>0.04328739643096924</t>
  </si>
  <si>
    <t>0.045212142169475555</t>
  </si>
  <si>
    <t>0.05055736377835274</t>
  </si>
  <si>
    <t>-0.04751209914684296</t>
  </si>
  <si>
    <t>-0.04061489179730415</t>
  </si>
  <si>
    <t>-0.006897210609167814</t>
  </si>
  <si>
    <t>0.043866075575351715</t>
  </si>
  <si>
    <t>0.04550791159272194</t>
  </si>
  <si>
    <t>0.057043347507715225</t>
  </si>
  <si>
    <t>-0.05180802941322327</t>
  </si>
  <si>
    <t>-0.04747174307703972</t>
  </si>
  <si>
    <t>-0.004336287267506123</t>
  </si>
  <si>
    <t>0.03618336096405983</t>
  </si>
  <si>
    <t>0.039172761142253876</t>
  </si>
  <si>
    <t>0.048657335340976715</t>
  </si>
  <si>
    <t>-0.059958502650260925</t>
  </si>
  <si>
    <t>-0.055042605847120285</t>
  </si>
  <si>
    <t>-0.004915894940495491</t>
  </si>
  <si>
    <t>0.03517361730337143</t>
  </si>
  <si>
    <t>0.041019219905138016</t>
  </si>
  <si>
    <t>0.04876669496297836</t>
  </si>
  <si>
    <t>L3H11</t>
  </si>
  <si>
    <t>0.019749872386455536</t>
  </si>
  <si>
    <t>0.01836956851184368</t>
  </si>
  <si>
    <t>0.0013803055044263601</t>
  </si>
  <si>
    <t>0.03875145688652992</t>
  </si>
  <si>
    <t>0.042430467903614044</t>
  </si>
  <si>
    <t>0.05113651230931282</t>
  </si>
  <si>
    <t>0.03759120777249336</t>
  </si>
  <si>
    <t>0.026977578178048134</t>
  </si>
  <si>
    <t>0.010613630525767803</t>
  </si>
  <si>
    <t>0.05193029344081879</t>
  </si>
  <si>
    <t>0.047422148287296295</t>
  </si>
  <si>
    <t>0.06512625515460968</t>
  </si>
  <si>
    <t>0.04212292656302452</t>
  </si>
  <si>
    <t>0.027004387229681015</t>
  </si>
  <si>
    <t>0.015118536539375782</t>
  </si>
  <si>
    <t>0.06363370269536972</t>
  </si>
  <si>
    <t>0.05177364870905876</t>
  </si>
  <si>
    <t>0.0685800090432167</t>
  </si>
  <si>
    <t>0.041605811566114426</t>
  </si>
  <si>
    <t>0.026103876531124115</t>
  </si>
  <si>
    <t>0.015501934103667736</t>
  </si>
  <si>
    <t>0.053853023797273636</t>
  </si>
  <si>
    <t>0.04521731287240982</t>
  </si>
  <si>
    <t>0.062164127826690674</t>
  </si>
  <si>
    <t>0.026724418625235558</t>
  </si>
  <si>
    <t>0.01794826239347458</t>
  </si>
  <si>
    <t>0.008776157163083553</t>
  </si>
  <si>
    <t>0.04418152943253517</t>
  </si>
  <si>
    <t>0.036290399730205536</t>
  </si>
  <si>
    <t>0.050473377108573914</t>
  </si>
  <si>
    <t>0.03677338734269142</t>
  </si>
  <si>
    <t>0.03759337589144707</t>
  </si>
  <si>
    <t>-0.0008199874428100884</t>
  </si>
  <si>
    <t>0.04374006390571594</t>
  </si>
  <si>
    <t>0.050264082849025726</t>
  </si>
  <si>
    <t>0.06203985959291458</t>
  </si>
  <si>
    <t>0.025925833731889725</t>
  </si>
  <si>
    <t>0.026771413162350655</t>
  </si>
  <si>
    <t>-0.0008455827482976019</t>
  </si>
  <si>
    <t>0.037016578018665314</t>
  </si>
  <si>
    <t>0.04145031049847603</t>
  </si>
  <si>
    <t>0.04999327287077904</t>
  </si>
  <si>
    <t>0.0007036591414362192</t>
  </si>
  <si>
    <t>0.0006599711487069726</t>
  </si>
  <si>
    <t>4.368798909126781e-05</t>
  </si>
  <si>
    <t>0.005794334225356579</t>
  </si>
  <si>
    <t>0.006101314444094896</t>
  </si>
  <si>
    <t>0.006632676813751459</t>
  </si>
  <si>
    <t>0.02636285126209259</t>
  </si>
  <si>
    <t>0.022763550281524658</t>
  </si>
  <si>
    <t>0.0035993040073662996</t>
  </si>
  <si>
    <t>0.040045250207185745</t>
  </si>
  <si>
    <t>0.04266690835356712</t>
  </si>
  <si>
    <t>0.053204916417598724</t>
  </si>
  <si>
    <t>0.027812713757157326</t>
  </si>
  <si>
    <t>0.022459035739302635</t>
  </si>
  <si>
    <t>0.005353677552193403</t>
  </si>
  <si>
    <t>0.04024748131632805</t>
  </si>
  <si>
    <t>0.036698244512081146</t>
  </si>
  <si>
    <t>0.045808084309101105</t>
  </si>
  <si>
    <t>0.029411328956484795</t>
  </si>
  <si>
    <t>0.024233518168330193</t>
  </si>
  <si>
    <t>0.005177808925509453</t>
  </si>
  <si>
    <t>0.03443538770079613</t>
  </si>
  <si>
    <t>0.03343520686030388</t>
  </si>
  <si>
    <t>0.04356079176068306</t>
  </si>
  <si>
    <t>0.02280222624540329</t>
  </si>
  <si>
    <t>0.01834467612206936</t>
  </si>
  <si>
    <t>0.004457551054656506</t>
  </si>
  <si>
    <t>0.03648380562663078</t>
  </si>
  <si>
    <t>0.03606617823243141</t>
  </si>
  <si>
    <t>0.0456165075302124</t>
  </si>
  <si>
    <t>0.02283354103565216</t>
  </si>
  <si>
    <t>0.02248804271221161</t>
  </si>
  <si>
    <t>0.0003454995749052614</t>
  </si>
  <si>
    <t>0.0339851938188076</t>
  </si>
  <si>
    <t>0.03689446672797203</t>
  </si>
  <si>
    <t>0.04292650893330574</t>
  </si>
  <si>
    <t>L4H0</t>
  </si>
  <si>
    <t>0.011619693599641323</t>
  </si>
  <si>
    <t>0.013051265850663185</t>
  </si>
  <si>
    <t>-0.0014315726002678275</t>
  </si>
  <si>
    <t>0.018259264528751373</t>
  </si>
  <si>
    <t>0.018715854734182358</t>
  </si>
  <si>
    <t>0.020285651087760925</t>
  </si>
  <si>
    <t>0.016234686598181725</t>
  </si>
  <si>
    <t>0.013261087238788605</t>
  </si>
  <si>
    <t>0.002973600523546338</t>
  </si>
  <si>
    <t>0.023319635540246964</t>
  </si>
  <si>
    <t>0.0240608062595129</t>
  </si>
  <si>
    <t>0.02594655193388462</t>
  </si>
  <si>
    <t>0.008540802635252476</t>
  </si>
  <si>
    <t>-0.0021404451690614223</t>
  </si>
  <si>
    <t>0.010681248269975185</t>
  </si>
  <si>
    <t>0.04189600795507431</t>
  </si>
  <si>
    <t>0.05009455978870392</t>
  </si>
  <si>
    <t>0.056131716817617416</t>
  </si>
  <si>
    <t>0.01118034590035677</t>
  </si>
  <si>
    <t>0.0061227320693433285</t>
  </si>
  <si>
    <t>0.005057611968368292</t>
  </si>
  <si>
    <t>0.03220830485224724</t>
  </si>
  <si>
    <t>0.03694348409771919</t>
  </si>
  <si>
    <t>0.04025913402438164</t>
  </si>
  <si>
    <t>0.020028484985232353</t>
  </si>
  <si>
    <t>0.018998289480805397</t>
  </si>
  <si>
    <t>0.001030194922350347</t>
  </si>
  <si>
    <t>0.020119983702898026</t>
  </si>
  <si>
    <t>0.02280985191464424</t>
  </si>
  <si>
    <t>0.023287860676646233</t>
  </si>
  <si>
    <t>0.04086131229996681</t>
  </si>
  <si>
    <t>0.041476212441921234</t>
  </si>
  <si>
    <t>-0.0006149060791358352</t>
  </si>
  <si>
    <t>0.04294218495488167</t>
  </si>
  <si>
    <t>0.04639318957924843</t>
  </si>
  <si>
    <t>0.055786095559597015</t>
  </si>
  <si>
    <t>0.028519175946712494</t>
  </si>
  <si>
    <t>0.02846226654946804</t>
  </si>
  <si>
    <t>5.6911092542577535e-05</t>
  </si>
  <si>
    <t>0.027776023373007774</t>
  </si>
  <si>
    <t>0.0326608344912529</t>
  </si>
  <si>
    <t>0.03757791966199875</t>
  </si>
  <si>
    <t>0.0001939860376296565</t>
  </si>
  <si>
    <t>0.00032697501592338085</t>
  </si>
  <si>
    <t>-0.00013298896374180913</t>
  </si>
  <si>
    <t>0.0034985453821718693</t>
  </si>
  <si>
    <t>0.00313098868355155</t>
  </si>
  <si>
    <t>0.004292520694434643</t>
  </si>
  <si>
    <t>0.01947145164012909</t>
  </si>
  <si>
    <t>0.017502903938293457</t>
  </si>
  <si>
    <t>0.0019685490988194942</t>
  </si>
  <si>
    <t>0.019925907254219055</t>
  </si>
  <si>
    <t>0.02027435600757599</t>
  </si>
  <si>
    <t>0.02236272022128105</t>
  </si>
  <si>
    <t>0.009874490089714527</t>
  </si>
  <si>
    <t>0.006324866320937872</t>
  </si>
  <si>
    <t>0.003549622604623437</t>
  </si>
  <si>
    <t>0.02051403746008873</t>
  </si>
  <si>
    <t>0.024650879204273224</t>
  </si>
  <si>
    <t>0.026523252949118614</t>
  </si>
  <si>
    <t>0.017396338284015656</t>
  </si>
  <si>
    <t>0.015028593130409718</t>
  </si>
  <si>
    <t>0.0023677467834204435</t>
  </si>
  <si>
    <t>0.020843492820858955</t>
  </si>
  <si>
    <t>0.022248856723308563</t>
  </si>
  <si>
    <t>0.024823257699608803</t>
  </si>
  <si>
    <t>0.016363475471735</t>
  </si>
  <si>
    <t>0.015489508397877216</t>
  </si>
  <si>
    <t>0.0008739656768739223</t>
  </si>
  <si>
    <t>0.017393821850419044</t>
  </si>
  <si>
    <t>0.018432961776852608</t>
  </si>
  <si>
    <t>0.020872812718153</t>
  </si>
  <si>
    <t>0.032901257276535034</t>
  </si>
  <si>
    <t>0.03252454102039337</t>
  </si>
  <si>
    <t>0.00037671858444809914</t>
  </si>
  <si>
    <t>0.03168191388249397</t>
  </si>
  <si>
    <t>0.03144402429461479</t>
  </si>
  <si>
    <t>0.03546467050909996</t>
  </si>
  <si>
    <t>L4H1</t>
  </si>
  <si>
    <t>0.010581133887171745</t>
  </si>
  <si>
    <t>0.009609103202819824</t>
  </si>
  <si>
    <t>0.000972030742559582</t>
  </si>
  <si>
    <t>0.017829570919275284</t>
  </si>
  <si>
    <t>0.019552890211343765</t>
  </si>
  <si>
    <t>0.024611016735434532</t>
  </si>
  <si>
    <t>0.024303391575813293</t>
  </si>
  <si>
    <t>0.02200363576412201</t>
  </si>
  <si>
    <t>0.0022997569758445024</t>
  </si>
  <si>
    <t>0.031317420303821564</t>
  </si>
  <si>
    <t>0.03198098763823509</t>
  </si>
  <si>
    <t>0.042888093739748</t>
  </si>
  <si>
    <t>0.019834624603390694</t>
  </si>
  <si>
    <t>0.018694041296839714</t>
  </si>
  <si>
    <t>0.0011405849363654852</t>
  </si>
  <si>
    <t>0.03196420148015022</t>
  </si>
  <si>
    <t>0.037531767040491104</t>
  </si>
  <si>
    <t>0.044057175517082214</t>
  </si>
  <si>
    <t>0.019992796704173088</t>
  </si>
  <si>
    <t>0.020389949902892113</t>
  </si>
  <si>
    <t>-0.0003971542464569211</t>
  </si>
  <si>
    <t>0.027154922485351562</t>
  </si>
  <si>
    <t>0.031212205067276955</t>
  </si>
  <si>
    <t>0.03826684504747391</t>
  </si>
  <si>
    <t>0.018163194879889488</t>
  </si>
  <si>
    <t>0.01832335628569126</t>
  </si>
  <si>
    <t>-0.00016015935398172587</t>
  </si>
  <si>
    <t>0.020225463435053825</t>
  </si>
  <si>
    <t>0.02247120626270771</t>
  </si>
  <si>
    <t>0.02695692889392376</t>
  </si>
  <si>
    <t>0.033386409282684326</t>
  </si>
  <si>
    <t>0.03587069734930992</t>
  </si>
  <si>
    <t>-0.0024842892307788134</t>
  </si>
  <si>
    <t>0.03682547062635422</t>
  </si>
  <si>
    <t>0.037287820130586624</t>
  </si>
  <si>
    <t>0.040091369301080704</t>
  </si>
  <si>
    <t>0.015902193263173103</t>
  </si>
  <si>
    <t>0.01694621331989765</t>
  </si>
  <si>
    <t>-0.0010440214537084103</t>
  </si>
  <si>
    <t>0.017785442993044853</t>
  </si>
  <si>
    <t>0.018632719293236732</t>
  </si>
  <si>
    <t>0.02308250404894352</t>
  </si>
  <si>
    <t>0.0007950118742883205</t>
  </si>
  <si>
    <t>0.0008020988898351789</t>
  </si>
  <si>
    <t>-7.087031917762943e-06</t>
  </si>
  <si>
    <t>0.007105861324816942</t>
  </si>
  <si>
    <t>0.006207311060279608</t>
  </si>
  <si>
    <t>0.006372882053256035</t>
  </si>
  <si>
    <t>0.01826426014304161</t>
  </si>
  <si>
    <t>0.0185190849006176</t>
  </si>
  <si>
    <t>-0.0002548261545598507</t>
  </si>
  <si>
    <t>0.037026297301054</t>
  </si>
  <si>
    <t>0.037556249648332596</t>
  </si>
  <si>
    <t>0.05024278536438942</t>
  </si>
  <si>
    <t>0.015353319235146046</t>
  </si>
  <si>
    <t>0.015094920992851257</t>
  </si>
  <si>
    <t>0.00025839684531092644</t>
  </si>
  <si>
    <t>0.027025314047932625</t>
  </si>
  <si>
    <t>0.02976556494832039</t>
  </si>
  <si>
    <t>0.03595143184065819</t>
  </si>
  <si>
    <t>0.01872216910123825</t>
  </si>
  <si>
    <t>0.019266368821263313</t>
  </si>
  <si>
    <t>-0.000544198090210557</t>
  </si>
  <si>
    <t>0.025010019540786743</t>
  </si>
  <si>
    <t>0.026802055537700653</t>
  </si>
  <si>
    <t>0.03372906148433685</t>
  </si>
  <si>
    <t>0.020027384161949158</t>
  </si>
  <si>
    <t>0.02072579599916935</t>
  </si>
  <si>
    <t>-0.0006984088686294854</t>
  </si>
  <si>
    <t>0.026786429807543755</t>
  </si>
  <si>
    <t>0.028067845851182938</t>
  </si>
  <si>
    <t>0.03607432544231415</t>
  </si>
  <si>
    <t>0.037146031856536865</t>
  </si>
  <si>
    <t>0.03770143538713455</t>
  </si>
  <si>
    <t>-0.0005554042872972786</t>
  </si>
  <si>
    <t>0.037227608263492584</t>
  </si>
  <si>
    <t>0.038422759622335434</t>
  </si>
  <si>
    <t>0.03921084851026535</t>
  </si>
  <si>
    <t>L4H2</t>
  </si>
  <si>
    <t>-0.02807607315480709</t>
  </si>
  <si>
    <t>-0.02659744769334793</t>
  </si>
  <si>
    <t>-0.0014786263927817345</t>
  </si>
  <si>
    <t>0.028075749054551125</t>
  </si>
  <si>
    <t>0.028769854456186295</t>
  </si>
  <si>
    <t>0.026064369827508926</t>
  </si>
  <si>
    <t>-0.02510710246860981</t>
  </si>
  <si>
    <t>-0.02647109515964985</t>
  </si>
  <si>
    <t>0.0013639949029311538</t>
  </si>
  <si>
    <t>0.045708879828453064</t>
  </si>
  <si>
    <t>0.046412210911512375</t>
  </si>
  <si>
    <t>0.04309365153312683</t>
  </si>
  <si>
    <t>-0.012973756529390812</t>
  </si>
  <si>
    <t>-0.01788475178182125</t>
  </si>
  <si>
    <t>0.004910996183753014</t>
  </si>
  <si>
    <t>0.03677552565932274</t>
  </si>
  <si>
    <t>0.04007355868816376</t>
  </si>
  <si>
    <t>0.03730373829603195</t>
  </si>
  <si>
    <t>-0.014685855247080326</t>
  </si>
  <si>
    <t>-0.0192276444286108</t>
  </si>
  <si>
    <t>0.004541786853224039</t>
  </si>
  <si>
    <t>0.03825567290186882</t>
  </si>
  <si>
    <t>0.03911818936467171</t>
  </si>
  <si>
    <t>0.035818252712488174</t>
  </si>
  <si>
    <t>-0.016993725672364235</t>
  </si>
  <si>
    <t>-0.018452802672982216</t>
  </si>
  <si>
    <t>0.0014590735081583261</t>
  </si>
  <si>
    <t>0.03377183899283409</t>
  </si>
  <si>
    <t>0.036706700921058655</t>
  </si>
  <si>
    <t>0.03605024144053459</t>
  </si>
  <si>
    <t>-0.0180758535861969</t>
  </si>
  <si>
    <t>-0.0164031945168972</t>
  </si>
  <si>
    <t>-0.001672658254392445</t>
  </si>
  <si>
    <t>0.047323308885097504</t>
  </si>
  <si>
    <t>0.048240579664707184</t>
  </si>
  <si>
    <t>0.04897313192486763</t>
  </si>
  <si>
    <t>-0.009756284765899181</t>
  </si>
  <si>
    <t>-0.008595863357186317</t>
  </si>
  <si>
    <t>-0.0011604210594668984</t>
  </si>
  <si>
    <t>0.036007121205329895</t>
  </si>
  <si>
    <t>0.038048822432756424</t>
  </si>
  <si>
    <t>0.04044412449002266</t>
  </si>
  <si>
    <t>0.0009254993055947125</t>
  </si>
  <si>
    <t>0.001077671884559095</t>
  </si>
  <si>
    <t>-0.0001521725789643824</t>
  </si>
  <si>
    <t>0.005689284298568964</t>
  </si>
  <si>
    <t>0.006525238510221243</t>
  </si>
  <si>
    <t>0.0046349773183465</t>
  </si>
  <si>
    <t>-0.013163303025066853</t>
  </si>
  <si>
    <t>-0.011067033745348454</t>
  </si>
  <si>
    <t>-0.002096269279718399</t>
  </si>
  <si>
    <t>0.04392281174659729</t>
  </si>
  <si>
    <t>0.04529308155179024</t>
  </si>
  <si>
    <t>0.04940646514296532</t>
  </si>
  <si>
    <t>-0.0019765610340982676</t>
  </si>
  <si>
    <t>-0.002734237816184759</t>
  </si>
  <si>
    <t>0.0007576766656711698</t>
  </si>
  <si>
    <t>0.028599705547094345</t>
  </si>
  <si>
    <t>0.029451066628098488</t>
  </si>
  <si>
    <t>0.03457222878932953</t>
  </si>
  <si>
    <t>-0.0019526887917891145</t>
  </si>
  <si>
    <t>-0.0023398064076900482</t>
  </si>
  <si>
    <t>0.0003871177032124251</t>
  </si>
  <si>
    <t>0.02984645403921604</t>
  </si>
  <si>
    <t>0.03048647940158844</t>
  </si>
  <si>
    <t>0.034269608557224274</t>
  </si>
  <si>
    <t>-0.006314399652183056</t>
  </si>
  <si>
    <t>-0.006433239672333002</t>
  </si>
  <si>
    <t>0.00011883876140927896</t>
  </si>
  <si>
    <t>0.03108973428606987</t>
  </si>
  <si>
    <t>0.031655453145504</t>
  </si>
  <si>
    <t>0.0369684137403965</t>
  </si>
  <si>
    <t>-0.0009312998154200613</t>
  </si>
  <si>
    <t>-0.0009835223900154233</t>
  </si>
  <si>
    <t>5.2222116210032254e-05</t>
  </si>
  <si>
    <t>0.030629761517047882</t>
  </si>
  <si>
    <t>0.03162025660276413</t>
  </si>
  <si>
    <t>0.03699357062578201</t>
  </si>
  <si>
    <t>L4H3</t>
  </si>
  <si>
    <t>-0.021244840696454048</t>
  </si>
  <si>
    <t>-0.020226191729307175</t>
  </si>
  <si>
    <t>-0.00101865001488477</t>
  </si>
  <si>
    <t>0.01971590518951416</t>
  </si>
  <si>
    <t>0.02021661400794983</t>
  </si>
  <si>
    <t>0.02369105815887451</t>
  </si>
  <si>
    <t>-0.011477931402623653</t>
  </si>
  <si>
    <t>-0.014035126194357872</t>
  </si>
  <si>
    <t>0.0025571943260729313</t>
  </si>
  <si>
    <t>0.02482328936457634</t>
  </si>
  <si>
    <t>0.026245471090078354</t>
  </si>
  <si>
    <t>0.03127773851156235</t>
  </si>
  <si>
    <t>0.013500586152076721</t>
  </si>
  <si>
    <t>0.002563882851973176</t>
  </si>
  <si>
    <t>0.010936702601611614</t>
  </si>
  <si>
    <t>0.04415105655789375</t>
  </si>
  <si>
    <t>0.039497192949056625</t>
  </si>
  <si>
    <t>0.05141528695821762</t>
  </si>
  <si>
    <t>0.018367398530244827</t>
  </si>
  <si>
    <t>0.009072434157133102</t>
  </si>
  <si>
    <t>0.00929496344178915</t>
  </si>
  <si>
    <t>0.04377276077866554</t>
  </si>
  <si>
    <t>0.04301923140883446</t>
  </si>
  <si>
    <t>0.04902944341301918</t>
  </si>
  <si>
    <t>0.02564549446105957</t>
  </si>
  <si>
    <t>0.013465028256177902</t>
  </si>
  <si>
    <t>0.012180467136204243</t>
  </si>
  <si>
    <t>0.043573759496212006</t>
  </si>
  <si>
    <t>0.0452440045773983</t>
  </si>
  <si>
    <t>0.05348294973373413</t>
  </si>
  <si>
    <t>-0.01287001557648182</t>
  </si>
  <si>
    <t>-0.0036197039298713207</t>
  </si>
  <si>
    <t>-0.009250311180949211</t>
  </si>
  <si>
    <t>0.0363161675632</t>
  </si>
  <si>
    <t>0.036906786262989044</t>
  </si>
  <si>
    <t>0.04369749128818512</t>
  </si>
  <si>
    <t>-0.0010162701364606619</t>
  </si>
  <si>
    <t>0.013650286942720413</t>
  </si>
  <si>
    <t>-0.014666557312011719</t>
  </si>
  <si>
    <t>0.038219258189201355</t>
  </si>
  <si>
    <t>0.04146391525864601</t>
  </si>
  <si>
    <t>0.052386462688446045</t>
  </si>
  <si>
    <t>0.00044725544285029173</t>
  </si>
  <si>
    <t>0.00019278157560620457</t>
  </si>
  <si>
    <t>0.0002544738817960024</t>
  </si>
  <si>
    <t>0.004535660147666931</t>
  </si>
  <si>
    <t>0.004469543229788542</t>
  </si>
  <si>
    <t>0.0059203808195889</t>
  </si>
  <si>
    <t>-0.01160966046154499</t>
  </si>
  <si>
    <t>-0.011656247079372406</t>
  </si>
  <si>
    <t>4.658670150092803e-05</t>
  </si>
  <si>
    <t>0.026772404089570045</t>
  </si>
  <si>
    <t>0.02536143735051155</t>
  </si>
  <si>
    <t>0.03149315342307091</t>
  </si>
  <si>
    <t>0.0004100670339539647</t>
  </si>
  <si>
    <t>-0.00677644694224</t>
  </si>
  <si>
    <t>0.00718651432543993</t>
  </si>
  <si>
    <t>0.0434199720621109</t>
  </si>
  <si>
    <t>0.03956250101327896</t>
  </si>
  <si>
    <t>0.050650760531425476</t>
  </si>
  <si>
    <t>0.0034888936206698418</t>
  </si>
  <si>
    <t>-0.004041055217385292</t>
  </si>
  <si>
    <t>0.0075299483723938465</t>
  </si>
  <si>
    <t>0.041816264390945435</t>
  </si>
  <si>
    <t>0.041379235684871674</t>
  </si>
  <si>
    <t>0.0500696524977684</t>
  </si>
  <si>
    <t>0.004486819263547659</t>
  </si>
  <si>
    <t>-0.003132818266749382</t>
  </si>
  <si>
    <t>0.007619637064635754</t>
  </si>
  <si>
    <t>0.046244747936725616</t>
  </si>
  <si>
    <t>0.04758363962173462</t>
  </si>
  <si>
    <t>0.05702272802591324</t>
  </si>
  <si>
    <t>-0.007807832211256027</t>
  </si>
  <si>
    <t>-0.011373125948011875</t>
  </si>
  <si>
    <t>0.0035652925726026297</t>
  </si>
  <si>
    <t>0.050954606384038925</t>
  </si>
  <si>
    <t>0.050187405198812485</t>
  </si>
  <si>
    <t>0.055687494575977325</t>
  </si>
  <si>
    <t>L4H4</t>
  </si>
  <si>
    <t>0.017184307798743248</t>
  </si>
  <si>
    <t>0.013570993207395077</t>
  </si>
  <si>
    <t>0.0036133145913481712</t>
  </si>
  <si>
    <t>0.027810001745820045</t>
  </si>
  <si>
    <t>0.02874598279595375</t>
  </si>
  <si>
    <t>0.035216525197029114</t>
  </si>
  <si>
    <t>-0.036834776401519775</t>
  </si>
  <si>
    <t>-0.01689819246530533</t>
  </si>
  <si>
    <t>-0.019936585798859596</t>
  </si>
  <si>
    <t>0.05785903334617615</t>
  </si>
  <si>
    <t>0.03805846720933914</t>
  </si>
  <si>
    <t>0.053640127182006836</t>
  </si>
  <si>
    <t>-0.034616272896528244</t>
  </si>
  <si>
    <t>-0.017456363886594772</t>
  </si>
  <si>
    <t>-0.01715990900993347</t>
  </si>
  <si>
    <t>0.06702674180269241</t>
  </si>
  <si>
    <t>0.04925030842423439</t>
  </si>
  <si>
    <t>0.05193118751049042</t>
  </si>
  <si>
    <t>-0.023892344906926155</t>
  </si>
  <si>
    <t>-0.011325807310640812</t>
  </si>
  <si>
    <t>-0.012566536664962769</t>
  </si>
  <si>
    <t>0.053174447268247604</t>
  </si>
  <si>
    <t>0.044449906796216965</t>
  </si>
  <si>
    <t>0.04741711542010307</t>
  </si>
  <si>
    <t>-0.019860953092575073</t>
  </si>
  <si>
    <t>-0.009675409644842148</t>
  </si>
  <si>
    <t>-0.01018554251641035</t>
  </si>
  <si>
    <t>0.04135534539818764</t>
  </si>
  <si>
    <t>0.03179764375090599</t>
  </si>
  <si>
    <t>0.04242071881890297</t>
  </si>
  <si>
    <t>-0.09315522015094757</t>
  </si>
  <si>
    <t>-0.10128680616617203</t>
  </si>
  <si>
    <t>0.00813158880919218</t>
  </si>
  <si>
    <t>0.07438036054372787</t>
  </si>
  <si>
    <t>0.07108179479837418</t>
  </si>
  <si>
    <t>0.06338317692279816</t>
  </si>
  <si>
    <t>-0.04840977117419243</t>
  </si>
  <si>
    <t>-0.050781551748514175</t>
  </si>
  <si>
    <t>0.002371779875829816</t>
  </si>
  <si>
    <t>0.040368806570768356</t>
  </si>
  <si>
    <t>0.03763594478368759</t>
  </si>
  <si>
    <t>0.03886749967932701</t>
  </si>
  <si>
    <t>-0.00101538747549057</t>
  </si>
  <si>
    <t>-0.0010185444261878729</t>
  </si>
  <si>
    <t>3.1570600640407065e-06</t>
  </si>
  <si>
    <t>0.006053519435226917</t>
  </si>
  <si>
    <t>0.006267915945500135</t>
  </si>
  <si>
    <t>0.003951089456677437</t>
  </si>
  <si>
    <t>-0.08179356157779694</t>
  </si>
  <si>
    <t>-0.055374328047037125</t>
  </si>
  <si>
    <t>-0.026419227942824364</t>
  </si>
  <si>
    <t>0.07429957389831543</t>
  </si>
  <si>
    <t>0.05430898070335388</t>
  </si>
  <si>
    <t>0.06347574293613434</t>
  </si>
  <si>
    <t>-0.050639811903238297</t>
  </si>
  <si>
    <t>-0.033280178904533386</t>
  </si>
  <si>
    <t>-0.01735963299870491</t>
  </si>
  <si>
    <t>0.0669633224606514</t>
  </si>
  <si>
    <t>0.05397839844226837</t>
  </si>
  <si>
    <t>0.04747608304023743</t>
  </si>
  <si>
    <t>-0.04343747720122337</t>
  </si>
  <si>
    <t>-0.030676236376166344</t>
  </si>
  <si>
    <t>-0.012761235237121582</t>
  </si>
  <si>
    <t>0.05306536704301834</t>
  </si>
  <si>
    <t>0.048675909638404846</t>
  </si>
  <si>
    <t>0.04765613377094269</t>
  </si>
  <si>
    <t>-0.044256310909986496</t>
  </si>
  <si>
    <t>-0.0334615558385849</t>
  </si>
  <si>
    <t>-0.010794752277433872</t>
  </si>
  <si>
    <t>0.050252292305231094</t>
  </si>
  <si>
    <t>0.04395741969347</t>
  </si>
  <si>
    <t>0.046594396233558655</t>
  </si>
  <si>
    <t>-0.04296476021409035</t>
  </si>
  <si>
    <t>-0.03710111975669861</t>
  </si>
  <si>
    <t>-0.005863639060407877</t>
  </si>
  <si>
    <t>0.04258691892027855</t>
  </si>
  <si>
    <t>0.04129153862595558</t>
  </si>
  <si>
    <t>0.04775703325867653</t>
  </si>
  <si>
    <t>L4H5</t>
  </si>
  <si>
    <t>-0.0075953323394060135</t>
  </si>
  <si>
    <t>-0.007983935996890068</t>
  </si>
  <si>
    <t>0.0003886052581947297</t>
  </si>
  <si>
    <t>0.01582852378487587</t>
  </si>
  <si>
    <t>0.01665496826171875</t>
  </si>
  <si>
    <t>0.022420557215809822</t>
  </si>
  <si>
    <t>-0.010933496989309788</t>
  </si>
  <si>
    <t>-0.016947483643889427</t>
  </si>
  <si>
    <t>0.0060139866545796394</t>
  </si>
  <si>
    <t>0.021815629675984383</t>
  </si>
  <si>
    <t>0.02446085587143898</t>
  </si>
  <si>
    <t>0.02837832272052765</t>
  </si>
  <si>
    <t>-0.005481580272316933</t>
  </si>
  <si>
    <t>-0.019478879868984222</t>
  </si>
  <si>
    <t>0.013997301459312439</t>
  </si>
  <si>
    <t>0.031201519072055817</t>
  </si>
  <si>
    <t>0.040668945759534836</t>
  </si>
  <si>
    <t>0.04707258567214012</t>
  </si>
  <si>
    <t>-0.010409051552414894</t>
  </si>
  <si>
    <t>-0.024073388427495956</t>
  </si>
  <si>
    <t>0.013664337806403637</t>
  </si>
  <si>
    <t>0.02862481214106083</t>
  </si>
  <si>
    <t>0.03637320175766945</t>
  </si>
  <si>
    <t>0.04164418950676918</t>
  </si>
  <si>
    <t>-0.006705442909151316</t>
  </si>
  <si>
    <t>-0.012770971283316612</t>
  </si>
  <si>
    <t>0.0060655283741652966</t>
  </si>
  <si>
    <t>0.01979895681142807</t>
  </si>
  <si>
    <t>0.022629279643297195</t>
  </si>
  <si>
    <t>0.02573748677968979</t>
  </si>
  <si>
    <t>-0.013315241783857346</t>
  </si>
  <si>
    <t>-0.004479790572077036</t>
  </si>
  <si>
    <t>-0.008835451677441597</t>
  </si>
  <si>
    <t>0.0342220738530159</t>
  </si>
  <si>
    <t>0.03519640490412712</t>
  </si>
  <si>
    <t>0.04057382047176361</t>
  </si>
  <si>
    <t>-0.011020229198038578</t>
  </si>
  <si>
    <t>-0.004464245401322842</t>
  </si>
  <si>
    <t>-0.006555983796715736</t>
  </si>
  <si>
    <t>0.023512188345193863</t>
  </si>
  <si>
    <t>0.024964161217212677</t>
  </si>
  <si>
    <t>0.029982497915625572</t>
  </si>
  <si>
    <t>0.00014904052659403533</t>
  </si>
  <si>
    <t>5.4170781368156895e-05</t>
  </si>
  <si>
    <t>9.486975613981485e-05</t>
  </si>
  <si>
    <t>0.003165063913911581</t>
  </si>
  <si>
    <t>0.003335498971864581</t>
  </si>
  <si>
    <t>0.004462541081011295</t>
  </si>
  <si>
    <t>-0.00831383466720581</t>
  </si>
  <si>
    <t>-0.009611153043806553</t>
  </si>
  <si>
    <t>0.0012973191915079951</t>
  </si>
  <si>
    <t>0.017183447256684303</t>
  </si>
  <si>
    <t>0.019298244267702103</t>
  </si>
  <si>
    <t>0.024005355313420296</t>
  </si>
  <si>
    <t>-0.006574227008968592</t>
  </si>
  <si>
    <t>-0.012419638223946095</t>
  </si>
  <si>
    <t>0.0058454107493162155</t>
  </si>
  <si>
    <t>0.02047528512775898</t>
  </si>
  <si>
    <t>0.02591080591082573</t>
  </si>
  <si>
    <t>0.029604190960526466</t>
  </si>
  <si>
    <t>-0.00855067279189825</t>
  </si>
  <si>
    <t>-0.014428541995584965</t>
  </si>
  <si>
    <t>0.005877868738025427</t>
  </si>
  <si>
    <t>0.020179826766252518</t>
  </si>
  <si>
    <t>0.024633798748254776</t>
  </si>
  <si>
    <t>0.028508774936199188</t>
  </si>
  <si>
    <t>-0.006488557439297438</t>
  </si>
  <si>
    <t>-0.009904724545776844</t>
  </si>
  <si>
    <t>0.0034161664079874754</t>
  </si>
  <si>
    <t>0.01656443625688553</t>
  </si>
  <si>
    <t>0.019540248438715935</t>
  </si>
  <si>
    <t>0.02367430552840233</t>
  </si>
  <si>
    <t>-0.0017141113057732582</t>
  </si>
  <si>
    <t>-0.002601542277261615</t>
  </si>
  <si>
    <t>0.0008874310879036784</t>
  </si>
  <si>
    <t>0.022845417261123657</t>
  </si>
  <si>
    <t>0.022929757833480835</t>
  </si>
  <si>
    <t>0.024741491302847862</t>
  </si>
  <si>
    <t>L4H6</t>
  </si>
  <si>
    <t>0.03205427527427673</t>
  </si>
  <si>
    <t>0.028417689725756645</t>
  </si>
  <si>
    <t>0.0036365860141813755</t>
  </si>
  <si>
    <t>0.028694041073322296</t>
  </si>
  <si>
    <t>0.03181152045726776</t>
  </si>
  <si>
    <t>0.040170248597860336</t>
  </si>
  <si>
    <t>0.05172876641154289</t>
  </si>
  <si>
    <t>0.049789365381002426</t>
  </si>
  <si>
    <t>0.0019394010305404663</t>
  </si>
  <si>
    <t>0.04531051591038704</t>
  </si>
  <si>
    <t>0.04570751264691353</t>
  </si>
  <si>
    <t>0.05385513976216316</t>
  </si>
  <si>
    <t>0.028471242636442184</t>
  </si>
  <si>
    <t>0.02301494963467121</t>
  </si>
  <si>
    <t>0.005456295795738697</t>
  </si>
  <si>
    <t>0.042739056050777435</t>
  </si>
  <si>
    <t>0.0446733683347702</t>
  </si>
  <si>
    <t>0.04776414483785629</t>
  </si>
  <si>
    <t>0.028219370171427727</t>
  </si>
  <si>
    <t>0.02265225164592266</t>
  </si>
  <si>
    <t>0.005567118059843779</t>
  </si>
  <si>
    <t>0.041958000510931015</t>
  </si>
  <si>
    <t>0.046133432537317276</t>
  </si>
  <si>
    <t>0.05183983966708183</t>
  </si>
  <si>
    <t>0.030608532950282097</t>
  </si>
  <si>
    <t>0.022183796390891075</t>
  </si>
  <si>
    <t>0.008424739353358746</t>
  </si>
  <si>
    <t>0.038994934409856796</t>
  </si>
  <si>
    <t>0.044791653752326965</t>
  </si>
  <si>
    <t>0.053618427366018295</t>
  </si>
  <si>
    <t>0.03721437230706215</t>
  </si>
  <si>
    <t>0.031069044023752213</t>
  </si>
  <si>
    <t>0.00614533107727766</t>
  </si>
  <si>
    <t>0.0537545308470726</t>
  </si>
  <si>
    <t>0.05451599135994911</t>
  </si>
  <si>
    <t>0.06863768398761749</t>
  </si>
  <si>
    <t>0.021652983501553535</t>
  </si>
  <si>
    <t>0.02184794843196869</t>
  </si>
  <si>
    <t>-0.00019496757886372507</t>
  </si>
  <si>
    <t>0.05232975631952286</t>
  </si>
  <si>
    <t>0.05724657326936722</t>
  </si>
  <si>
    <t>0.06759682297706604</t>
  </si>
  <si>
    <t>6.729680899297819e-05</t>
  </si>
  <si>
    <t>0.00036992679815739393</t>
  </si>
  <si>
    <t>-0.0003026299527846277</t>
  </si>
  <si>
    <t>0.004768025130033493</t>
  </si>
  <si>
    <t>0.006075469311326742</t>
  </si>
  <si>
    <t>0.007053028792142868</t>
  </si>
  <si>
    <t>0.037183646112680435</t>
  </si>
  <si>
    <t>0.03453342244029045</t>
  </si>
  <si>
    <t>0.002650222508236766</t>
  </si>
  <si>
    <t>0.04407903924584389</t>
  </si>
  <si>
    <t>0.047145258635282516</t>
  </si>
  <si>
    <t>0.05384054407477379</t>
  </si>
  <si>
    <t>0.02402724325656891</t>
  </si>
  <si>
    <t>0.01767209731042385</t>
  </si>
  <si>
    <t>0.006355147808790207</t>
  </si>
  <si>
    <t>0.03587392345070839</t>
  </si>
  <si>
    <t>0.036759551614522934</t>
  </si>
  <si>
    <t>0.041974619030952454</t>
  </si>
  <si>
    <t>0.026903722435235977</t>
  </si>
  <si>
    <t>0.01956085115671158</t>
  </si>
  <si>
    <t>0.00734286941587925</t>
  </si>
  <si>
    <t>0.04365222528576851</t>
  </si>
  <si>
    <t>0.04548194631934166</t>
  </si>
  <si>
    <t>0.05097541585564613</t>
  </si>
  <si>
    <t>0.03521392121911049</t>
  </si>
  <si>
    <t>0.02603524550795555</t>
  </si>
  <si>
    <t>0.009178675711154938</t>
  </si>
  <si>
    <t>0.0516582690179348</t>
  </si>
  <si>
    <t>0.05189890414476395</t>
  </si>
  <si>
    <t>0.06039822846651077</t>
  </si>
  <si>
    <t>0.025019876658916473</t>
  </si>
  <si>
    <t>0.017167910933494568</t>
  </si>
  <si>
    <t>0.007851965725421906</t>
  </si>
  <si>
    <t>0.050383105874061584</t>
  </si>
  <si>
    <t>0.05029872804880142</t>
  </si>
  <si>
    <t>0.05730460584163666</t>
  </si>
  <si>
    <t>L4H7</t>
  </si>
  <si>
    <t>-0.020151307806372643</t>
  </si>
  <si>
    <t>-0.018886812031269073</t>
  </si>
  <si>
    <t>-0.0012644933303818107</t>
  </si>
  <si>
    <t>0.06586922705173492</t>
  </si>
  <si>
    <t>0.06858339160680771</t>
  </si>
  <si>
    <t>0.08421669900417328</t>
  </si>
  <si>
    <t>-0.02918780967593193</t>
  </si>
  <si>
    <t>-0.024434663355350494</t>
  </si>
  <si>
    <t>-0.004753145854920149</t>
  </si>
  <si>
    <t>0.08139554411172867</t>
  </si>
  <si>
    <t>0.08326911926269531</t>
  </si>
  <si>
    <t>0.09209133684635162</t>
  </si>
  <si>
    <t>-0.022720105946063995</t>
  </si>
  <si>
    <t>-0.024699712172150612</t>
  </si>
  <si>
    <t>0.0019796104170382023</t>
  </si>
  <si>
    <t>0.09103675186634064</t>
  </si>
  <si>
    <t>0.0913870632648468</t>
  </si>
  <si>
    <t>0.09966769814491272</t>
  </si>
  <si>
    <t>-0.030632438138127327</t>
  </si>
  <si>
    <t>-0.031462036073207855</t>
  </si>
  <si>
    <t>0.0008295978768728673</t>
  </si>
  <si>
    <t>0.09417606145143509</t>
  </si>
  <si>
    <t>0.09116443991661072</t>
  </si>
  <si>
    <t>0.10728344321250916</t>
  </si>
  <si>
    <t>-0.03951958566904068</t>
  </si>
  <si>
    <t>-0.03518170118331909</t>
  </si>
  <si>
    <t>-0.00433788588270545</t>
  </si>
  <si>
    <t>0.0778459906578064</t>
  </si>
  <si>
    <t>0.07872837781906128</t>
  </si>
  <si>
    <t>0.08891051262617111</t>
  </si>
  <si>
    <t>-0.030750662088394165</t>
  </si>
  <si>
    <t>-0.034438759088516235</t>
  </si>
  <si>
    <t>0.0036881002597510815</t>
  </si>
  <si>
    <t>0.10585369914770126</t>
  </si>
  <si>
    <t>0.10983016341924667</t>
  </si>
  <si>
    <t>0.11923588067293167</t>
  </si>
  <si>
    <t>-0.036666031926870346</t>
  </si>
  <si>
    <t>-0.03463445231318474</t>
  </si>
  <si>
    <t>-0.002031574957072735</t>
  </si>
  <si>
    <t>0.07820586115121841</t>
  </si>
  <si>
    <t>0.08044648170471191</t>
  </si>
  <si>
    <t>0.08955533802509308</t>
  </si>
  <si>
    <t>-0.0022925441153347492</t>
  </si>
  <si>
    <t>-0.0019413948757573962</t>
  </si>
  <si>
    <t>-0.00035114921047352254</t>
  </si>
  <si>
    <t>0.013290315866470337</t>
  </si>
  <si>
    <t>0.012105499394237995</t>
  </si>
  <si>
    <t>0.009963220916688442</t>
  </si>
  <si>
    <t>-0.007902792654931545</t>
  </si>
  <si>
    <t>-0.002466352190822363</t>
  </si>
  <si>
    <t>-0.005436439998447895</t>
  </si>
  <si>
    <t>0.0727604553103447</t>
  </si>
  <si>
    <t>0.07446549832820892</t>
  </si>
  <si>
    <t>0.08362053334712982</t>
  </si>
  <si>
    <t>-0.005345536395907402</t>
  </si>
  <si>
    <t>-0.0048537771217525005</t>
  </si>
  <si>
    <t>-0.0004917586338706315</t>
  </si>
  <si>
    <t>0.0676821917295456</t>
  </si>
  <si>
    <t>0.06975134462118149</t>
  </si>
  <si>
    <t>0.0750407725572586</t>
  </si>
  <si>
    <t>-0.011039103381335735</t>
  </si>
  <si>
    <t>-0.0095204534009099</t>
  </si>
  <si>
    <t>-0.0015186488162726164</t>
  </si>
  <si>
    <t>0.07758061587810516</t>
  </si>
  <si>
    <t>0.07629112899303436</t>
  </si>
  <si>
    <t>0.08589209616184235</t>
  </si>
  <si>
    <t>-0.017762506380677223</t>
  </si>
  <si>
    <t>-0.01467390451580286</t>
  </si>
  <si>
    <t>-0.0030886027961969376</t>
  </si>
  <si>
    <t>0.07752829790115356</t>
  </si>
  <si>
    <t>0.07670348137617111</t>
  </si>
  <si>
    <t>0.08569356799125671</t>
  </si>
  <si>
    <t>-0.020815903320908546</t>
  </si>
  <si>
    <t>-0.01936553791165352</t>
  </si>
  <si>
    <t>-0.0014503649435937405</t>
  </si>
  <si>
    <t>0.07634114474058151</t>
  </si>
  <si>
    <t>0.08026853203773499</t>
  </si>
  <si>
    <t>0.08724679052829742</t>
  </si>
  <si>
    <t>L4H8</t>
  </si>
  <si>
    <t>-0.020716678351163864</t>
  </si>
  <si>
    <t>-0.021641820669174194</t>
  </si>
  <si>
    <t>0.0009251413284800947</t>
  </si>
  <si>
    <t>0.029675651341676712</t>
  </si>
  <si>
    <t>0.030450381338596344</t>
  </si>
  <si>
    <t>0.03144536167383194</t>
  </si>
  <si>
    <t>-0.01636544242501259</t>
  </si>
  <si>
    <t>-0.019283438101410866</t>
  </si>
  <si>
    <t>0.00291799521073699</t>
  </si>
  <si>
    <t>0.035688482224941254</t>
  </si>
  <si>
    <t>0.03513096272945404</t>
  </si>
  <si>
    <t>0.04016721621155739</t>
  </si>
  <si>
    <t>-0.006926730740815401</t>
  </si>
  <si>
    <t>-0.011073647066950798</t>
  </si>
  <si>
    <t>0.004146915394812822</t>
  </si>
  <si>
    <t>0.03596331551671028</t>
  </si>
  <si>
    <t>0.03701912611722946</t>
  </si>
  <si>
    <t>0.0431995615363121</t>
  </si>
  <si>
    <t>-0.004517370834946632</t>
  </si>
  <si>
    <t>-0.009398517198860645</t>
  </si>
  <si>
    <t>0.004881146363914013</t>
  </si>
  <si>
    <t>0.035787492990493774</t>
  </si>
  <si>
    <t>0.03517471253871918</t>
  </si>
  <si>
    <t>0.03882691636681557</t>
  </si>
  <si>
    <t>-0.010369849391281605</t>
  </si>
  <si>
    <t>-0.0157405324280262</t>
  </si>
  <si>
    <t>0.005370681639760733</t>
  </si>
  <si>
    <t>0.03451288118958473</t>
  </si>
  <si>
    <t>0.037043679505586624</t>
  </si>
  <si>
    <t>0.04009536653757095</t>
  </si>
  <si>
    <t>0.002259921981021762</t>
  </si>
  <si>
    <t>-0.0028045307844877243</t>
  </si>
  <si>
    <t>0.00506445299834013</t>
  </si>
  <si>
    <t>0.0370786227285862</t>
  </si>
  <si>
    <t>0.03965136036276817</t>
  </si>
  <si>
    <t>0.04349146783351898</t>
  </si>
  <si>
    <t>-0.005453524179756641</t>
  </si>
  <si>
    <t>-0.0034709181636571884</t>
  </si>
  <si>
    <t>-0.0019826055504381657</t>
  </si>
  <si>
    <t>0.04226869344711304</t>
  </si>
  <si>
    <t>0.04385468736290932</t>
  </si>
  <si>
    <t>0.04632321372628212</t>
  </si>
  <si>
    <t>0.0007895968738012016</t>
  </si>
  <si>
    <t>0.00040869260556064546</t>
  </si>
  <si>
    <t>0.00038090423913672566</t>
  </si>
  <si>
    <t>0.005561186466366053</t>
  </si>
  <si>
    <t>0.005501960404217243</t>
  </si>
  <si>
    <t>0.0064185080118477345</t>
  </si>
  <si>
    <t>-0.006108843255788088</t>
  </si>
  <si>
    <t>-0.0019339071586728096</t>
  </si>
  <si>
    <t>-0.00417493749409914</t>
  </si>
  <si>
    <t>0.043454188853502274</t>
  </si>
  <si>
    <t>0.046115368604660034</t>
  </si>
  <si>
    <t>0.051410917192697525</t>
  </si>
  <si>
    <t>-0.0032987629529088736</t>
  </si>
  <si>
    <t>-0.003854005364701152</t>
  </si>
  <si>
    <t>0.0005552420043386519</t>
  </si>
  <si>
    <t>0.03109215386211872</t>
  </si>
  <si>
    <t>0.032505426555871964</t>
  </si>
  <si>
    <t>0.036649905145168304</t>
  </si>
  <si>
    <t>-0.003940279595553875</t>
  </si>
  <si>
    <t>-0.004525814205408096</t>
  </si>
  <si>
    <t>0.0005855346098542213</t>
  </si>
  <si>
    <t>0.0329119898378849</t>
  </si>
  <si>
    <t>0.034641098231077194</t>
  </si>
  <si>
    <t>0.03614920377731323</t>
  </si>
  <si>
    <t>-0.01140048261731863</t>
  </si>
  <si>
    <t>-0.010933100245893002</t>
  </si>
  <si>
    <t>-0.0004673817311413586</t>
  </si>
  <si>
    <t>0.04634558781981468</t>
  </si>
  <si>
    <t>0.04843026399612427</t>
  </si>
  <si>
    <t>0.049027152359485626</t>
  </si>
  <si>
    <t>-0.010847830213606358</t>
  </si>
  <si>
    <t>-0.011354774236679077</t>
  </si>
  <si>
    <t>0.0005069426260888577</t>
  </si>
  <si>
    <t>0.04012620821595192</t>
  </si>
  <si>
    <t>0.04103652760386467</t>
  </si>
  <si>
    <t>0.038689471781253815</t>
  </si>
  <si>
    <t>L4H9</t>
  </si>
  <si>
    <t>-0.008776283822953701</t>
  </si>
  <si>
    <t>-0.007146964780986309</t>
  </si>
  <si>
    <t>-0.0016293192747980356</t>
  </si>
  <si>
    <t>0.01713463105261326</t>
  </si>
  <si>
    <t>0.017188677564263344</t>
  </si>
  <si>
    <t>0.02297378145158291</t>
  </si>
  <si>
    <t>0.016906915232539177</t>
  </si>
  <si>
    <t>0.013213571161031723</t>
  </si>
  <si>
    <t>0.003693345468491316</t>
  </si>
  <si>
    <t>0.030982887372374535</t>
  </si>
  <si>
    <t>0.031139535829424858</t>
  </si>
  <si>
    <t>0.0400347076356411</t>
  </si>
  <si>
    <t>0.010722020640969276</t>
  </si>
  <si>
    <t>0.003325030440464616</t>
  </si>
  <si>
    <t>0.00739698950201273</t>
  </si>
  <si>
    <t>0.044126637279987335</t>
  </si>
  <si>
    <t>0.029956866055727005</t>
  </si>
  <si>
    <t>0.04746698960661888</t>
  </si>
  <si>
    <t>0.01990322582423687</t>
  </si>
  <si>
    <t>0.010734032839536667</t>
  </si>
  <si>
    <t>0.009169192984700203</t>
  </si>
  <si>
    <t>0.05056879669427872</t>
  </si>
  <si>
    <t>0.03032093122601509</t>
  </si>
  <si>
    <t>0.05096881091594696</t>
  </si>
  <si>
    <t>0.018801268190145493</t>
  </si>
  <si>
    <t>0.013030841946601868</t>
  </si>
  <si>
    <t>0.005770424380898476</t>
  </si>
  <si>
    <t>0.0439402274787426</t>
  </si>
  <si>
    <t>0.030049150809645653</t>
  </si>
  <si>
    <t>0.04868095740675926</t>
  </si>
  <si>
    <t>0.05503262206912041</t>
  </si>
  <si>
    <t>0.0529964379966259</t>
  </si>
  <si>
    <t>0.0020361796487122774</t>
  </si>
  <si>
    <t>0.06122409179806709</t>
  </si>
  <si>
    <t>0.06448451429605484</t>
  </si>
  <si>
    <t>0.07581999152898788</t>
  </si>
  <si>
    <t>0.042519863694906235</t>
  </si>
  <si>
    <t>0.04089320823550224</t>
  </si>
  <si>
    <t>0.0016266548773273826</t>
  </si>
  <si>
    <t>0.052674103528261185</t>
  </si>
  <si>
    <t>0.049436263740062714</t>
  </si>
  <si>
    <t>0.06563328951597214</t>
  </si>
  <si>
    <t>0.0006470140069723129</t>
  </si>
  <si>
    <t>0.0005062369164079428</t>
  </si>
  <si>
    <t>0.00014077703235670924</t>
  </si>
  <si>
    <t>0.0038901399821043015</t>
  </si>
  <si>
    <t>0.004437271039932966</t>
  </si>
  <si>
    <t>0.004043015651404858</t>
  </si>
  <si>
    <t>0.012895612046122551</t>
  </si>
  <si>
    <t>0.012687215581536293</t>
  </si>
  <si>
    <t>0.00020839610078837723</t>
  </si>
  <si>
    <t>0.03152253106236458</t>
  </si>
  <si>
    <t>0.02909056656062603</t>
  </si>
  <si>
    <t>0.03752163425087929</t>
  </si>
  <si>
    <t>0.01051500253379345</t>
  </si>
  <si>
    <t>0.008929050527513027</t>
  </si>
  <si>
    <t>0.0015859517734497786</t>
  </si>
  <si>
    <t>0.02657429873943329</t>
  </si>
  <si>
    <t>0.02217339538037777</t>
  </si>
  <si>
    <t>0.03189151734113693</t>
  </si>
  <si>
    <t>0.02002897299826145</t>
  </si>
  <si>
    <t>0.017798475921154022</t>
  </si>
  <si>
    <t>0.002230495447292924</t>
  </si>
  <si>
    <t>0.030438629910349846</t>
  </si>
  <si>
    <t>0.02624204382300377</t>
  </si>
  <si>
    <t>0.03573349490761757</t>
  </si>
  <si>
    <t>0.02238883450627327</t>
  </si>
  <si>
    <t>0.02044242061674595</t>
  </si>
  <si>
    <t>0.0019464142387732863</t>
  </si>
  <si>
    <t>0.03297265246510506</t>
  </si>
  <si>
    <t>0.028789622709155083</t>
  </si>
  <si>
    <t>0.03972606733441353</t>
  </si>
  <si>
    <t>0.038620151579380035</t>
  </si>
  <si>
    <t>0.03955097869038582</t>
  </si>
  <si>
    <t>-0.000930826528929174</t>
  </si>
  <si>
    <t>0.04302750155329704</t>
  </si>
  <si>
    <t>0.046173542737960815</t>
  </si>
  <si>
    <t>0.05350664258003235</t>
  </si>
  <si>
    <t>L4H10</t>
  </si>
  <si>
    <t>-0.011251633055508137</t>
  </si>
  <si>
    <t>-0.011734054423868656</t>
  </si>
  <si>
    <t>0.0004824205534532666</t>
  </si>
  <si>
    <t>0.02698325179517269</t>
  </si>
  <si>
    <t>0.028383977711200714</t>
  </si>
  <si>
    <t>0.028540274128317833</t>
  </si>
  <si>
    <t>-0.018088938668370247</t>
  </si>
  <si>
    <t>-0.01330355554819107</t>
  </si>
  <si>
    <t>-0.004785384051501751</t>
  </si>
  <si>
    <t>0.03725544735789299</t>
  </si>
  <si>
    <t>0.038767337799072266</t>
  </si>
  <si>
    <t>0.03734184429049492</t>
  </si>
  <si>
    <t>-0.012512716464698315</t>
  </si>
  <si>
    <t>-0.007795924320816994</t>
  </si>
  <si>
    <t>-0.004716792143881321</t>
  </si>
  <si>
    <t>0.036021314561367035</t>
  </si>
  <si>
    <t>0.035661909729242325</t>
  </si>
  <si>
    <t>0.03769110143184662</t>
  </si>
  <si>
    <t>-0.015672598034143448</t>
  </si>
  <si>
    <t>-0.0071939448826014996</t>
  </si>
  <si>
    <t>-0.008478652685880661</t>
  </si>
  <si>
    <t>0.04037494584918022</t>
  </si>
  <si>
    <t>0.04152733460068703</t>
  </si>
  <si>
    <t>0.048006828874349594</t>
  </si>
  <si>
    <t>-0.005107812583446503</t>
  </si>
  <si>
    <t>-0.004116079770028591</t>
  </si>
  <si>
    <t>-0.0009917332790791988</t>
  </si>
  <si>
    <t>0.026563456282019615</t>
  </si>
  <si>
    <t>0.02814643085002899</t>
  </si>
  <si>
    <t>0.029173705726861954</t>
  </si>
  <si>
    <t>-0.019323177635669708</t>
  </si>
  <si>
    <t>-0.02246672846376896</t>
  </si>
  <si>
    <t>0.0031435536220669746</t>
  </si>
  <si>
    <t>0.052669327706098557</t>
  </si>
  <si>
    <t>0.04827605560421944</t>
  </si>
  <si>
    <t>0.05027786269783974</t>
  </si>
  <si>
    <t>-0.003630770603194833</t>
  </si>
  <si>
    <t>-0.005829340778291225</t>
  </si>
  <si>
    <t>0.0021985701750963926</t>
  </si>
  <si>
    <t>0.024815363809466362</t>
  </si>
  <si>
    <t>0.02458559349179268</t>
  </si>
  <si>
    <t>0.026207335293293</t>
  </si>
  <si>
    <t>0.0006589315016753972</t>
  </si>
  <si>
    <t>2.969103297800757e-05</t>
  </si>
  <si>
    <t>0.0006292404141277075</t>
  </si>
  <si>
    <t>0.005867488216608763</t>
  </si>
  <si>
    <t>0.0044163428246974945</t>
  </si>
  <si>
    <t>0.0077973175793886185</t>
  </si>
  <si>
    <t>-0.008451458066701889</t>
  </si>
  <si>
    <t>-0.005731610115617514</t>
  </si>
  <si>
    <t>-0.0027198477182537317</t>
  </si>
  <si>
    <t>0.044648606330156326</t>
  </si>
  <si>
    <t>0.04519897326827049</t>
  </si>
  <si>
    <t>0.04568559303879738</t>
  </si>
  <si>
    <t>-0.0056540523655712605</t>
  </si>
  <si>
    <t>-0.0032534191850572824</t>
  </si>
  <si>
    <t>-0.002400632482022047</t>
  </si>
  <si>
    <t>0.029313532635569572</t>
  </si>
  <si>
    <t>0.029149670153856277</t>
  </si>
  <si>
    <t>0.031690340489149094</t>
  </si>
  <si>
    <t>-0.00439602043479681</t>
  </si>
  <si>
    <t>-0.002910141134634614</t>
  </si>
  <si>
    <t>-0.0014858789509162307</t>
  </si>
  <si>
    <t>0.03103753551840782</t>
  </si>
  <si>
    <t>0.03133897855877876</t>
  </si>
  <si>
    <t>0.035317663103342056</t>
  </si>
  <si>
    <t>-0.001256660558283329</t>
  </si>
  <si>
    <t>-0.002196589019149542</t>
  </si>
  <si>
    <t>0.0009399285190738738</t>
  </si>
  <si>
    <t>0.030464814975857735</t>
  </si>
  <si>
    <t>0.030261045321822166</t>
  </si>
  <si>
    <t>0.03142736479640007</t>
  </si>
  <si>
    <t>-0.0027256577741354704</t>
  </si>
  <si>
    <t>-0.0027960571460425854</t>
  </si>
  <si>
    <t>7.039928459562361e-05</t>
  </si>
  <si>
    <t>0.02838057465851307</t>
  </si>
  <si>
    <t>0.028159448876976967</t>
  </si>
  <si>
    <t>0.028967447578907013</t>
  </si>
  <si>
    <t>L4H11</t>
  </si>
  <si>
    <t>0.01929752714931965</t>
  </si>
  <si>
    <t>0.019964393228292465</t>
  </si>
  <si>
    <t>-0.0006668652640655637</t>
  </si>
  <si>
    <t>0.025623569265007973</t>
  </si>
  <si>
    <t>0.026845980435609818</t>
  </si>
  <si>
    <t>0.03622625768184662</t>
  </si>
  <si>
    <t>-0.015523828566074371</t>
  </si>
  <si>
    <t>-0.015139002352952957</t>
  </si>
  <si>
    <t>-0.000384827348170802</t>
  </si>
  <si>
    <t>0.06860881298780441</t>
  </si>
  <si>
    <t>0.06609433889389038</t>
  </si>
  <si>
    <t>0.08963492512702942</t>
  </si>
  <si>
    <t>0.027172047644853592</t>
  </si>
  <si>
    <t>0.023538632318377495</t>
  </si>
  <si>
    <t>0.003633414162322879</t>
  </si>
  <si>
    <t>0.06154961138963699</t>
  </si>
  <si>
    <t>0.06704997271299362</t>
  </si>
  <si>
    <t>0.08168011903762817</t>
  </si>
  <si>
    <t>0.017359189689159393</t>
  </si>
  <si>
    <t>0.02082456275820732</t>
  </si>
  <si>
    <t>-0.0034653733018785715</t>
  </si>
  <si>
    <t>0.07126562297344208</t>
  </si>
  <si>
    <t>0.07320639491081238</t>
  </si>
  <si>
    <t>0.09187480062246323</t>
  </si>
  <si>
    <t>0.006900024134665728</t>
  </si>
  <si>
    <t>0.009402522817254066</t>
  </si>
  <si>
    <t>-0.0025024996139109135</t>
  </si>
  <si>
    <t>0.0429665632545948</t>
  </si>
  <si>
    <t>0.04485596716403961</t>
  </si>
  <si>
    <t>0.05386411398649216</t>
  </si>
  <si>
    <t>0.012498496100306511</t>
  </si>
  <si>
    <t>0.010009459219872952</t>
  </si>
  <si>
    <t>0.0024890366476029158</t>
  </si>
  <si>
    <t>0.06367039680480957</t>
  </si>
  <si>
    <t>0.06808484345674515</t>
  </si>
  <si>
    <t>0.07524977624416351</t>
  </si>
  <si>
    <t>0.020860888063907623</t>
  </si>
  <si>
    <t>0.0191323384642601</t>
  </si>
  <si>
    <t>0.001728548901155591</t>
  </si>
  <si>
    <t>0.04697001725435257</t>
  </si>
  <si>
    <t>0.047713883221149445</t>
  </si>
  <si>
    <t>0.06254686415195465</t>
  </si>
  <si>
    <t>4.1396619053557515e-05</t>
  </si>
  <si>
    <t>0.0002783258387353271</t>
  </si>
  <si>
    <t>-0.00023692923423368484</t>
  </si>
  <si>
    <t>0.0041739484295248985</t>
  </si>
  <si>
    <t>0.005180074367672205</t>
  </si>
  <si>
    <t>0.005885283462703228</t>
  </si>
  <si>
    <t>-0.02401740849018097</t>
  </si>
  <si>
    <t>-0.027789127081632614</t>
  </si>
  <si>
    <t>0.0037717183586210012</t>
  </si>
  <si>
    <t>0.0410131998360157</t>
  </si>
  <si>
    <t>0.04244489222764969</t>
  </si>
  <si>
    <t>0.05128846317529678</t>
  </si>
  <si>
    <t>0.0022413425613194704</t>
  </si>
  <si>
    <t>-0.002651597373187542</t>
  </si>
  <si>
    <t>0.004892940167337656</t>
  </si>
  <si>
    <t>0.04463133588433266</t>
  </si>
  <si>
    <t>0.04897536337375641</t>
  </si>
  <si>
    <t>0.0620710588991642</t>
  </si>
  <si>
    <t>-0.0023329290561378</t>
  </si>
  <si>
    <t>-0.003870990127325058</t>
  </si>
  <si>
    <t>0.0015380610711872578</t>
  </si>
  <si>
    <t>0.05384116247296333</t>
  </si>
  <si>
    <t>0.054458748549222946</t>
  </si>
  <si>
    <t>0.07237301766872406</t>
  </si>
  <si>
    <t>-0.0033836800139397383</t>
  </si>
  <si>
    <t>-0.005079357419162989</t>
  </si>
  <si>
    <t>0.0016956771723926067</t>
  </si>
  <si>
    <t>0.049881093204021454</t>
  </si>
  <si>
    <t>0.05146671086549759</t>
  </si>
  <si>
    <t>0.06768584251403809</t>
  </si>
  <si>
    <t>-0.01568295992910862</t>
  </si>
  <si>
    <t>-0.015983205288648605</t>
  </si>
  <si>
    <t>0.0003002459416165948</t>
  </si>
  <si>
    <t>0.04495128244161606</t>
  </si>
  <si>
    <t>0.04749148711562157</t>
  </si>
  <si>
    <t>0.06251096725463867</t>
  </si>
  <si>
    <t>L5H0</t>
  </si>
  <si>
    <t>-0.000158125112648122</t>
  </si>
  <si>
    <t>-0.003594153095036745</t>
  </si>
  <si>
    <t>0.003436027793213725</t>
  </si>
  <si>
    <t>0.04863949492573738</t>
  </si>
  <si>
    <t>0.04614086076617241</t>
  </si>
  <si>
    <t>0.06491433084011078</t>
  </si>
  <si>
    <t>0.008867551572620869</t>
  </si>
  <si>
    <t>0.004144852980971336</t>
  </si>
  <si>
    <t>0.004722698591649532</t>
  </si>
  <si>
    <t>0.04904686287045479</t>
  </si>
  <si>
    <t>0.04799259826540947</t>
  </si>
  <si>
    <t>0.066304050385952</t>
  </si>
  <si>
    <t>0.020923905074596405</t>
  </si>
  <si>
    <t>0.013384426943957806</t>
  </si>
  <si>
    <t>0.007539478130638599</t>
  </si>
  <si>
    <t>0.0539570115506649</t>
  </si>
  <si>
    <t>0.05405699089169502</t>
  </si>
  <si>
    <t>0.0699673593044281</t>
  </si>
  <si>
    <t>0.012863582000136375</t>
  </si>
  <si>
    <t>0.009029144421219826</t>
  </si>
  <si>
    <t>0.003834437346085906</t>
  </si>
  <si>
    <t>0.05218039080500603</t>
  </si>
  <si>
    <t>0.048808056861162186</t>
  </si>
  <si>
    <t>0.062389809638261795</t>
  </si>
  <si>
    <t>0.0032141627743840218</t>
  </si>
  <si>
    <t>0.0007323360769078135</t>
  </si>
  <si>
    <t>0.0024818265810608864</t>
  </si>
  <si>
    <t>0.03783705085515976</t>
  </si>
  <si>
    <t>0.03676125779747963</t>
  </si>
  <si>
    <t>0.05042758956551552</t>
  </si>
  <si>
    <t>0.06353307515382767</t>
  </si>
  <si>
    <t>0.056480709463357925</t>
  </si>
  <si>
    <t>0.007052362896502018</t>
  </si>
  <si>
    <t>0.08812379091978073</t>
  </si>
  <si>
    <t>0.08335332572460175</t>
  </si>
  <si>
    <t>0.08527190238237381</t>
  </si>
  <si>
    <t>0.005031564272940159</t>
  </si>
  <si>
    <t>0.0036689811386168003</t>
  </si>
  <si>
    <t>0.001362583483569324</t>
  </si>
  <si>
    <t>0.033338483422994614</t>
  </si>
  <si>
    <t>0.0329451858997345</t>
  </si>
  <si>
    <t>0.04452560096979141</t>
  </si>
  <si>
    <t>0.0018698953790590167</t>
  </si>
  <si>
    <t>0.0011189811630174518</t>
  </si>
  <si>
    <t>0.0007509142160415649</t>
  </si>
  <si>
    <t>0.012637297622859478</t>
  </si>
  <si>
    <t>0.010045981965959072</t>
  </si>
  <si>
    <t>0.012068450450897217</t>
  </si>
  <si>
    <t>0.01705724187195301</t>
  </si>
  <si>
    <t>0.014328140765428543</t>
  </si>
  <si>
    <t>0.002729100175201893</t>
  </si>
  <si>
    <t>0.04533857852220535</t>
  </si>
  <si>
    <t>0.046448808163404465</t>
  </si>
  <si>
    <t>0.05561847984790802</t>
  </si>
  <si>
    <t>0.004191589541733265</t>
  </si>
  <si>
    <t>0.0012224148958921432</t>
  </si>
  <si>
    <t>0.002969174413010478</t>
  </si>
  <si>
    <t>0.05211847275495529</t>
  </si>
  <si>
    <t>0.048738520592451096</t>
  </si>
  <si>
    <t>0.05834636464715004</t>
  </si>
  <si>
    <t>-0.01336577720940113</t>
  </si>
  <si>
    <t>-0.013175339438021183</t>
  </si>
  <si>
    <t>-0.00019043855718337</t>
  </si>
  <si>
    <t>0.055776115506887436</t>
  </si>
  <si>
    <t>0.05519435182213783</t>
  </si>
  <si>
    <t>0.06633014976978302</t>
  </si>
  <si>
    <t>-0.01871597394347191</t>
  </si>
  <si>
    <t>-0.018112218007445335</t>
  </si>
  <si>
    <t>-0.0006037577986717224</t>
  </si>
  <si>
    <t>0.0690574049949646</t>
  </si>
  <si>
    <t>0.06644129753112793</t>
  </si>
  <si>
    <t>0.07825124263763428</t>
  </si>
  <si>
    <t>0.14961397647857666</t>
  </si>
  <si>
    <t>0.1733328402042389</t>
  </si>
  <si>
    <t>-0.023718835785984993</t>
  </si>
  <si>
    <t>0.07394824177026749</t>
  </si>
  <si>
    <t>0.07621797174215317</t>
  </si>
  <si>
    <t>0.07769100368022919</t>
  </si>
  <si>
    <t>L5H1</t>
  </si>
  <si>
    <t>0.03802832216024399</t>
  </si>
  <si>
    <t>0.027254389598965645</t>
  </si>
  <si>
    <t>0.010773931629955769</t>
  </si>
  <si>
    <t>0.06247757747769356</t>
  </si>
  <si>
    <t>0.06214696913957596</t>
  </si>
  <si>
    <t>0.08609088510274887</t>
  </si>
  <si>
    <t>0.04010670259594917</t>
  </si>
  <si>
    <t>0.027819287031888962</t>
  </si>
  <si>
    <t>0.01228741742670536</t>
  </si>
  <si>
    <t>0.06487220525741577</t>
  </si>
  <si>
    <t>0.06436176598072052</t>
  </si>
  <si>
    <t>0.0893968790769577</t>
  </si>
  <si>
    <t>0.0327778197824955</t>
  </si>
  <si>
    <t>0.02355695515871048</t>
  </si>
  <si>
    <t>0.009220865555107594</t>
  </si>
  <si>
    <t>0.06470465660095215</t>
  </si>
  <si>
    <t>0.06475752592086792</t>
  </si>
  <si>
    <t>0.0885271355509758</t>
  </si>
  <si>
    <t>0.03452737629413605</t>
  </si>
  <si>
    <t>0.025552839040756226</t>
  </si>
  <si>
    <t>0.008974537253379822</t>
  </si>
  <si>
    <t>0.05950915813446045</t>
  </si>
  <si>
    <t>0.059215910732746124</t>
  </si>
  <si>
    <t>0.08236412703990936</t>
  </si>
  <si>
    <t>0.030628686770796776</t>
  </si>
  <si>
    <t>0.021773632615804672</t>
  </si>
  <si>
    <t>0.008855052292346954</t>
  </si>
  <si>
    <t>0.049421291798353195</t>
  </si>
  <si>
    <t>0.04984857141971588</t>
  </si>
  <si>
    <t>0.06847193837165833</t>
  </si>
  <si>
    <t>0.0388612374663353</t>
  </si>
  <si>
    <t>0.032272517681121826</t>
  </si>
  <si>
    <t>0.006588723510503769</t>
  </si>
  <si>
    <t>0.06306309252977371</t>
  </si>
  <si>
    <t>0.06461427360773087</t>
  </si>
  <si>
    <t>0.08768977224826813</t>
  </si>
  <si>
    <t>0.02736302651464939</t>
  </si>
  <si>
    <t>0.020815324038267136</t>
  </si>
  <si>
    <t>0.006547702010720968</t>
  </si>
  <si>
    <t>0.04305609315633774</t>
  </si>
  <si>
    <t>0.043171223253011703</t>
  </si>
  <si>
    <t>0.05947240814566612</t>
  </si>
  <si>
    <t>0.004630897659808397</t>
  </si>
  <si>
    <t>0.00266837771050632</t>
  </si>
  <si>
    <t>0.0019625199493020773</t>
  </si>
  <si>
    <t>0.02958940714597702</t>
  </si>
  <si>
    <t>0.020699921995401382</t>
  </si>
  <si>
    <t>0.02588885836303234</t>
  </si>
  <si>
    <t>0.027034280821681023</t>
  </si>
  <si>
    <t>0.016734834760427475</t>
  </si>
  <si>
    <t>0.010299444198608398</t>
  </si>
  <si>
    <t>0.06281795352697372</t>
  </si>
  <si>
    <t>0.06767091155052185</t>
  </si>
  <si>
    <t>0.08259142190217972</t>
  </si>
  <si>
    <t>0.026495736092329025</t>
  </si>
  <si>
    <t>0.020923379808664322</t>
  </si>
  <si>
    <t>0.005572353955358267</t>
  </si>
  <si>
    <t>0.1152200847864151</t>
  </si>
  <si>
    <t>0.12030210345983505</t>
  </si>
  <si>
    <t>0.13954199850559235</t>
  </si>
  <si>
    <t>-0.030511124059557915</t>
  </si>
  <si>
    <t>-0.036251720041036606</t>
  </si>
  <si>
    <t>0.005740591790527105</t>
  </si>
  <si>
    <t>0.11679954826831818</t>
  </si>
  <si>
    <t>0.11692530661821365</t>
  </si>
  <si>
    <t>0.14693573117256165</t>
  </si>
  <si>
    <t>-0.017366835847496986</t>
  </si>
  <si>
    <t>-0.021248040720820427</t>
  </si>
  <si>
    <t>0.003881207201629877</t>
  </si>
  <si>
    <t>0.14112000167369843</t>
  </si>
  <si>
    <t>0.13182926177978516</t>
  </si>
  <si>
    <t>0.16480699181556702</t>
  </si>
  <si>
    <t>0.1978311836719513</t>
  </si>
  <si>
    <t>0.5003277659416199</t>
  </si>
  <si>
    <t>-0.30249664187431335</t>
  </si>
  <si>
    <t>0.20011737942695618</t>
  </si>
  <si>
    <t>0.21307775378227234</t>
  </si>
  <si>
    <t>0.2126598060131073</t>
  </si>
  <si>
    <t>L5H2</t>
  </si>
  <si>
    <t>0.013339278288185596</t>
  </si>
  <si>
    <t>0.012940130196511745</t>
  </si>
  <si>
    <t>0.00039914780063554645</t>
  </si>
  <si>
    <t>0.026438362896442413</t>
  </si>
  <si>
    <t>0.029082903638482094</t>
  </si>
  <si>
    <t>0.03312350809574127</t>
  </si>
  <si>
    <t>0.015054692514240742</t>
  </si>
  <si>
    <t>0.02348979562520981</t>
  </si>
  <si>
    <t>-0.008435104042291641</t>
  </si>
  <si>
    <t>0.0443921722471714</t>
  </si>
  <si>
    <t>0.05115567520260811</t>
  </si>
  <si>
    <t>0.0622171126306057</t>
  </si>
  <si>
    <t>0.02370014600455761</t>
  </si>
  <si>
    <t>0.018847046419978142</t>
  </si>
  <si>
    <t>0.00485310098156333</t>
  </si>
  <si>
    <t>0.04016909375786781</t>
  </si>
  <si>
    <t>0.04019680991768837</t>
  </si>
  <si>
    <t>0.04861070588231087</t>
  </si>
  <si>
    <t>0.03611893951892853</t>
  </si>
  <si>
    <t>0.0279983002692461</t>
  </si>
  <si>
    <t>0.008120638318359852</t>
  </si>
  <si>
    <t>0.04902718961238861</t>
  </si>
  <si>
    <t>0.050465427339076996</t>
  </si>
  <si>
    <t>0.0651070848107338</t>
  </si>
  <si>
    <t>0.027042178437113762</t>
  </si>
  <si>
    <t>0.019608598202466965</t>
  </si>
  <si>
    <t>0.007433577906340361</t>
  </si>
  <si>
    <t>0.03844817727804184</t>
  </si>
  <si>
    <t>0.039230793714523315</t>
  </si>
  <si>
    <t>0.051979631185531616</t>
  </si>
  <si>
    <t>0.01645226776599884</t>
  </si>
  <si>
    <t>0.015115328133106232</t>
  </si>
  <si>
    <t>0.0013369382359087467</t>
  </si>
  <si>
    <t>0.03990006446838379</t>
  </si>
  <si>
    <t>0.04062787443399429</t>
  </si>
  <si>
    <t>0.052829936146736145</t>
  </si>
  <si>
    <t>0.010744893923401833</t>
  </si>
  <si>
    <t>0.010386117734014988</t>
  </si>
  <si>
    <t>0.00035877706250175834</t>
  </si>
  <si>
    <t>0.047152988612651825</t>
  </si>
  <si>
    <t>0.045095670968294144</t>
  </si>
  <si>
    <t>0.05739099904894829</t>
  </si>
  <si>
    <t>6.470548396464437e-05</t>
  </si>
  <si>
    <t>0.0005291151464916766</t>
  </si>
  <si>
    <t>-0.0004644096188712865</t>
  </si>
  <si>
    <t>0.004533589817583561</t>
  </si>
  <si>
    <t>0.0049983481876552105</t>
  </si>
  <si>
    <t>0.006774988491088152</t>
  </si>
  <si>
    <t>0.010219302959740162</t>
  </si>
  <si>
    <t>0.010667144320905209</t>
  </si>
  <si>
    <t>-0.0004478428454604</t>
  </si>
  <si>
    <t>0.023149501532316208</t>
  </si>
  <si>
    <t>0.02546297013759613</t>
  </si>
  <si>
    <t>0.0325281023979187</t>
  </si>
  <si>
    <t>0.009042849764227867</t>
  </si>
  <si>
    <t>0.004637077916413546</t>
  </si>
  <si>
    <t>0.0044057732447981834</t>
  </si>
  <si>
    <t>0.029265008866786957</t>
  </si>
  <si>
    <t>0.03067713789641857</t>
  </si>
  <si>
    <t>0.03938544914126396</t>
  </si>
  <si>
    <t>0.006451470777392387</t>
  </si>
  <si>
    <t>-0.0018105340423062444</t>
  </si>
  <si>
    <t>0.00826200470328331</t>
  </si>
  <si>
    <t>0.04698244854807854</t>
  </si>
  <si>
    <t>0.047327108681201935</t>
  </si>
  <si>
    <t>0.06376815587282181</t>
  </si>
  <si>
    <t>0.004134288989007473</t>
  </si>
  <si>
    <t>-0.0024553535040467978</t>
  </si>
  <si>
    <t>0.006589643191546202</t>
  </si>
  <si>
    <t>0.03983525186777115</t>
  </si>
  <si>
    <t>0.040934860706329346</t>
  </si>
  <si>
    <t>0.05441255867481232</t>
  </si>
  <si>
    <t>-0.005055923946201801</t>
  </si>
  <si>
    <t>-0.009743406437337399</t>
  </si>
  <si>
    <t>0.0046874843537807465</t>
  </si>
  <si>
    <t>0.040582362562417984</t>
  </si>
  <si>
    <t>0.03973366692662239</t>
  </si>
  <si>
    <t>0.05067535862326622</t>
  </si>
  <si>
    <t>L5H3</t>
  </si>
  <si>
    <t>-0.0042350757867097855</t>
  </si>
  <si>
    <t>-0.004296410828828812</t>
  </si>
  <si>
    <t>6.133499118732288e-05</t>
  </si>
  <si>
    <t>0.024781888350844383</t>
  </si>
  <si>
    <t>0.025011904537677765</t>
  </si>
  <si>
    <t>0.03111947514116764</t>
  </si>
  <si>
    <t>0.02766607515513897</t>
  </si>
  <si>
    <t>0.024820035323500633</t>
  </si>
  <si>
    <t>0.002846039365977049</t>
  </si>
  <si>
    <t>0.03915715217590332</t>
  </si>
  <si>
    <t>0.041301410645246506</t>
  </si>
  <si>
    <t>0.051101166754961014</t>
  </si>
  <si>
    <t>0.02778317965567112</t>
  </si>
  <si>
    <t>0.022097647190093994</t>
  </si>
  <si>
    <t>0.0056855338625609875</t>
  </si>
  <si>
    <t>0.043264903128147125</t>
  </si>
  <si>
    <t>0.04364451393485069</t>
  </si>
  <si>
    <t>0.05305305868387222</t>
  </si>
  <si>
    <t>0.02833261340856552</t>
  </si>
  <si>
    <t>0.023424318060278893</t>
  </si>
  <si>
    <t>0.00490829162299633</t>
  </si>
  <si>
    <t>0.044137440621852875</t>
  </si>
  <si>
    <t>0.0435665063560009</t>
  </si>
  <si>
    <t>0.05464966222643852</t>
  </si>
  <si>
    <t>0.032703302800655365</t>
  </si>
  <si>
    <t>0.030304046347737312</t>
  </si>
  <si>
    <t>0.0023992592468857765</t>
  </si>
  <si>
    <t>0.03696676343679428</t>
  </si>
  <si>
    <t>0.0394098274409771</t>
  </si>
  <si>
    <t>0.04600595310330391</t>
  </si>
  <si>
    <t>0.05369863286614418</t>
  </si>
  <si>
    <t>0.05770038068294525</t>
  </si>
  <si>
    <t>-0.004001745488494635</t>
  </si>
  <si>
    <t>0.048371635377407074</t>
  </si>
  <si>
    <t>0.05276951566338539</t>
  </si>
  <si>
    <t>0.0592726469039917</t>
  </si>
  <si>
    <t>0.030535122379660606</t>
  </si>
  <si>
    <t>0.030372604727745056</t>
  </si>
  <si>
    <t>0.00016252053319476545</t>
  </si>
  <si>
    <t>0.029495393857359886</t>
  </si>
  <si>
    <t>0.03086373396217823</t>
  </si>
  <si>
    <t>0.036838360130786896</t>
  </si>
  <si>
    <t>0.0006295927450992167</t>
  </si>
  <si>
    <t>0.000378448428818956</t>
  </si>
  <si>
    <t>0.00025114425807259977</t>
  </si>
  <si>
    <t>0.005056505557149649</t>
  </si>
  <si>
    <t>0.004721575882285833</t>
  </si>
  <si>
    <t>0.005656084045767784</t>
  </si>
  <si>
    <t>0.028658578172326088</t>
  </si>
  <si>
    <t>0.026947198435664177</t>
  </si>
  <si>
    <t>0.0017113775247707963</t>
  </si>
  <si>
    <t>0.02938096784055233</t>
  </si>
  <si>
    <t>0.03209058195352554</t>
  </si>
  <si>
    <t>0.040365561842918396</t>
  </si>
  <si>
    <t>0.015499052591621876</t>
  </si>
  <si>
    <t>0.012121491134166718</t>
  </si>
  <si>
    <t>0.0033775614574551582</t>
  </si>
  <si>
    <t>0.027767913416028023</t>
  </si>
  <si>
    <t>0.02847973071038723</t>
  </si>
  <si>
    <t>0.03611386939883232</t>
  </si>
  <si>
    <t>0.018221836537122726</t>
  </si>
  <si>
    <t>0.014445227570831776</t>
  </si>
  <si>
    <t>0.0037766089662909508</t>
  </si>
  <si>
    <t>0.0299810990691185</t>
  </si>
  <si>
    <t>0.03271499648690224</t>
  </si>
  <si>
    <t>0.041183728724718094</t>
  </si>
  <si>
    <t>0.020940719172358513</t>
  </si>
  <si>
    <t>0.018063077703118324</t>
  </si>
  <si>
    <t>0.002877637976780534</t>
  </si>
  <si>
    <t>0.02937990613281727</t>
  </si>
  <si>
    <t>0.03197261691093445</t>
  </si>
  <si>
    <t>0.04083655774593353</t>
  </si>
  <si>
    <t>0.020454837009310722</t>
  </si>
  <si>
    <t>0.018718978390097618</t>
  </si>
  <si>
    <t>0.0017358572222292423</t>
  </si>
  <si>
    <t>0.028854381293058395</t>
  </si>
  <si>
    <t>0.03169306740164757</t>
  </si>
  <si>
    <t>0.040668826550245285</t>
  </si>
  <si>
    <t>L5H4</t>
  </si>
  <si>
    <t>-0.004074954427778721</t>
  </si>
  <si>
    <t>-0.0056223212741315365</t>
  </si>
  <si>
    <t>0.0015473669627681375</t>
  </si>
  <si>
    <t>0.023277757689356804</t>
  </si>
  <si>
    <t>0.024592451751232147</t>
  </si>
  <si>
    <t>0.03195202723145485</t>
  </si>
  <si>
    <t>-0.0017578802071511745</t>
  </si>
  <si>
    <t>-0.0024664956144988537</t>
  </si>
  <si>
    <t>0.0007086150581017137</t>
  </si>
  <si>
    <t>0.02832515724003315</t>
  </si>
  <si>
    <t>0.032094016671180725</t>
  </si>
  <si>
    <t>0.03309812396764755</t>
  </si>
  <si>
    <t>-0.0008539307164028287</t>
  </si>
  <si>
    <t>-0.000934004143346101</t>
  </si>
  <si>
    <t>8.007323049241677e-05</t>
  </si>
  <si>
    <t>0.024360666051506996</t>
  </si>
  <si>
    <t>0.02619260363280773</t>
  </si>
  <si>
    <t>0.031806640326976776</t>
  </si>
  <si>
    <t>0.0014971005730330944</t>
  </si>
  <si>
    <t>0.00038181463605724275</t>
  </si>
  <si>
    <t>0.001115286024287343</t>
  </si>
  <si>
    <t>0.027566922828555107</t>
  </si>
  <si>
    <t>0.02896585315465927</t>
  </si>
  <si>
    <t>0.03140779584646225</t>
  </si>
  <si>
    <t>0.0019185820128768682</t>
  </si>
  <si>
    <t>0.00124436616897583</t>
  </si>
  <si>
    <t>0.0006742162513546646</t>
  </si>
  <si>
    <t>0.02337385155260563</t>
  </si>
  <si>
    <t>0.022612489759922028</t>
  </si>
  <si>
    <t>0.025400467216968536</t>
  </si>
  <si>
    <t>0.0360640250146389</t>
  </si>
  <si>
    <t>0.03447350114583969</t>
  </si>
  <si>
    <t>0.0015905241016298532</t>
  </si>
  <si>
    <t>0.0538424588739872</t>
  </si>
  <si>
    <t>0.056216608732938766</t>
  </si>
  <si>
    <t>0.058994781225919724</t>
  </si>
  <si>
    <t>0.00832546129822731</t>
  </si>
  <si>
    <t>0.006552326958626509</t>
  </si>
  <si>
    <t>0.001773133990354836</t>
  </si>
  <si>
    <t>0.0244761910289526</t>
  </si>
  <si>
    <t>0.025782756507396698</t>
  </si>
  <si>
    <t>0.027686774730682373</t>
  </si>
  <si>
    <t>0.0009095658315345645</t>
  </si>
  <si>
    <t>0.0006458729039877653</t>
  </si>
  <si>
    <t>0.0002636928984429687</t>
  </si>
  <si>
    <t>0.005567281506955624</t>
  </si>
  <si>
    <t>0.004575180821120739</t>
  </si>
  <si>
    <t>0.004179367795586586</t>
  </si>
  <si>
    <t>0.008163380436599255</t>
  </si>
  <si>
    <t>0.006966398097574711</t>
  </si>
  <si>
    <t>0.00119698082562536</t>
  </si>
  <si>
    <t>0.0265237707644701</t>
  </si>
  <si>
    <t>0.02881784923374653</t>
  </si>
  <si>
    <t>0.032648082822561264</t>
  </si>
  <si>
    <t>0.006209297105669975</t>
  </si>
  <si>
    <t>0.004855326842516661</t>
  </si>
  <si>
    <t>0.001353970728814602</t>
  </si>
  <si>
    <t>0.018567027524113655</t>
  </si>
  <si>
    <t>0.019703522324562073</t>
  </si>
  <si>
    <t>0.02319805882871151</t>
  </si>
  <si>
    <t>0.009531487710773945</t>
  </si>
  <si>
    <t>0.00785597413778305</t>
  </si>
  <si>
    <t>0.0016755142714828253</t>
  </si>
  <si>
    <t>0.022624483332037926</t>
  </si>
  <si>
    <t>0.025438591837882996</t>
  </si>
  <si>
    <t>0.028358587995171547</t>
  </si>
  <si>
    <t>0.007819559425115585</t>
  </si>
  <si>
    <t>0.006702199578285217</t>
  </si>
  <si>
    <t>0.0011173607781529427</t>
  </si>
  <si>
    <t>0.019264204427599907</t>
  </si>
  <si>
    <t>0.018888309597969055</t>
  </si>
  <si>
    <t>0.023990901187062263</t>
  </si>
  <si>
    <t>0.007247559726238251</t>
  </si>
  <si>
    <t>0.007902838289737701</t>
  </si>
  <si>
    <t>-0.0006552780978381634</t>
  </si>
  <si>
    <t>0.02747822366654873</t>
  </si>
  <si>
    <t>0.028321677818894386</t>
  </si>
  <si>
    <t>0.029408661648631096</t>
  </si>
  <si>
    <t>L5H5</t>
  </si>
  <si>
    <t>0.08980022370815277</t>
  </si>
  <si>
    <t>0.0845991000533104</t>
  </si>
  <si>
    <t>0.005201118066906929</t>
  </si>
  <si>
    <t>0.05578207969665527</t>
  </si>
  <si>
    <t>0.05999426916241646</t>
  </si>
  <si>
    <t>0.07074222713708878</t>
  </si>
  <si>
    <t>0.09201152622699738</t>
  </si>
  <si>
    <t>0.08587975800037384</t>
  </si>
  <si>
    <t>0.006131767760962248</t>
  </si>
  <si>
    <t>0.05651896819472313</t>
  </si>
  <si>
    <t>0.06356514245271683</t>
  </si>
  <si>
    <t>0.07193130999803543</t>
  </si>
  <si>
    <t>0.0826319083571434</t>
  </si>
  <si>
    <t>0.0755334347486496</t>
  </si>
  <si>
    <t>0.007098467089235783</t>
  </si>
  <si>
    <t>0.07476624101400375</t>
  </si>
  <si>
    <t>0.07425939291715622</t>
  </si>
  <si>
    <t>0.07263269275426865</t>
  </si>
  <si>
    <t>0.08318955451250076</t>
  </si>
  <si>
    <t>0.07806935906410217</t>
  </si>
  <si>
    <t>0.005120198708027601</t>
  </si>
  <si>
    <t>0.05491729825735092</t>
  </si>
  <si>
    <t>0.05966588482260704</t>
  </si>
  <si>
    <t>0.06555627286434174</t>
  </si>
  <si>
    <t>0.06968458741903305</t>
  </si>
  <si>
    <t>0.06450236588716507</t>
  </si>
  <si>
    <t>0.005182220600545406</t>
  </si>
  <si>
    <t>0.043853871524333954</t>
  </si>
  <si>
    <t>0.04788067191839218</t>
  </si>
  <si>
    <t>0.05516253411769867</t>
  </si>
  <si>
    <t>0.09149246662855148</t>
  </si>
  <si>
    <t>0.08641317486763</t>
  </si>
  <si>
    <t>0.005079296883195639</t>
  </si>
  <si>
    <t>0.05872302129864693</t>
  </si>
  <si>
    <t>0.061842020601034164</t>
  </si>
  <si>
    <t>0.07327279448509216</t>
  </si>
  <si>
    <t>0.0632021352648735</t>
  </si>
  <si>
    <t>0.05944404751062393</t>
  </si>
  <si>
    <t>0.0037580912467092276</t>
  </si>
  <si>
    <t>0.037666257470846176</t>
  </si>
  <si>
    <t>0.040742356330156326</t>
  </si>
  <si>
    <t>0.04919710382819176</t>
  </si>
  <si>
    <t>0.0019561308436095715</t>
  </si>
  <si>
    <t>0.0004933320451527834</t>
  </si>
  <si>
    <t>0.001462798798456788</t>
  </si>
  <si>
    <t>0.015062851831316948</t>
  </si>
  <si>
    <t>0.013118905015289783</t>
  </si>
  <si>
    <t>0.01690620929002762</t>
  </si>
  <si>
    <t>0.07014084607362747</t>
  </si>
  <si>
    <t>0.03884739801287651</t>
  </si>
  <si>
    <t>0.03129344806075096</t>
  </si>
  <si>
    <t>0.11319250613451004</t>
  </si>
  <si>
    <t>0.11713334172964096</t>
  </si>
  <si>
    <t>0.145513653755188</t>
  </si>
  <si>
    <t>0.046560484915971756</t>
  </si>
  <si>
    <t>0.020726554095745087</t>
  </si>
  <si>
    <t>0.025833934545516968</t>
  </si>
  <si>
    <t>0.10801208764314651</t>
  </si>
  <si>
    <t>0.1053924411535263</t>
  </si>
  <si>
    <t>0.13038653135299683</t>
  </si>
  <si>
    <t>-0.016584964469075203</t>
  </si>
  <si>
    <t>-0.01622607558965683</t>
  </si>
  <si>
    <t>-0.0003588889667298645</t>
  </si>
  <si>
    <t>0.1172550693154335</t>
  </si>
  <si>
    <t>0.10654515773057938</t>
  </si>
  <si>
    <t>0.14097952842712402</t>
  </si>
  <si>
    <t>0.007523769978433847</t>
  </si>
  <si>
    <t>0.005090537015348673</t>
  </si>
  <si>
    <t>0.002433232730254531</t>
  </si>
  <si>
    <t>0.08664879947900772</t>
  </si>
  <si>
    <t>0.08387117087841034</t>
  </si>
  <si>
    <t>0.09654656797647476</t>
  </si>
  <si>
    <t>0.14683538675308228</t>
  </si>
  <si>
    <t>0.1856928914785385</t>
  </si>
  <si>
    <t>-0.038857486099004745</t>
  </si>
  <si>
    <t>0.08948485553264618</t>
  </si>
  <si>
    <t>0.08050604909658432</t>
  </si>
  <si>
    <t>0.1078510507941246</t>
  </si>
  <si>
    <t>L5H6</t>
  </si>
  <si>
    <t>0.01182143110781908</t>
  </si>
  <si>
    <t>0.010357540100812912</t>
  </si>
  <si>
    <t>0.0014638904249295592</t>
  </si>
  <si>
    <t>0.023522628471255302</t>
  </si>
  <si>
    <t>0.02357865869998932</t>
  </si>
  <si>
    <t>0.0329635925590992</t>
  </si>
  <si>
    <t>0.0033146622590720654</t>
  </si>
  <si>
    <t>0.0016894349828362465</t>
  </si>
  <si>
    <t>0.0016252277418971062</t>
  </si>
  <si>
    <t>0.027579937130212784</t>
  </si>
  <si>
    <t>0.02956029400229454</t>
  </si>
  <si>
    <t>0.038648270070552826</t>
  </si>
  <si>
    <t>-0.012815594673156738</t>
  </si>
  <si>
    <t>-0.015179552137851715</t>
  </si>
  <si>
    <t>0.0023639590945094824</t>
  </si>
  <si>
    <t>0.06836041808128357</t>
  </si>
  <si>
    <t>0.07318820804357529</t>
  </si>
  <si>
    <t>0.07431063801050186</t>
  </si>
  <si>
    <t>0.002522823167964816</t>
  </si>
  <si>
    <t>0.0007119873771443963</t>
  </si>
  <si>
    <t>0.001810836256481707</t>
  </si>
  <si>
    <t>0.052304938435554504</t>
  </si>
  <si>
    <t>0.053493596613407135</t>
  </si>
  <si>
    <t>0.06253167241811752</t>
  </si>
  <si>
    <t>0.0072478605434298515</t>
  </si>
  <si>
    <t>0.0060448599979281425</t>
  </si>
  <si>
    <t>0.0012030010111629963</t>
  </si>
  <si>
    <t>0.02718735858798027</t>
  </si>
  <si>
    <t>0.027423806488513947</t>
  </si>
  <si>
    <t>0.03423406183719635</t>
  </si>
  <si>
    <t>0.014048545621335506</t>
  </si>
  <si>
    <t>0.013005082495510578</t>
  </si>
  <si>
    <t>0.001043462660163641</t>
  </si>
  <si>
    <t>0.028904356062412262</t>
  </si>
  <si>
    <t>0.027841785922646523</t>
  </si>
  <si>
    <t>0.039032887667417526</t>
  </si>
  <si>
    <t>0.006739746779203415</t>
  </si>
  <si>
    <t>0.008683724328875542</t>
  </si>
  <si>
    <t>-0.0019439768511801958</t>
  </si>
  <si>
    <t>0.026395421475172043</t>
  </si>
  <si>
    <t>0.03162439912557602</t>
  </si>
  <si>
    <t>0.03611471876502037</t>
  </si>
  <si>
    <t>0.0009185881935991347</t>
  </si>
  <si>
    <t>0.0008545765304006636</t>
  </si>
  <si>
    <t>6.401178688975051e-05</t>
  </si>
  <si>
    <t>0.005463842768222094</t>
  </si>
  <si>
    <t>0.005797680467367172</t>
  </si>
  <si>
    <t>0.003980300854891539</t>
  </si>
  <si>
    <t>0.007194718345999718</t>
  </si>
  <si>
    <t>0.0039418600499629974</t>
  </si>
  <si>
    <t>0.0032528575975447893</t>
  </si>
  <si>
    <t>0.019235292449593544</t>
  </si>
  <si>
    <t>0.021849360316991806</t>
  </si>
  <si>
    <t>0.028568077832460403</t>
  </si>
  <si>
    <t>-0.020970778539776802</t>
  </si>
  <si>
    <t>-0.023187341168522835</t>
  </si>
  <si>
    <t>0.0022165626287460327</t>
  </si>
  <si>
    <t>0.05004982277750969</t>
  </si>
  <si>
    <t>0.0545189194381237</t>
  </si>
  <si>
    <t>0.05103882774710655</t>
  </si>
  <si>
    <t>-0.003605607198551297</t>
  </si>
  <si>
    <t>-0.005117427557706833</t>
  </si>
  <si>
    <t>0.0015118200099095702</t>
  </si>
  <si>
    <t>0.03410234674811363</t>
  </si>
  <si>
    <t>0.033938340842723846</t>
  </si>
  <si>
    <t>0.03868066519498825</t>
  </si>
  <si>
    <t>0.003880647476762533</t>
  </si>
  <si>
    <t>0.00197387533262372</t>
  </si>
  <si>
    <t>0.0019067720277234912</t>
  </si>
  <si>
    <t>0.0198342464864254</t>
  </si>
  <si>
    <t>0.020619338378310204</t>
  </si>
  <si>
    <t>0.02715783379971981</t>
  </si>
  <si>
    <t>0.008286738768219948</t>
  </si>
  <si>
    <t>0.006429348140954971</t>
  </si>
  <si>
    <t>0.0018573900451883674</t>
  </si>
  <si>
    <t>0.023803630843758583</t>
  </si>
  <si>
    <t>0.025205247104167938</t>
  </si>
  <si>
    <t>0.03353671729564667</t>
  </si>
  <si>
    <t>L5H7</t>
  </si>
  <si>
    <t>-0.012601824477314949</t>
  </si>
  <si>
    <t>-0.013825914822518826</t>
  </si>
  <si>
    <t>0.001224088598974049</t>
  </si>
  <si>
    <t>0.031064672395586967</t>
  </si>
  <si>
    <t>0.03774402290582657</t>
  </si>
  <si>
    <t>0.041223619133234024</t>
  </si>
  <si>
    <t>-0.006092939060181379</t>
  </si>
  <si>
    <t>-0.013818773441016674</t>
  </si>
  <si>
    <t>0.007725836243480444</t>
  </si>
  <si>
    <t>0.04134025797247887</t>
  </si>
  <si>
    <t>0.03719881922006607</t>
  </si>
  <si>
    <t>0.04450194537639618</t>
  </si>
  <si>
    <t>0.012688676826655865</t>
  </si>
  <si>
    <t>-0.0036310534924268723</t>
  </si>
  <si>
    <t>0.01631973125040531</t>
  </si>
  <si>
    <t>0.08246273547410965</t>
  </si>
  <si>
    <t>0.05671685189008713</t>
  </si>
  <si>
    <t>0.07675977796316147</t>
  </si>
  <si>
    <t>0.004509900696575642</t>
  </si>
  <si>
    <t>-0.006755796726793051</t>
  </si>
  <si>
    <t>0.01126569602638483</t>
  </si>
  <si>
    <t>0.06588635593652725</t>
  </si>
  <si>
    <t>0.04552092030644417</t>
  </si>
  <si>
    <t>0.0602465458214283</t>
  </si>
  <si>
    <t>0.006756744813174009</t>
  </si>
  <si>
    <t>0.0012732354225590825</t>
  </si>
  <si>
    <t>0.005483509972691536</t>
  </si>
  <si>
    <t>0.08052269369363785</t>
  </si>
  <si>
    <t>0.062122445553541183</t>
  </si>
  <si>
    <t>0.05529285594820976</t>
  </si>
  <si>
    <t>0.04734276235103607</t>
  </si>
  <si>
    <t>0.045321930199861526</t>
  </si>
  <si>
    <t>0.002020830987021327</t>
  </si>
  <si>
    <t>0.1354876160621643</t>
  </si>
  <si>
    <t>0.1277521848678589</t>
  </si>
  <si>
    <t>0.06386077404022217</t>
  </si>
  <si>
    <t>-0.0032344774808734655</t>
  </si>
  <si>
    <t>-0.002679341472685337</t>
  </si>
  <si>
    <t>-0.0005551360663957894</t>
  </si>
  <si>
    <t>0.03405246138572693</t>
  </si>
  <si>
    <t>0.031620629131793976</t>
  </si>
  <si>
    <t>0.03925753012299538</t>
  </si>
  <si>
    <t>-0.000498789653647691</t>
  </si>
  <si>
    <t>-8.603864989709109e-05</t>
  </si>
  <si>
    <t>-0.0004127509891986847</t>
  </si>
  <si>
    <t>0.004000618122518063</t>
  </si>
  <si>
    <t>0.003519378835335374</t>
  </si>
  <si>
    <t>0.005090388003736734</t>
  </si>
  <si>
    <t>-0.015886809676885605</t>
  </si>
  <si>
    <t>-0.01599399745464325</t>
  </si>
  <si>
    <t>0.00010718771954998374</t>
  </si>
  <si>
    <t>0.03465362265706062</t>
  </si>
  <si>
    <t>0.031339310109615326</t>
  </si>
  <si>
    <t>0.03928118199110031</t>
  </si>
  <si>
    <t>0.007048055063933134</t>
  </si>
  <si>
    <t>-0.002242436632514</t>
  </si>
  <si>
    <t>0.009290491230785847</t>
  </si>
  <si>
    <t>0.045625295490026474</t>
  </si>
  <si>
    <t>0.033560361713171005</t>
  </si>
  <si>
    <t>0.046428706496953964</t>
  </si>
  <si>
    <t>-0.0010171202011406422</t>
  </si>
  <si>
    <t>-0.005020818207412958</t>
  </si>
  <si>
    <t>0.004003698471933603</t>
  </si>
  <si>
    <t>0.036793097853660583</t>
  </si>
  <si>
    <t>0.03128897026181221</t>
  </si>
  <si>
    <t>0.03721553459763527</t>
  </si>
  <si>
    <t>-0.010990750975906849</t>
  </si>
  <si>
    <t>-0.010952088050544262</t>
  </si>
  <si>
    <t>-3.866259066853672e-05</t>
  </si>
  <si>
    <t>0.02965078130364418</t>
  </si>
  <si>
    <t>0.028218476101756096</t>
  </si>
  <si>
    <t>0.033892907202243805</t>
  </si>
  <si>
    <t>0.06741609424352646</t>
  </si>
  <si>
    <t>0.06294256448745728</t>
  </si>
  <si>
    <t>0.004473530221730471</t>
  </si>
  <si>
    <t>0.12075134366750717</t>
  </si>
  <si>
    <t>0.11600609123706818</t>
  </si>
  <si>
    <t>0.058731164783239365</t>
  </si>
  <si>
    <t>L5H8</t>
  </si>
  <si>
    <t>-0.07469569891691208</t>
  </si>
  <si>
    <t>-0.06721577048301697</t>
  </si>
  <si>
    <t>-0.007479934487491846</t>
  </si>
  <si>
    <t>0.05707716941833496</t>
  </si>
  <si>
    <t>0.06377401202917099</t>
  </si>
  <si>
    <t>0.08286375552415848</t>
  </si>
  <si>
    <t>-0.06887074559926987</t>
  </si>
  <si>
    <t>-0.05765806511044502</t>
  </si>
  <si>
    <t>-0.011212674900889397</t>
  </si>
  <si>
    <t>0.0713556706905365</t>
  </si>
  <si>
    <t>0.059902023524045944</t>
  </si>
  <si>
    <t>0.08314962685108185</t>
  </si>
  <si>
    <t>-0.054089467972517014</t>
  </si>
  <si>
    <t>-0.04757598042488098</t>
  </si>
  <si>
    <t>-0.006513492204248905</t>
  </si>
  <si>
    <t>0.06448029726743698</t>
  </si>
  <si>
    <t>0.0648149624466896</t>
  </si>
  <si>
    <t>0.07594681531190872</t>
  </si>
  <si>
    <t>-0.053784362971782684</t>
  </si>
  <si>
    <t>-0.04725612699985504</t>
  </si>
  <si>
    <t>-0.006528239697217941</t>
  </si>
  <si>
    <t>0.06022820621728897</t>
  </si>
  <si>
    <t>0.05743835121393204</t>
  </si>
  <si>
    <t>0.07169852405786514</t>
  </si>
  <si>
    <t>-0.04752511903643608</t>
  </si>
  <si>
    <t>-0.04139207303524017</t>
  </si>
  <si>
    <t>-0.006133044604212046</t>
  </si>
  <si>
    <t>0.046248164027929306</t>
  </si>
  <si>
    <t>0.04251112416386604</t>
  </si>
  <si>
    <t>0.05740034952759743</t>
  </si>
  <si>
    <t>-0.03769919276237488</t>
  </si>
  <si>
    <t>-0.03253887966275215</t>
  </si>
  <si>
    <t>-0.005160313565284014</t>
  </si>
  <si>
    <t>0.058893103152513504</t>
  </si>
  <si>
    <t>0.06037938594818115</t>
  </si>
  <si>
    <t>0.07096711546182632</t>
  </si>
  <si>
    <t>-0.03949712589383125</t>
  </si>
  <si>
    <t>-0.03422758728265762</t>
  </si>
  <si>
    <t>-0.00526953861117363</t>
  </si>
  <si>
    <t>0.04147854819893837</t>
  </si>
  <si>
    <t>0.03681185469031334</t>
  </si>
  <si>
    <t>0.05064132437109947</t>
  </si>
  <si>
    <t>-0.001486938796006143</t>
  </si>
  <si>
    <t>-0.0012806918239220977</t>
  </si>
  <si>
    <t>-0.0002062468120129779</t>
  </si>
  <si>
    <t>0.010774706490337849</t>
  </si>
  <si>
    <t>0.010605676099658012</t>
  </si>
  <si>
    <t>0.010457280091941357</t>
  </si>
  <si>
    <t>0.013567064888775349</t>
  </si>
  <si>
    <t>0.010455788113176823</t>
  </si>
  <si>
    <t>0.003111274680122733</t>
  </si>
  <si>
    <t>0.060154255479574203</t>
  </si>
  <si>
    <t>0.05577927082777023</t>
  </si>
  <si>
    <t>0.06866157799959183</t>
  </si>
  <si>
    <t>0.001126255840063095</t>
  </si>
  <si>
    <t>0.0023253276012837887</t>
  </si>
  <si>
    <t>-0.0011990717612206936</t>
  </si>
  <si>
    <t>0.052575744688510895</t>
  </si>
  <si>
    <t>0.045661572366952896</t>
  </si>
  <si>
    <t>0.05676735192537308</t>
  </si>
  <si>
    <t>-0.010686585679650307</t>
  </si>
  <si>
    <t>-0.007957703433930874</t>
  </si>
  <si>
    <t>-0.0027288824785500765</t>
  </si>
  <si>
    <t>0.06283248960971832</t>
  </si>
  <si>
    <t>0.059138644486665726</t>
  </si>
  <si>
    <t>0.07331431657075882</t>
  </si>
  <si>
    <t>-0.015337376855313778</t>
  </si>
  <si>
    <t>-0.013851553201675415</t>
  </si>
  <si>
    <t>-0.0014858248177915812</t>
  </si>
  <si>
    <t>0.05145672336220741</t>
  </si>
  <si>
    <t>0.05182414874434471</t>
  </si>
  <si>
    <t>0.06255310773849487</t>
  </si>
  <si>
    <t>0.011613987386226654</t>
  </si>
  <si>
    <t>0.0028306329622864723</t>
  </si>
  <si>
    <t>0.008783354423940182</t>
  </si>
  <si>
    <t>0.047843001782894135</t>
  </si>
  <si>
    <t>0.043719589710235596</t>
  </si>
  <si>
    <t>0.0536055862903595</t>
  </si>
  <si>
    <t>L5H9</t>
  </si>
  <si>
    <t>-0.16775096952915192</t>
  </si>
  <si>
    <t>-0.14834609627723694</t>
  </si>
  <si>
    <t>-0.019404862076044083</t>
  </si>
  <si>
    <t>0.1450149416923523</t>
  </si>
  <si>
    <t>0.15353815257549286</t>
  </si>
  <si>
    <t>0.19937489926815033</t>
  </si>
  <si>
    <t>-0.14249427616596222</t>
  </si>
  <si>
    <t>-0.12814034521579742</t>
  </si>
  <si>
    <t>-0.014353923499584198</t>
  </si>
  <si>
    <t>0.1433105766773224</t>
  </si>
  <si>
    <t>0.15580610930919647</t>
  </si>
  <si>
    <t>0.1998051404953003</t>
  </si>
  <si>
    <t>-0.1390911340713501</t>
  </si>
  <si>
    <t>-0.11624236404895782</t>
  </si>
  <si>
    <t>-0.022848768159747124</t>
  </si>
  <si>
    <t>0.17079298198223114</t>
  </si>
  <si>
    <t>0.16692067682743073</t>
  </si>
  <si>
    <t>0.20620089769363403</t>
  </si>
  <si>
    <t>-0.13176055252552032</t>
  </si>
  <si>
    <t>-0.11792878806591034</t>
  </si>
  <si>
    <t>-0.01383176725357771</t>
  </si>
  <si>
    <t>0.13524407148361206</t>
  </si>
  <si>
    <t>0.1458766758441925</t>
  </si>
  <si>
    <t>0.18328912556171417</t>
  </si>
  <si>
    <t>-0.09537096321582794</t>
  </si>
  <si>
    <t>-0.08510296791791916</t>
  </si>
  <si>
    <t>-0.010267997160553932</t>
  </si>
  <si>
    <t>0.11656169593334198</t>
  </si>
  <si>
    <t>0.12048375606536865</t>
  </si>
  <si>
    <t>0.15723653137683868</t>
  </si>
  <si>
    <t>-0.13422608375549316</t>
  </si>
  <si>
    <t>-0.1213124468922615</t>
  </si>
  <si>
    <t>-0.012913661077618599</t>
  </si>
  <si>
    <t>0.1564241647720337</t>
  </si>
  <si>
    <t>0.15969794988632202</t>
  </si>
  <si>
    <t>0.20542243123054504</t>
  </si>
  <si>
    <t>-0.09214392304420471</t>
  </si>
  <si>
    <t>-0.08200698345899582</t>
  </si>
  <si>
    <t>-0.010136941447854042</t>
  </si>
  <si>
    <t>0.10014697164297104</t>
  </si>
  <si>
    <t>0.10415151715278625</t>
  </si>
  <si>
    <t>0.13666775822639465</t>
  </si>
  <si>
    <t>0.00011711558909155428</t>
  </si>
  <si>
    <t>0.0015012995572760701</t>
  </si>
  <si>
    <t>-0.0013841838808730245</t>
  </si>
  <si>
    <t>0.012861154042184353</t>
  </si>
  <si>
    <t>0.016341129317879677</t>
  </si>
  <si>
    <t>0.02130291238427162</t>
  </si>
  <si>
    <t>-0.06980951130390167</t>
  </si>
  <si>
    <t>-0.06520775705575943</t>
  </si>
  <si>
    <t>-0.004601751454174519</t>
  </si>
  <si>
    <t>0.1369379609823227</t>
  </si>
  <si>
    <t>0.14797568321228027</t>
  </si>
  <si>
    <t>0.18502452969551086</t>
  </si>
  <si>
    <t>-0.04802491143345833</t>
  </si>
  <si>
    <t>-0.043848395347595215</t>
  </si>
  <si>
    <t>-0.004176517017185688</t>
  </si>
  <si>
    <t>0.12107717990875244</t>
  </si>
  <si>
    <t>0.12236503511667252</t>
  </si>
  <si>
    <t>0.15456803143024445</t>
  </si>
  <si>
    <t>-0.0362965390086174</t>
  </si>
  <si>
    <t>-0.03440951183438301</t>
  </si>
  <si>
    <t>-0.001887029968202114</t>
  </si>
  <si>
    <t>0.12567393481731415</t>
  </si>
  <si>
    <t>0.12759019434452057</t>
  </si>
  <si>
    <t>0.16426333785057068</t>
  </si>
  <si>
    <t>-0.032762832939624786</t>
  </si>
  <si>
    <t>-0.030381759628653526</t>
  </si>
  <si>
    <t>-0.0023810765706002712</t>
  </si>
  <si>
    <t>0.12678587436676025</t>
  </si>
  <si>
    <t>0.12063853442668915</t>
  </si>
  <si>
    <t>0.1599826216697693</t>
  </si>
  <si>
    <t>-0.054500143975019455</t>
  </si>
  <si>
    <t>-0.04609562084078789</t>
  </si>
  <si>
    <t>-0.008404531516134739</t>
  </si>
  <si>
    <t>0.13155420124530792</t>
  </si>
  <si>
    <t>0.13481001555919647</t>
  </si>
  <si>
    <t>0.1699678748846054</t>
  </si>
  <si>
    <t>L5H10</t>
  </si>
  <si>
    <t>0.02090206928551197</t>
  </si>
  <si>
    <t>0.015989510342478752</t>
  </si>
  <si>
    <t>0.004912559874355793</t>
  </si>
  <si>
    <t>0.033729128539562225</t>
  </si>
  <si>
    <t>0.03575975447893143</t>
  </si>
  <si>
    <t>0.04366093873977661</t>
  </si>
  <si>
    <t>0.06051342934370041</t>
  </si>
  <si>
    <t>0.03580203652381897</t>
  </si>
  <si>
    <t>0.024711400270462036</t>
  </si>
  <si>
    <t>0.06624771654605865</t>
  </si>
  <si>
    <t>0.06061576306819916</t>
  </si>
  <si>
    <t>0.053242236375808716</t>
  </si>
  <si>
    <t>0.14289334416389465</t>
  </si>
  <si>
    <t>0.08085829764604568</t>
  </si>
  <si>
    <t>0.06203504651784897</t>
  </si>
  <si>
    <t>0.17102991044521332</t>
  </si>
  <si>
    <t>0.13700364530086517</t>
  </si>
  <si>
    <t>0.11001914739608765</t>
  </si>
  <si>
    <t>0.16134969890117645</t>
  </si>
  <si>
    <t>0.08962251991033554</t>
  </si>
  <si>
    <t>0.07172717899084091</t>
  </si>
  <si>
    <t>0.14515744149684906</t>
  </si>
  <si>
    <t>0.13246876001358032</t>
  </si>
  <si>
    <t>0.11611545830965042</t>
  </si>
  <si>
    <t>0.13865965604782104</t>
  </si>
  <si>
    <t>0.0768444836139679</t>
  </si>
  <si>
    <t>0.06181517243385315</t>
  </si>
  <si>
    <t>0.09229333698749542</t>
  </si>
  <si>
    <t>0.09112892299890518</t>
  </si>
  <si>
    <t>0.09939689189195633</t>
  </si>
  <si>
    <t>0.11988519877195358</t>
  </si>
  <si>
    <t>0.13523635268211365</t>
  </si>
  <si>
    <t>-0.01535114087164402</t>
  </si>
  <si>
    <t>0.08099359273910522</t>
  </si>
  <si>
    <t>0.07573627680540085</t>
  </si>
  <si>
    <t>0.08216333389282227</t>
  </si>
  <si>
    <t>0.09068229049444199</t>
  </si>
  <si>
    <t>0.09046532958745956</t>
  </si>
  <si>
    <t>0.00021695818577427417</t>
  </si>
  <si>
    <t>0.07194308936595917</t>
  </si>
  <si>
    <t>0.06647778302431107</t>
  </si>
  <si>
    <t>0.07735995948314667</t>
  </si>
  <si>
    <t>0.00655327457934618</t>
  </si>
  <si>
    <t>0.004926539957523346</t>
  </si>
  <si>
    <t>0.0016267356695607305</t>
  </si>
  <si>
    <t>0.03836076334118843</t>
  </si>
  <si>
    <t>0.027968550100922585</t>
  </si>
  <si>
    <t>0.024145349860191345</t>
  </si>
  <si>
    <t>0.1303531676530838</t>
  </si>
  <si>
    <t>0.10156864672899246</t>
  </si>
  <si>
    <t>0.028784507885575294</t>
  </si>
  <si>
    <t>0.07055728882551193</t>
  </si>
  <si>
    <t>0.07532529532909393</t>
  </si>
  <si>
    <t>0.07588815689086914</t>
  </si>
  <si>
    <t>0.10267151892185211</t>
  </si>
  <si>
    <t>0.07551011443138123</t>
  </si>
  <si>
    <t>0.027161404490470886</t>
  </si>
  <si>
    <t>0.092808298766613</t>
  </si>
  <si>
    <t>0.08618579059839249</t>
  </si>
  <si>
    <t>0.079537034034729</t>
  </si>
  <si>
    <t>0.12118423730134964</t>
  </si>
  <si>
    <t>0.08366724103689194</t>
  </si>
  <si>
    <t>0.037517014890909195</t>
  </si>
  <si>
    <t>0.081532783806324</t>
  </si>
  <si>
    <t>0.08498337119817734</t>
  </si>
  <si>
    <t>0.09068143367767334</t>
  </si>
  <si>
    <t>0.09774944186210632</t>
  </si>
  <si>
    <t>0.073632150888443</t>
  </si>
  <si>
    <t>0.02411729097366333</t>
  </si>
  <si>
    <t>0.06967134028673172</t>
  </si>
  <si>
    <t>0.06888939440250397</t>
  </si>
  <si>
    <t>0.08128084987401962</t>
  </si>
  <si>
    <t>0.09872344881296158</t>
  </si>
  <si>
    <t>0.08327159285545349</t>
  </si>
  <si>
    <t>0.015451851300895214</t>
  </si>
  <si>
    <t>0.07623879611492157</t>
  </si>
  <si>
    <t>0.08157198131084442</t>
  </si>
  <si>
    <t>0.09180184453725815</t>
  </si>
  <si>
    <t>L5H11</t>
  </si>
  <si>
    <t>0.044645145535469055</t>
  </si>
  <si>
    <t>0.041719354689121246</t>
  </si>
  <si>
    <t>0.002925789449363947</t>
  </si>
  <si>
    <t>0.037157025188207626</t>
  </si>
  <si>
    <t>0.038266848772764206</t>
  </si>
  <si>
    <t>0.04149223119020462</t>
  </si>
  <si>
    <t>-0.011282580904662609</t>
  </si>
  <si>
    <t>0.00944315642118454</t>
  </si>
  <si>
    <t>-0.020725736394524574</t>
  </si>
  <si>
    <t>0.048083413392305374</t>
  </si>
  <si>
    <t>0.04342619329690933</t>
  </si>
  <si>
    <t>0.04719492793083191</t>
  </si>
  <si>
    <t>-0.03302658721804619</t>
  </si>
  <si>
    <t>-0.007234381046146154</t>
  </si>
  <si>
    <t>-0.025792205706238747</t>
  </si>
  <si>
    <t>0.07685285061597824</t>
  </si>
  <si>
    <t>0.05974987521767616</t>
  </si>
  <si>
    <t>0.06233213096857071</t>
  </si>
  <si>
    <t>-0.07203690707683563</t>
  </si>
  <si>
    <t>-0.028821289539337158</t>
  </si>
  <si>
    <t>-0.04321561008691788</t>
  </si>
  <si>
    <t>0.10040872544050217</t>
  </si>
  <si>
    <t>0.08063355833292007</t>
  </si>
  <si>
    <t>0.07710357755422592</t>
  </si>
  <si>
    <t>-0.08471953868865967</t>
  </si>
  <si>
    <t>-0.04679155722260475</t>
  </si>
  <si>
    <t>-0.03792796656489372</t>
  </si>
  <si>
    <t>0.07680431753396988</t>
  </si>
  <si>
    <t>0.06479938328266144</t>
  </si>
  <si>
    <t>0.06720665842294693</t>
  </si>
  <si>
    <t>-0.16212701797485352</t>
  </si>
  <si>
    <t>-0.16738471388816833</t>
  </si>
  <si>
    <t>0.005257680546492338</t>
  </si>
  <si>
    <t>0.12847056984901428</t>
  </si>
  <si>
    <t>0.11008317023515701</t>
  </si>
  <si>
    <t>0.09306125342845917</t>
  </si>
  <si>
    <t>-0.09735264629125595</t>
  </si>
  <si>
    <t>-0.10486630350351334</t>
  </si>
  <si>
    <t>0.007513662800192833</t>
  </si>
  <si>
    <t>0.06439674645662308</t>
  </si>
  <si>
    <t>0.059099312871694565</t>
  </si>
  <si>
    <t>0.058663222938776016</t>
  </si>
  <si>
    <t>-0.003747793147340417</t>
  </si>
  <si>
    <t>-0.002879420528188348</t>
  </si>
  <si>
    <t>-0.0008683727937750518</t>
  </si>
  <si>
    <t>0.02225472219288349</t>
  </si>
  <si>
    <t>0.017785431817173958</t>
  </si>
  <si>
    <t>0.015375403687357903</t>
  </si>
  <si>
    <t>-0.1070108711719513</t>
  </si>
  <si>
    <t>-0.07624127715826035</t>
  </si>
  <si>
    <t>-0.03076959028840065</t>
  </si>
  <si>
    <t>0.07651948928833008</t>
  </si>
  <si>
    <t>0.0699528381228447</t>
  </si>
  <si>
    <t>0.06393592059612274</t>
  </si>
  <si>
    <t>-0.06518710404634476</t>
  </si>
  <si>
    <t>-0.0400245226919651</t>
  </si>
  <si>
    <t>-0.025162575766444206</t>
  </si>
  <si>
    <t>0.0775361880660057</t>
  </si>
  <si>
    <t>0.06332530081272125</t>
  </si>
  <si>
    <t>0.05822164937853813</t>
  </si>
  <si>
    <t>-0.11824086308479309</t>
  </si>
  <si>
    <t>-0.07577907294034958</t>
  </si>
  <si>
    <t>-0.04246179014444351</t>
  </si>
  <si>
    <t>0.09494122117757797</t>
  </si>
  <si>
    <t>0.08371433615684509</t>
  </si>
  <si>
    <t>0.07887522131204605</t>
  </si>
  <si>
    <t>-0.10572595149278641</t>
  </si>
  <si>
    <t>-0.0746002048254013</t>
  </si>
  <si>
    <t>-0.031125742942094803</t>
  </si>
  <si>
    <t>0.08138589560985565</t>
  </si>
  <si>
    <t>0.07502949237823486</t>
  </si>
  <si>
    <t>0.07865358889102936</t>
  </si>
  <si>
    <t>-0.10994163900613785</t>
  </si>
  <si>
    <t>-0.09204840660095215</t>
  </si>
  <si>
    <t>-0.01789323426783085</t>
  </si>
  <si>
    <t>0.08459107577800751</t>
  </si>
  <si>
    <t>0.08074016124010086</t>
  </si>
  <si>
    <t>0.08320841938257217</t>
  </si>
  <si>
    <t>L6H0</t>
  </si>
  <si>
    <t>0.007906375452876091</t>
  </si>
  <si>
    <t>0.006237636785954237</t>
  </si>
  <si>
    <t>0.001668739365413785</t>
  </si>
  <si>
    <t>0.016635922715067863</t>
  </si>
  <si>
    <t>0.01591620407998562</t>
  </si>
  <si>
    <t>0.021658718585968018</t>
  </si>
  <si>
    <t>0.0099609000608325</t>
  </si>
  <si>
    <t>0.007076122332364321</t>
  </si>
  <si>
    <t>0.002884774934500456</t>
  </si>
  <si>
    <t>0.03068947046995163</t>
  </si>
  <si>
    <t>0.03507756441831589</t>
  </si>
  <si>
    <t>0.04456773400306702</t>
  </si>
  <si>
    <t>0.00792889203876257</t>
  </si>
  <si>
    <t>0.0010807821527123451</t>
  </si>
  <si>
    <t>0.006848109886050224</t>
  </si>
  <si>
    <t>0.03129205107688904</t>
  </si>
  <si>
    <t>0.03486374020576477</t>
  </si>
  <si>
    <t>0.041347552090883255</t>
  </si>
  <si>
    <t>0.0048325760290026665</t>
  </si>
  <si>
    <t>-0.0005075479857623577</t>
  </si>
  <si>
    <t>0.005340123549103737</t>
  </si>
  <si>
    <t>0.039764367043972015</t>
  </si>
  <si>
    <t>0.04203959181904793</t>
  </si>
  <si>
    <t>0.04956790432333946</t>
  </si>
  <si>
    <t>0.013234411366283894</t>
  </si>
  <si>
    <t>0.009627634659409523</t>
  </si>
  <si>
    <t>0.00360677856951952</t>
  </si>
  <si>
    <t>0.040190909057855606</t>
  </si>
  <si>
    <t>0.043144065886735916</t>
  </si>
  <si>
    <t>0.04978383705019951</t>
  </si>
  <si>
    <t>0.04631998762488365</t>
  </si>
  <si>
    <t>0.04939722642302513</t>
  </si>
  <si>
    <t>-0.003077241126447916</t>
  </si>
  <si>
    <t>0.0750042125582695</t>
  </si>
  <si>
    <t>0.07703641057014465</t>
  </si>
  <si>
    <t>0.09992509335279465</t>
  </si>
  <si>
    <t>0.017978988587856293</t>
  </si>
  <si>
    <t>0.018050236627459526</t>
  </si>
  <si>
    <t>-7.124968396965414e-05</t>
  </si>
  <si>
    <t>0.027958588674664497</t>
  </si>
  <si>
    <t>0.029267694801092148</t>
  </si>
  <si>
    <t>0.037123993039131165</t>
  </si>
  <si>
    <t>-0.00023735983995720744</t>
  </si>
  <si>
    <t>0.00018679405911825597</t>
  </si>
  <si>
    <t>-0.00042415392817929387</t>
  </si>
  <si>
    <t>0.005077593959867954</t>
  </si>
  <si>
    <t>0.004731996450573206</t>
  </si>
  <si>
    <t>0.006982111372053623</t>
  </si>
  <si>
    <t>0.00899041909724474</t>
  </si>
  <si>
    <t>0.009210847318172455</t>
  </si>
  <si>
    <t>-0.00022042797354515642</t>
  </si>
  <si>
    <t>0.022348249331116676</t>
  </si>
  <si>
    <t>0.023285221308469772</t>
  </si>
  <si>
    <t>0.02935149520635605</t>
  </si>
  <si>
    <t>0.0029893110040575266</t>
  </si>
  <si>
    <t>0.0007159889792092144</t>
  </si>
  <si>
    <t>0.0022733218502253294</t>
  </si>
  <si>
    <t>0.03384818509221077</t>
  </si>
  <si>
    <t>0.03332006186246872</t>
  </si>
  <si>
    <t>0.036510128527879715</t>
  </si>
  <si>
    <t>0.0016253922367468476</t>
  </si>
  <si>
    <t>-0.0009375076042488217</t>
  </si>
  <si>
    <t>0.0025628996081650257</t>
  </si>
  <si>
    <t>0.040569812059402466</t>
  </si>
  <si>
    <t>0.03982622176408768</t>
  </si>
  <si>
    <t>0.04415906220674515</t>
  </si>
  <si>
    <t>0.0034137358888983727</t>
  </si>
  <si>
    <t>0.0013099906500428915</t>
  </si>
  <si>
    <t>0.0021037457045167685</t>
  </si>
  <si>
    <t>0.04331230744719505</t>
  </si>
  <si>
    <t>0.041938021779060364</t>
  </si>
  <si>
    <t>0.04720737785100937</t>
  </si>
  <si>
    <t>0.021077455952763557</t>
  </si>
  <si>
    <t>0.022415613755583763</t>
  </si>
  <si>
    <t>-0.0013381560565903783</t>
  </si>
  <si>
    <t>0.04818095266819</t>
  </si>
  <si>
    <t>0.04923062026500702</t>
  </si>
  <si>
    <t>0.05966565012931824</t>
  </si>
  <si>
    <t>L6H1</t>
  </si>
  <si>
    <t>-0.008699337020516396</t>
  </si>
  <si>
    <t>-0.01004002895206213</t>
  </si>
  <si>
    <t>0.0013406922807916999</t>
  </si>
  <si>
    <t>0.013007842935621738</t>
  </si>
  <si>
    <t>0.014444648288190365</t>
  </si>
  <si>
    <t>0.01883319765329361</t>
  </si>
  <si>
    <t>0.003096836619079113</t>
  </si>
  <si>
    <t>0.0005733709549531341</t>
  </si>
  <si>
    <t>0.0025234657805413008</t>
  </si>
  <si>
    <t>0.018904361873865128</t>
  </si>
  <si>
    <t>0.018911590799689293</t>
  </si>
  <si>
    <t>0.024950452148914337</t>
  </si>
  <si>
    <t>0.014024770818650723</t>
  </si>
  <si>
    <t>0.01128981914371252</t>
  </si>
  <si>
    <t>0.0027349526062607765</t>
  </si>
  <si>
    <t>0.03479599952697754</t>
  </si>
  <si>
    <t>0.03854619711637497</t>
  </si>
  <si>
    <t>0.03619183227419853</t>
  </si>
  <si>
    <t>0.005678032990545034</t>
  </si>
  <si>
    <t>0.002627643058076501</t>
  </si>
  <si>
    <t>0.003050389466807246</t>
  </si>
  <si>
    <t>0.02291112020611763</t>
  </si>
  <si>
    <t>0.023486582562327385</t>
  </si>
  <si>
    <t>0.027700014412403107</t>
  </si>
  <si>
    <t>0.0122619504109025</t>
  </si>
  <si>
    <t>0.005612928885966539</t>
  </si>
  <si>
    <t>0.006649022921919823</t>
  </si>
  <si>
    <t>0.030554991215467453</t>
  </si>
  <si>
    <t>0.028988398611545563</t>
  </si>
  <si>
    <t>0.03863571211695671</t>
  </si>
  <si>
    <t>0.0076047382317483425</t>
  </si>
  <si>
    <t>0.005691677797585726</t>
  </si>
  <si>
    <t>0.001913060317747295</t>
  </si>
  <si>
    <t>0.01924549788236618</t>
  </si>
  <si>
    <t>0.019546177238225937</t>
  </si>
  <si>
    <t>0.022323619574308395</t>
  </si>
  <si>
    <t>0.008321842178702354</t>
  </si>
  <si>
    <t>0.005991631653159857</t>
  </si>
  <si>
    <t>0.0023302100598812103</t>
  </si>
  <si>
    <t>0.017060335725545883</t>
  </si>
  <si>
    <t>0.017124494537711143</t>
  </si>
  <si>
    <t>0.021260319277644157</t>
  </si>
  <si>
    <t>-7.396453293040395e-05</t>
  </si>
  <si>
    <t>-0.00031494704307988286</t>
  </si>
  <si>
    <t>0.0002409825101494789</t>
  </si>
  <si>
    <t>0.0035377568565309048</t>
  </si>
  <si>
    <t>0.0044487640261650085</t>
  </si>
  <si>
    <t>0.005484504625201225</t>
  </si>
  <si>
    <t>0.008189428597688675</t>
  </si>
  <si>
    <t>0.004107343032956123</t>
  </si>
  <si>
    <t>0.004082085564732552</t>
  </si>
  <si>
    <t>0.02401701919734478</t>
  </si>
  <si>
    <t>0.02154453843832016</t>
  </si>
  <si>
    <t>0.027829233556985855</t>
  </si>
  <si>
    <t>0.008200399577617645</t>
  </si>
  <si>
    <t>0.0034868307411670685</t>
  </si>
  <si>
    <t>0.004713569767773151</t>
  </si>
  <si>
    <t>0.025578072294592857</t>
  </si>
  <si>
    <t>0.025808200240135193</t>
  </si>
  <si>
    <t>0.02848244272172451</t>
  </si>
  <si>
    <t>-0.0022614416666328907</t>
  </si>
  <si>
    <t>-0.004191735293716192</t>
  </si>
  <si>
    <t>0.0019302930450066924</t>
  </si>
  <si>
    <t>0.01391598954796791</t>
  </si>
  <si>
    <t>0.014960083179175854</t>
  </si>
  <si>
    <t>0.01834997348487377</t>
  </si>
  <si>
    <t>0.00038428950938396156</t>
  </si>
  <si>
    <t>-0.0020600329153239727</t>
  </si>
  <si>
    <t>0.0024443226866424084</t>
  </si>
  <si>
    <t>0.019715650007128716</t>
  </si>
  <si>
    <t>0.019823795184493065</t>
  </si>
  <si>
    <t>0.017994672060012817</t>
  </si>
  <si>
    <t>0.09624229371547699</t>
  </si>
  <si>
    <t>0.09570329636335373</t>
  </si>
  <si>
    <t>0.0005389892030507326</t>
  </si>
  <si>
    <t>0.0691417008638382</t>
  </si>
  <si>
    <t>0.06722503155469894</t>
  </si>
  <si>
    <t>0.05580507218837738</t>
  </si>
  <si>
    <t>L6H2</t>
  </si>
  <si>
    <t>-0.033927105367183685</t>
  </si>
  <si>
    <t>-0.03125205636024475</t>
  </si>
  <si>
    <t>-0.0026750455144792795</t>
  </si>
  <si>
    <t>0.03685852140188217</t>
  </si>
  <si>
    <t>0.03793195262551308</t>
  </si>
  <si>
    <t>0.04503900557756424</t>
  </si>
  <si>
    <t>-0.021223215386271477</t>
  </si>
  <si>
    <t>-0.01547955721616745</t>
  </si>
  <si>
    <t>-0.005743658635765314</t>
  </si>
  <si>
    <t>0.036738455295562744</t>
  </si>
  <si>
    <t>0.037890397012233734</t>
  </si>
  <si>
    <t>0.04583200439810753</t>
  </si>
  <si>
    <t>-0.01856759935617447</t>
  </si>
  <si>
    <t>-0.009660170413553715</t>
  </si>
  <si>
    <t>-0.00890742801129818</t>
  </si>
  <si>
    <t>0.03890439495444298</t>
  </si>
  <si>
    <t>0.03881170228123665</t>
  </si>
  <si>
    <t>0.04774168133735657</t>
  </si>
  <si>
    <t>-0.01689259149134159</t>
  </si>
  <si>
    <t>-0.0054241931065917015</t>
  </si>
  <si>
    <t>-0.011468399316072464</t>
  </si>
  <si>
    <t>0.041156865656375885</t>
  </si>
  <si>
    <t>0.04099995270371437</t>
  </si>
  <si>
    <t>0.04656447470188141</t>
  </si>
  <si>
    <t>-0.026847682893276215</t>
  </si>
  <si>
    <t>-0.01550399698317051</t>
  </si>
  <si>
    <t>-0.011343687772750854</t>
  </si>
  <si>
    <t>0.04496760666370392</t>
  </si>
  <si>
    <t>0.04312240704894066</t>
  </si>
  <si>
    <t>0.04469487816095352</t>
  </si>
  <si>
    <t>-0.03639541193842888</t>
  </si>
  <si>
    <t>-0.0286197979003191</t>
  </si>
  <si>
    <t>-0.007775616366416216</t>
  </si>
  <si>
    <t>0.06753979623317719</t>
  </si>
  <si>
    <t>0.061774108558893204</t>
  </si>
  <si>
    <t>0.061977557837963104</t>
  </si>
  <si>
    <t>-0.023354360833764076</t>
  </si>
  <si>
    <t>-0.020422091707587242</t>
  </si>
  <si>
    <t>-0.0029322702903300524</t>
  </si>
  <si>
    <t>0.048197343945503235</t>
  </si>
  <si>
    <t>0.04433080926537514</t>
  </si>
  <si>
    <t>0.045749858021736145</t>
  </si>
  <si>
    <t>-0.0007140670204535127</t>
  </si>
  <si>
    <t>-0.0011358819901943207</t>
  </si>
  <si>
    <t>0.00042181499884463847</t>
  </si>
  <si>
    <t>0.00734073156490922</t>
  </si>
  <si>
    <t>0.00920846313238144</t>
  </si>
  <si>
    <t>0.008531593717634678</t>
  </si>
  <si>
    <t>-0.03358263149857521</t>
  </si>
  <si>
    <t>-0.030357079580426216</t>
  </si>
  <si>
    <t>-0.0032255540136247873</t>
  </si>
  <si>
    <t>0.05776538327336311</t>
  </si>
  <si>
    <t>0.057294461876153946</t>
  </si>
  <si>
    <t>0.05781808868050575</t>
  </si>
  <si>
    <t>-0.031378455460071564</t>
  </si>
  <si>
    <t>-0.025606637820601463</t>
  </si>
  <si>
    <t>-0.005771819036453962</t>
  </si>
  <si>
    <t>0.06027599424123764</t>
  </si>
  <si>
    <t>0.06142788752913475</t>
  </si>
  <si>
    <t>0.057892270386219025</t>
  </si>
  <si>
    <t>-0.03277555853128433</t>
  </si>
  <si>
    <t>-0.026772690936923027</t>
  </si>
  <si>
    <t>-0.006002865266054869</t>
  </si>
  <si>
    <t>0.06680115312337875</t>
  </si>
  <si>
    <t>0.06503982096910477</t>
  </si>
  <si>
    <t>0.06323549896478653</t>
  </si>
  <si>
    <t>-0.03863222524523735</t>
  </si>
  <si>
    <t>-0.0347401387989521</t>
  </si>
  <si>
    <t>-0.0038920808583498</t>
  </si>
  <si>
    <t>0.061342187225818634</t>
  </si>
  <si>
    <t>0.06128719076514244</t>
  </si>
  <si>
    <t>0.06003657728433609</t>
  </si>
  <si>
    <t>-0.04781123623251915</t>
  </si>
  <si>
    <t>-0.042240213602781296</t>
  </si>
  <si>
    <t>-0.005571018438786268</t>
  </si>
  <si>
    <t>0.06601858884096146</t>
  </si>
  <si>
    <t>0.06497259438037872</t>
  </si>
  <si>
    <t>0.06540296226739883</t>
  </si>
  <si>
    <t>L6H3</t>
  </si>
  <si>
    <t>0.0014686143258586526</t>
  </si>
  <si>
    <t>0.0010219926480203867</t>
  </si>
  <si>
    <t>0.00044662156142294407</t>
  </si>
  <si>
    <t>0.022935619577765465</t>
  </si>
  <si>
    <t>0.021394632756710052</t>
  </si>
  <si>
    <t>0.02821674384176731</t>
  </si>
  <si>
    <t>0.005341464187949896</t>
  </si>
  <si>
    <t>0.004102288745343685</t>
  </si>
  <si>
    <t>0.0012391753261908889</t>
  </si>
  <si>
    <t>0.028426403179764748</t>
  </si>
  <si>
    <t>0.02578188106417656</t>
  </si>
  <si>
    <t>0.033574704080820084</t>
  </si>
  <si>
    <t>0.004291951190680265</t>
  </si>
  <si>
    <t>0.003003486664965749</t>
  </si>
  <si>
    <t>0.0012884644092991948</t>
  </si>
  <si>
    <t>0.027130773290991783</t>
  </si>
  <si>
    <t>0.024800416082143784</t>
  </si>
  <si>
    <t>0.030952462926506996</t>
  </si>
  <si>
    <t>0.005021604243665934</t>
  </si>
  <si>
    <t>0.0034610230941325426</t>
  </si>
  <si>
    <t>0.001560581149533391</t>
  </si>
  <si>
    <t>0.03450174257159233</t>
  </si>
  <si>
    <t>0.03154141455888748</t>
  </si>
  <si>
    <t>0.03608904778957367</t>
  </si>
  <si>
    <t>0.0006484207115136087</t>
  </si>
  <si>
    <t>-0.0014160359278321266</t>
  </si>
  <si>
    <t>0.0020644566975533962</t>
  </si>
  <si>
    <t>0.02903768979012966</t>
  </si>
  <si>
    <t>0.027109287679195404</t>
  </si>
  <si>
    <t>0.03492577373981476</t>
  </si>
  <si>
    <t>-0.0028766500763595104</t>
  </si>
  <si>
    <t>-0.002399185672402382</t>
  </si>
  <si>
    <t>-0.0004774645494762808</t>
  </si>
  <si>
    <t>0.028712285682559013</t>
  </si>
  <si>
    <t>0.029644055292010307</t>
  </si>
  <si>
    <t>0.0377020537853241</t>
  </si>
  <si>
    <t>-0.009648503735661507</t>
  </si>
  <si>
    <t>-0.009731113910675049</t>
  </si>
  <si>
    <t>8.260940376203507e-05</t>
  </si>
  <si>
    <t>0.06926470249891281</t>
  </si>
  <si>
    <t>0.07462060451507568</t>
  </si>
  <si>
    <t>0.09489867836236954</t>
  </si>
  <si>
    <t>0.0005114077939651906</t>
  </si>
  <si>
    <t>0.0004942179657518864</t>
  </si>
  <si>
    <t>1.7189875507028773e-05</t>
  </si>
  <si>
    <t>0.006405244581401348</t>
  </si>
  <si>
    <t>0.006085971370339394</t>
  </si>
  <si>
    <t>0.007834169082343578</t>
  </si>
  <si>
    <t>0.0062255156226456165</t>
  </si>
  <si>
    <t>0.003678505541756749</t>
  </si>
  <si>
    <t>0.00254700961522758</t>
  </si>
  <si>
    <t>0.040458276867866516</t>
  </si>
  <si>
    <t>0.04601003974676132</t>
  </si>
  <si>
    <t>0.05658169835805893</t>
  </si>
  <si>
    <t>0.004447567276656628</t>
  </si>
  <si>
    <t>0.0015718186041340232</t>
  </si>
  <si>
    <t>0.002875748323276639</t>
  </si>
  <si>
    <t>0.027387430891394615</t>
  </si>
  <si>
    <t>0.030212443321943283</t>
  </si>
  <si>
    <t>0.038262225687503815</t>
  </si>
  <si>
    <t>0.0006670426810160279</t>
  </si>
  <si>
    <t>0.0002970283094327897</t>
  </si>
  <si>
    <t>0.00037001442979089916</t>
  </si>
  <si>
    <t>0.03781654313206673</t>
  </si>
  <si>
    <t>0.039065081626176834</t>
  </si>
  <si>
    <t>0.050477657467126846</t>
  </si>
  <si>
    <t>-0.0005157958366908133</t>
  </si>
  <si>
    <t>-0.0011661963071674109</t>
  </si>
  <si>
    <t>0.0006504002376459539</t>
  </si>
  <si>
    <t>0.04032745584845543</t>
  </si>
  <si>
    <t>0.041689060628414154</t>
  </si>
  <si>
    <t>0.05584261938929558</t>
  </si>
  <si>
    <t>0.0019494590815156698</t>
  </si>
  <si>
    <t>0.0007973141619004309</t>
  </si>
  <si>
    <t>0.001152144861407578</t>
  </si>
  <si>
    <t>0.039427656680345535</t>
  </si>
  <si>
    <t>0.04013146832585335</t>
  </si>
  <si>
    <t>0.05197012051939964</t>
  </si>
  <si>
    <t>L6H4</t>
  </si>
  <si>
    <t>-0.007153891026973724</t>
  </si>
  <si>
    <t>-0.00705066928640008</t>
  </si>
  <si>
    <t>-0.00010322211164748296</t>
  </si>
  <si>
    <t>0.035392772406339645</t>
  </si>
  <si>
    <t>0.03523651510477066</t>
  </si>
  <si>
    <t>0.039513081312179565</t>
  </si>
  <si>
    <t>0.11439338326454163</t>
  </si>
  <si>
    <t>0.040715109556913376</t>
  </si>
  <si>
    <t>0.07367826998233795</t>
  </si>
  <si>
    <t>0.1424175202846527</t>
  </si>
  <si>
    <t>0.09936077147722244</t>
  </si>
  <si>
    <t>0.09763158112764359</t>
  </si>
  <si>
    <t>0.3795372545719147</t>
  </si>
  <si>
    <t>0.1665979027748108</t>
  </si>
  <si>
    <t>0.2129393368959427</t>
  </si>
  <si>
    <t>0.43742814660072327</t>
  </si>
  <si>
    <t>0.2821667492389679</t>
  </si>
  <si>
    <t>0.26893267035484314</t>
  </si>
  <si>
    <t>0.2568556070327759</t>
  </si>
  <si>
    <t>0.1113065779209137</t>
  </si>
  <si>
    <t>0.14554904401302338</t>
  </si>
  <si>
    <t>0.220785453915596</t>
  </si>
  <si>
    <t>0.1614585816860199</t>
  </si>
  <si>
    <t>0.1575884073972702</t>
  </si>
  <si>
    <t>0.171210378408432</t>
  </si>
  <si>
    <t>0.07991539686918259</t>
  </si>
  <si>
    <t>0.09129496663808823</t>
  </si>
  <si>
    <t>0.13846425712108612</t>
  </si>
  <si>
    <t>0.09790095686912537</t>
  </si>
  <si>
    <t>0.1105656549334526</t>
  </si>
  <si>
    <t>0.10709121823310852</t>
  </si>
  <si>
    <t>0.1185343861579895</t>
  </si>
  <si>
    <t>-0.011443172581493855</t>
  </si>
  <si>
    <t>0.10165058821439743</t>
  </si>
  <si>
    <t>0.09675988554954529</t>
  </si>
  <si>
    <t>0.08407312631607056</t>
  </si>
  <si>
    <t>0.13946600258350372</t>
  </si>
  <si>
    <t>0.14804166555404663</t>
  </si>
  <si>
    <t>-0.008575652725994587</t>
  </si>
  <si>
    <t>0.17903129756450653</t>
  </si>
  <si>
    <t>0.11455682665109634</t>
  </si>
  <si>
    <t>0.13758310675621033</t>
  </si>
  <si>
    <t>0.002682354301214218</t>
  </si>
  <si>
    <t>0.0029223142191767693</t>
  </si>
  <si>
    <t>-0.00023995991796255112</t>
  </si>
  <si>
    <t>0.016569066792726517</t>
  </si>
  <si>
    <t>0.017030317336320877</t>
  </si>
  <si>
    <t>0.009347652085125446</t>
  </si>
  <si>
    <t>0.11251659691333771</t>
  </si>
  <si>
    <t>0.08425932377576828</t>
  </si>
  <si>
    <t>0.028257256373763084</t>
  </si>
  <si>
    <t>0.09729785472154617</t>
  </si>
  <si>
    <t>0.07929407805204391</t>
  </si>
  <si>
    <t>0.08562231808900833</t>
  </si>
  <si>
    <t>0.18924394249916077</t>
  </si>
  <si>
    <t>0.15808680653572083</t>
  </si>
  <si>
    <t>0.031157124787569046</t>
  </si>
  <si>
    <t>0.18585501611232758</t>
  </si>
  <si>
    <t>0.17242121696472168</t>
  </si>
  <si>
    <t>0.10413181781768799</t>
  </si>
  <si>
    <t>0.2377675175666809</t>
  </si>
  <si>
    <t>0.2413923591375351</t>
  </si>
  <si>
    <t>-0.003624867182224989</t>
  </si>
  <si>
    <t>0.17082935571670532</t>
  </si>
  <si>
    <t>0.19014772772789001</t>
  </si>
  <si>
    <t>0.14223983883857727</t>
  </si>
  <si>
    <t>0.14946810901165009</t>
  </si>
  <si>
    <t>0.147733673453331</t>
  </si>
  <si>
    <t>0.001734436838887632</t>
  </si>
  <si>
    <t>0.11310084164142609</t>
  </si>
  <si>
    <t>0.10208389908075333</t>
  </si>
  <si>
    <t>0.09854889661073685</t>
  </si>
  <si>
    <t>0.202976256608963</t>
  </si>
  <si>
    <t>0.22304466366767883</t>
  </si>
  <si>
    <t>-0.02006835862994194</t>
  </si>
  <si>
    <t>0.10322506725788116</t>
  </si>
  <si>
    <t>0.10652930289506912</t>
  </si>
  <si>
    <t>0.1158994659781456</t>
  </si>
  <si>
    <t>L6H5</t>
  </si>
  <si>
    <t>-0.009427179582417011</t>
  </si>
  <si>
    <t>-0.007758974097669125</t>
  </si>
  <si>
    <t>-0.0016682068817317486</t>
  </si>
  <si>
    <t>0.033200737088918686</t>
  </si>
  <si>
    <t>0.03572647646069527</t>
  </si>
  <si>
    <t>0.040550533682107925</t>
  </si>
  <si>
    <t>-0.00856325589120388</t>
  </si>
  <si>
    <t>-0.004954386502504349</t>
  </si>
  <si>
    <t>-0.0036088686902076006</t>
  </si>
  <si>
    <t>0.039818886667490005</t>
  </si>
  <si>
    <t>0.04101785644888878</t>
  </si>
  <si>
    <t>0.03981107100844383</t>
  </si>
  <si>
    <t>-0.01708412915468216</t>
  </si>
  <si>
    <t>-0.011544585227966309</t>
  </si>
  <si>
    <t>-0.005539542064070702</t>
  </si>
  <si>
    <t>0.038267847150564194</t>
  </si>
  <si>
    <t>0.040183257311582565</t>
  </si>
  <si>
    <t>0.03696264326572418</t>
  </si>
  <si>
    <t>-0.023428861051797867</t>
  </si>
  <si>
    <t>-0.01675669476389885</t>
  </si>
  <si>
    <t>-0.00667216582223773</t>
  </si>
  <si>
    <t>0.046529993414878845</t>
  </si>
  <si>
    <t>0.04647943004965782</t>
  </si>
  <si>
    <t>0.043079130351543427</t>
  </si>
  <si>
    <t>-0.01731271855533123</t>
  </si>
  <si>
    <t>-0.009625882841646671</t>
  </si>
  <si>
    <t>-0.007686834782361984</t>
  </si>
  <si>
    <t>0.04679716005921364</t>
  </si>
  <si>
    <t>0.04448068141937256</t>
  </si>
  <si>
    <t>0.045442648231983185</t>
  </si>
  <si>
    <t>-0.03644455596804619</t>
  </si>
  <si>
    <t>-0.03560337424278259</t>
  </si>
  <si>
    <t>-0.0008411825983785093</t>
  </si>
  <si>
    <t>0.056380417197942734</t>
  </si>
  <si>
    <t>0.056865543127059937</t>
  </si>
  <si>
    <t>0.051324207335710526</t>
  </si>
  <si>
    <t>-0.029640739783644676</t>
  </si>
  <si>
    <t>-0.03201881796121597</t>
  </si>
  <si>
    <t>0.0023780767805874348</t>
  </si>
  <si>
    <t>0.061941396445035934</t>
  </si>
  <si>
    <t>0.0629243552684784</t>
  </si>
  <si>
    <t>0.06744655221700668</t>
  </si>
  <si>
    <t>-0.0025710079353302717</t>
  </si>
  <si>
    <t>-0.0020475296769291162</t>
  </si>
  <si>
    <t>-0.0005234784330241382</t>
  </si>
  <si>
    <t>0.01426323875784874</t>
  </si>
  <si>
    <t>0.011909444816410542</t>
  </si>
  <si>
    <t>0.008375704288482666</t>
  </si>
  <si>
    <t>-0.029144134372472763</t>
  </si>
  <si>
    <t>-0.027345338836312294</t>
  </si>
  <si>
    <t>-0.0017987951869145036</t>
  </si>
  <si>
    <t>0.05551760643720627</t>
  </si>
  <si>
    <t>0.054019272327423096</t>
  </si>
  <si>
    <t>0.06182486191391945</t>
  </si>
  <si>
    <t>-0.012355096638202667</t>
  </si>
  <si>
    <t>-0.009575690142810345</t>
  </si>
  <si>
    <t>-0.0027794057969003916</t>
  </si>
  <si>
    <t>0.04475045204162598</t>
  </si>
  <si>
    <t>0.046344343572854996</t>
  </si>
  <si>
    <t>0.052107639610767365</t>
  </si>
  <si>
    <t>1.5313511539716274e-05</t>
  </si>
  <si>
    <t>-6.695803313050419e-05</t>
  </si>
  <si>
    <t>8.227160287788138e-05</t>
  </si>
  <si>
    <t>0.06479939073324203</t>
  </si>
  <si>
    <t>0.06432501971721649</t>
  </si>
  <si>
    <t>0.07277438789606094</t>
  </si>
  <si>
    <t>0.00458802143111825</t>
  </si>
  <si>
    <t>0.0066878413781523705</t>
  </si>
  <si>
    <t>-0.002099819015711546</t>
  </si>
  <si>
    <t>0.06063954904675484</t>
  </si>
  <si>
    <t>0.06092219427227974</t>
  </si>
  <si>
    <t>0.073271244764328</t>
  </si>
  <si>
    <t>-0.0046187699772417545</t>
  </si>
  <si>
    <t>-0.001655955333262682</t>
  </si>
  <si>
    <t>-0.0029628141783177853</t>
  </si>
  <si>
    <t>0.05062471330165863</t>
  </si>
  <si>
    <t>0.052937328815460205</t>
  </si>
  <si>
    <t>0.06194768100976944</t>
  </si>
  <si>
    <t>L6H6</t>
  </si>
  <si>
    <t>-0.028038177639245987</t>
  </si>
  <si>
    <t>-0.0266384519636631</t>
  </si>
  <si>
    <t>-0.0013997253263369203</t>
  </si>
  <si>
    <t>0.028875280171632767</t>
  </si>
  <si>
    <t>0.03091299906373024</t>
  </si>
  <si>
    <t>0.03940223157405853</t>
  </si>
  <si>
    <t>-0.10574521124362946</t>
  </si>
  <si>
    <t>-0.080971360206604</t>
  </si>
  <si>
    <t>-0.024773849174380302</t>
  </si>
  <si>
    <t>0.06312849372625351</t>
  </si>
  <si>
    <t>0.052511658519506454</t>
  </si>
  <si>
    <t>0.05416426062583923</t>
  </si>
  <si>
    <t>-0.11612433195114136</t>
  </si>
  <si>
    <t>-0.09156236052513123</t>
  </si>
  <si>
    <t>-0.024561986327171326</t>
  </si>
  <si>
    <t>0.1048574224114418</t>
  </si>
  <si>
    <t>0.0890967845916748</t>
  </si>
  <si>
    <t>0.06314297020435333</t>
  </si>
  <si>
    <t>-0.11778026074171066</t>
  </si>
  <si>
    <t>-0.09477721899747849</t>
  </si>
  <si>
    <t>-0.02300303801894188</t>
  </si>
  <si>
    <t>0.073634572327137</t>
  </si>
  <si>
    <t>0.06683236360549927</t>
  </si>
  <si>
    <t>0.06172005832195282</t>
  </si>
  <si>
    <t>-0.07093511521816254</t>
  </si>
  <si>
    <t>-0.05726343020796776</t>
  </si>
  <si>
    <t>-0.013671677559614182</t>
  </si>
  <si>
    <t>0.041707951575517654</t>
  </si>
  <si>
    <t>0.03816123306751251</t>
  </si>
  <si>
    <t>0.04216981679201126</t>
  </si>
  <si>
    <t>-0.17957144975662231</t>
  </si>
  <si>
    <t>-0.1830131709575653</t>
  </si>
  <si>
    <t>0.0034417251590639353</t>
  </si>
  <si>
    <t>0.08734308183193207</t>
  </si>
  <si>
    <t>0.07755596935749054</t>
  </si>
  <si>
    <t>0.07233713567256927</t>
  </si>
  <si>
    <t>-0.09746741503477097</t>
  </si>
  <si>
    <t>-0.08997644484043121</t>
  </si>
  <si>
    <t>-0.007490979507565498</t>
  </si>
  <si>
    <t>0.04598540812730789</t>
  </si>
  <si>
    <t>0.04646439850330353</t>
  </si>
  <si>
    <t>0.04940717667341232</t>
  </si>
  <si>
    <t>-0.004149401560425758</t>
  </si>
  <si>
    <t>-0.0045456779189407825</t>
  </si>
  <si>
    <t>0.0003962766786571592</t>
  </si>
  <si>
    <t>0.022886991500854492</t>
  </si>
  <si>
    <t>0.025409193709492683</t>
  </si>
  <si>
    <t>0.012524507939815521</t>
  </si>
  <si>
    <t>-0.1596527248620987</t>
  </si>
  <si>
    <t>-0.13224783539772034</t>
  </si>
  <si>
    <t>-0.027404900640249252</t>
  </si>
  <si>
    <t>0.07457606494426727</t>
  </si>
  <si>
    <t>0.0715751126408577</t>
  </si>
  <si>
    <t>0.0709867924451828</t>
  </si>
  <si>
    <t>-0.16698294878005981</t>
  </si>
  <si>
    <t>-0.13240154087543488</t>
  </si>
  <si>
    <t>-0.034581415355205536</t>
  </si>
  <si>
    <t>0.13166940212249756</t>
  </si>
  <si>
    <t>0.11472587287425995</t>
  </si>
  <si>
    <t>0.09089624136686325</t>
  </si>
  <si>
    <t>-0.11400742083787918</t>
  </si>
  <si>
    <t>-0.08844056725502014</t>
  </si>
  <si>
    <t>-0.025566862896084785</t>
  </si>
  <si>
    <t>0.0768202617764473</t>
  </si>
  <si>
    <t>0.06997071206569672</t>
  </si>
  <si>
    <t>0.08649014681577682</t>
  </si>
  <si>
    <t>-0.08582847565412521</t>
  </si>
  <si>
    <t>-0.067393958568573</t>
  </si>
  <si>
    <t>-0.018434522673487663</t>
  </si>
  <si>
    <t>0.08252090960741043</t>
  </si>
  <si>
    <t>0.07977918535470963</t>
  </si>
  <si>
    <t>0.10156912356615067</t>
  </si>
  <si>
    <t>-0.22655710577964783</t>
  </si>
  <si>
    <t>-0.220966175198555</t>
  </si>
  <si>
    <t>-0.005590943619608879</t>
  </si>
  <si>
    <t>0.11637049913406372</t>
  </si>
  <si>
    <t>0.12250594049692154</t>
  </si>
  <si>
    <t>0.14650212228298187</t>
  </si>
  <si>
    <t>L6H7</t>
  </si>
  <si>
    <t>-0.01065127458423376</t>
  </si>
  <si>
    <t>-0.011104090139269829</t>
  </si>
  <si>
    <t>0.0004528159333858639</t>
  </si>
  <si>
    <t>0.02869444526731968</t>
  </si>
  <si>
    <t>0.0287384781986475</t>
  </si>
  <si>
    <t>0.033948447555303574</t>
  </si>
  <si>
    <t>0.02321154810488224</t>
  </si>
  <si>
    <t>0.008714474737644196</t>
  </si>
  <si>
    <t>0.014497071504592896</t>
  </si>
  <si>
    <t>0.05681973695755005</t>
  </si>
  <si>
    <t>0.044654011726379395</t>
  </si>
  <si>
    <t>0.05290232226252556</t>
  </si>
  <si>
    <t>0.05754435434937477</t>
  </si>
  <si>
    <t>0.032633569091558456</t>
  </si>
  <si>
    <t>0.024910787120461464</t>
  </si>
  <si>
    <t>0.08032044768333435</t>
  </si>
  <si>
    <t>0.06026017665863037</t>
  </si>
  <si>
    <t>0.05624169483780861</t>
  </si>
  <si>
    <t>0.09557628631591797</t>
  </si>
  <si>
    <t>0.05994126573204994</t>
  </si>
  <si>
    <t>0.035635028034448624</t>
  </si>
  <si>
    <t>0.0903363823890686</t>
  </si>
  <si>
    <t>0.07443945109844208</t>
  </si>
  <si>
    <t>0.07032766938209534</t>
  </si>
  <si>
    <t>0.12585391104221344</t>
  </si>
  <si>
    <t>0.08347105234861374</t>
  </si>
  <si>
    <t>0.042382851243019104</t>
  </si>
  <si>
    <t>0.09890234470367432</t>
  </si>
  <si>
    <t>0.08448240906000137</t>
  </si>
  <si>
    <t>0.08286694437265396</t>
  </si>
  <si>
    <t>0.14212976396083832</t>
  </si>
  <si>
    <t>0.14107781648635864</t>
  </si>
  <si>
    <t>0.0010519472416490316</t>
  </si>
  <si>
    <t>0.0811162069439888</t>
  </si>
  <si>
    <t>0.0854080319404602</t>
  </si>
  <si>
    <t>0.0863330215215683</t>
  </si>
  <si>
    <t>0.1454140692949295</t>
  </si>
  <si>
    <t>0.14178265631198883</t>
  </si>
  <si>
    <t>0.0036314367316663265</t>
  </si>
  <si>
    <t>0.0737111046910286</t>
  </si>
  <si>
    <t>0.06861282885074615</t>
  </si>
  <si>
    <t>0.07764346152544022</t>
  </si>
  <si>
    <t>0.007631446700543165</t>
  </si>
  <si>
    <t>0.006510371342301369</t>
  </si>
  <si>
    <t>0.0011210755910724401</t>
  </si>
  <si>
    <t>0.04348765313625336</t>
  </si>
  <si>
    <t>0.035990193486213684</t>
  </si>
  <si>
    <t>0.02162407524883747</t>
  </si>
  <si>
    <t>0.0743904858827591</t>
  </si>
  <si>
    <t>0.06463281065225601</t>
  </si>
  <si>
    <t>0.009757674299180508</t>
  </si>
  <si>
    <t>0.05112505704164505</t>
  </si>
  <si>
    <t>0.049922503530979156</t>
  </si>
  <si>
    <t>0.04826071485877037</t>
  </si>
  <si>
    <t>0.060906507074832916</t>
  </si>
  <si>
    <t>0.04692482575774193</t>
  </si>
  <si>
    <t>0.013981680385768414</t>
  </si>
  <si>
    <t>0.06203155592083931</t>
  </si>
  <si>
    <t>0.054556991904973984</t>
  </si>
  <si>
    <t>0.04465802013874054</t>
  </si>
  <si>
    <t>0.07358648627996445</t>
  </si>
  <si>
    <t>0.05866090953350067</t>
  </si>
  <si>
    <t>0.014925576746463776</t>
  </si>
  <si>
    <t>0.05426446348428726</t>
  </si>
  <si>
    <t>0.05121529847383499</t>
  </si>
  <si>
    <t>0.05549977347254753</t>
  </si>
  <si>
    <t>0.07327434420585632</t>
  </si>
  <si>
    <t>0.06076417863368988</t>
  </si>
  <si>
    <t>0.012510158121585846</t>
  </si>
  <si>
    <t>0.05796051397919655</t>
  </si>
  <si>
    <t>0.05710785835981369</t>
  </si>
  <si>
    <t>0.06045399606227875</t>
  </si>
  <si>
    <t>0.10313652455806732</t>
  </si>
  <si>
    <t>0.08587373048067093</t>
  </si>
  <si>
    <t>0.017262805253267288</t>
  </si>
  <si>
    <t>0.08116026967763901</t>
  </si>
  <si>
    <t>0.08098920434713364</t>
  </si>
  <si>
    <t>0.08775711804628372</t>
  </si>
  <si>
    <t>L6H8</t>
  </si>
  <si>
    <t>-0.005573979113250971</t>
  </si>
  <si>
    <t>-0.0050933752208948135</t>
  </si>
  <si>
    <t>-0.0004806038923561573</t>
  </si>
  <si>
    <t>0.018903017044067383</t>
  </si>
  <si>
    <t>0.020209545269608498</t>
  </si>
  <si>
    <t>0.025370633229613304</t>
  </si>
  <si>
    <t>-0.011810554191470146</t>
  </si>
  <si>
    <t>-0.011211929842829704</t>
  </si>
  <si>
    <t>-0.0005986250471323729</t>
  </si>
  <si>
    <t>0.035076189786195755</t>
  </si>
  <si>
    <t>0.03307601064443588</t>
  </si>
  <si>
    <t>0.03126301243901253</t>
  </si>
  <si>
    <t>0.009838894940912724</t>
  </si>
  <si>
    <t>0.005332152359187603</t>
  </si>
  <si>
    <t>0.004506742116063833</t>
  </si>
  <si>
    <t>0.05187857151031494</t>
  </si>
  <si>
    <t>0.05130605399608612</t>
  </si>
  <si>
    <t>0.04586228355765343</t>
  </si>
  <si>
    <t>0.014789169654250145</t>
  </si>
  <si>
    <t>0.011142409406602383</t>
  </si>
  <si>
    <t>0.003646759083494544</t>
  </si>
  <si>
    <t>0.06925098598003387</t>
  </si>
  <si>
    <t>0.06939789652824402</t>
  </si>
  <si>
    <t>0.0721636489033699</t>
  </si>
  <si>
    <t>0.007033442612737417</t>
  </si>
  <si>
    <t>0.004636653698980808</t>
  </si>
  <si>
    <t>0.0023967900779098272</t>
  </si>
  <si>
    <t>0.04061862826347351</t>
  </si>
  <si>
    <t>0.040551528334617615</t>
  </si>
  <si>
    <t>0.04242945462465286</t>
  </si>
  <si>
    <t>0.009119944646954536</t>
  </si>
  <si>
    <t>0.007066040765494108</t>
  </si>
  <si>
    <t>0.0020539038814604282</t>
  </si>
  <si>
    <t>0.02888311818242073</t>
  </si>
  <si>
    <t>0.03129927068948746</t>
  </si>
  <si>
    <t>0.03713727369904518</t>
  </si>
  <si>
    <t>0.0016235422808676958</t>
  </si>
  <si>
    <t>0.002997437957674265</t>
  </si>
  <si>
    <t>-0.0013738959096372128</t>
  </si>
  <si>
    <t>0.026455877348780632</t>
  </si>
  <si>
    <t>0.02937442623078823</t>
  </si>
  <si>
    <t>0.03370434418320656</t>
  </si>
  <si>
    <t>0.0006807537865824997</t>
  </si>
  <si>
    <t>0.001169385970570147</t>
  </si>
  <si>
    <t>-0.0004886323004029691</t>
  </si>
  <si>
    <t>0.007161281071603298</t>
  </si>
  <si>
    <t>0.009584974497556686</t>
  </si>
  <si>
    <t>0.009613866917788982</t>
  </si>
  <si>
    <t>-0.011124946177005768</t>
  </si>
  <si>
    <t>-0.011373925022780895</t>
  </si>
  <si>
    <t>0.00024898024275898933</t>
  </si>
  <si>
    <t>0.024754220619797707</t>
  </si>
  <si>
    <t>0.02530536614358425</t>
  </si>
  <si>
    <t>0.028152385726571083</t>
  </si>
  <si>
    <t>-0.010203331708908081</t>
  </si>
  <si>
    <t>-0.013548487797379494</t>
  </si>
  <si>
    <t>0.0033451556228101254</t>
  </si>
  <si>
    <t>0.04794361814856529</t>
  </si>
  <si>
    <t>0.05273892357945442</t>
  </si>
  <si>
    <t>0.06164109334349632</t>
  </si>
  <si>
    <t>-0.011457100510597229</t>
  </si>
  <si>
    <t>-0.012601782567799091</t>
  </si>
  <si>
    <t>0.001144682290032506</t>
  </si>
  <si>
    <t>0.062262922525405884</t>
  </si>
  <si>
    <t>0.06451153010129929</t>
  </si>
  <si>
    <t>0.08146664500236511</t>
  </si>
  <si>
    <t>-0.0011953467037528753</t>
  </si>
  <si>
    <t>-0.004945492371916771</t>
  </si>
  <si>
    <t>0.0037501452025026083</t>
  </si>
  <si>
    <t>0.055986437946558</t>
  </si>
  <si>
    <t>0.055461663752794266</t>
  </si>
  <si>
    <t>0.07632248103618622</t>
  </si>
  <si>
    <t>0.008312615565955639</t>
  </si>
  <si>
    <t>0.0052702464163303375</t>
  </si>
  <si>
    <t>0.003042370080947876</t>
  </si>
  <si>
    <t>0.046756841242313385</t>
  </si>
  <si>
    <t>0.05068151652812958</t>
  </si>
  <si>
    <t>0.06395941972732544</t>
  </si>
  <si>
    <t>L6H9</t>
  </si>
  <si>
    <t>0.029364794492721558</t>
  </si>
  <si>
    <t>0.029871907085180283</t>
  </si>
  <si>
    <t>-0.000507112592458725</t>
  </si>
  <si>
    <t>0.03197697177529335</t>
  </si>
  <si>
    <t>0.03222169727087021</t>
  </si>
  <si>
    <t>0.04218920320272446</t>
  </si>
  <si>
    <t>0.032077398151159286</t>
  </si>
  <si>
    <t>0.03196381777524948</t>
  </si>
  <si>
    <t>0.00011358171468600631</t>
  </si>
  <si>
    <t>0.032944321632385254</t>
  </si>
  <si>
    <t>0.033798202872276306</t>
  </si>
  <si>
    <t>0.04423349350690842</t>
  </si>
  <si>
    <t>0.02778552658855915</t>
  </si>
  <si>
    <t>0.027429379522800446</t>
  </si>
  <si>
    <t>0.0003561486373655498</t>
  </si>
  <si>
    <t>0.03853382170200348</t>
  </si>
  <si>
    <t>0.03754934296011925</t>
  </si>
  <si>
    <t>0.04485121741890907</t>
  </si>
  <si>
    <t>0.028846124187111855</t>
  </si>
  <si>
    <t>0.029329674318432808</t>
  </si>
  <si>
    <t>-0.00048354684258811176</t>
  </si>
  <si>
    <t>0.03044293075799942</t>
  </si>
  <si>
    <t>0.032969795167446136</t>
  </si>
  <si>
    <t>0.03998355567455292</t>
  </si>
  <si>
    <t>0.025407537817955017</t>
  </si>
  <si>
    <t>0.025271883234381676</t>
  </si>
  <si>
    <t>0.00013565119297709316</t>
  </si>
  <si>
    <t>0.025369493290781975</t>
  </si>
  <si>
    <t>0.025902681052684784</t>
  </si>
  <si>
    <t>0.03380879759788513</t>
  </si>
  <si>
    <t>0.034611497074365616</t>
  </si>
  <si>
    <t>0.03593819960951805</t>
  </si>
  <si>
    <t>-0.0013267025351524353</t>
  </si>
  <si>
    <t>0.03252746909856796</t>
  </si>
  <si>
    <t>0.03236469253897667</t>
  </si>
  <si>
    <t>0.0421777069568634</t>
  </si>
  <si>
    <t>0.02460801601409912</t>
  </si>
  <si>
    <t>0.02621186152100563</t>
  </si>
  <si>
    <t>-0.0016038449248299003</t>
  </si>
  <si>
    <t>0.02157069928944111</t>
  </si>
  <si>
    <t>0.022432146593928337</t>
  </si>
  <si>
    <t>0.029709775000810623</t>
  </si>
  <si>
    <t>0.003252315102145076</t>
  </si>
  <si>
    <t>0.002600923413410783</t>
  </si>
  <si>
    <t>0.0006513919797725976</t>
  </si>
  <si>
    <t>0.022206425666809082</t>
  </si>
  <si>
    <t>0.01689220406115055</t>
  </si>
  <si>
    <t>0.0122591657564044</t>
  </si>
  <si>
    <t>0.11915787309408188</t>
  </si>
  <si>
    <t>0.10312703996896744</t>
  </si>
  <si>
    <t>0.01603083126246929</t>
  </si>
  <si>
    <t>0.11576583236455917</t>
  </si>
  <si>
    <t>0.12644118070602417</t>
  </si>
  <si>
    <t>0.13039475679397583</t>
  </si>
  <si>
    <t>0.10669173300266266</t>
  </si>
  <si>
    <t>0.083926722407341</t>
  </si>
  <si>
    <t>0.022765010595321655</t>
  </si>
  <si>
    <t>0.1547473669052124</t>
  </si>
  <si>
    <t>0.14108669757843018</t>
  </si>
  <si>
    <t>0.1515527069568634</t>
  </si>
  <si>
    <t>0.012482685968279839</t>
  </si>
  <si>
    <t>0.01501036062836647</t>
  </si>
  <si>
    <t>-0.0025276748929172754</t>
  </si>
  <si>
    <t>0.07397440820932388</t>
  </si>
  <si>
    <t>0.08165117353200912</t>
  </si>
  <si>
    <t>0.09647615253925323</t>
  </si>
  <si>
    <t>0.05867670103907585</t>
  </si>
  <si>
    <t>0.05963211879134178</t>
  </si>
  <si>
    <t>-0.0009554141433909535</t>
  </si>
  <si>
    <t>0.06237128749489784</t>
  </si>
  <si>
    <t>0.06380004435777664</t>
  </si>
  <si>
    <t>0.07549290359020233</t>
  </si>
  <si>
    <t>0.1830422580242157</t>
  </si>
  <si>
    <t>0.3076772689819336</t>
  </si>
  <si>
    <t>-0.1246350109577179</t>
  </si>
  <si>
    <t>0.09875576198101044</t>
  </si>
  <si>
    <t>0.1423485279083252</t>
  </si>
  <si>
    <t>0.08602329343557358</t>
  </si>
  <si>
    <t>L6H10</t>
  </si>
  <si>
    <t>-0.03630231320858002</t>
  </si>
  <si>
    <t>-0.03748933598399162</t>
  </si>
  <si>
    <t>0.0011870224261656404</t>
  </si>
  <si>
    <t>0.05658584460616112</t>
  </si>
  <si>
    <t>0.05538615584373474</t>
  </si>
  <si>
    <t>0.04583021253347397</t>
  </si>
  <si>
    <t>-0.0038000172935426235</t>
  </si>
  <si>
    <t>-0.013033120892941952</t>
  </si>
  <si>
    <t>0.009233102202415466</t>
  </si>
  <si>
    <t>0.06090538948774338</t>
  </si>
  <si>
    <t>0.06141766533255577</t>
  </si>
  <si>
    <t>0.053701251745224</t>
  </si>
  <si>
    <t>0.02044658176600933</t>
  </si>
  <si>
    <t>0.01132849883288145</t>
  </si>
  <si>
    <t>0.009118082001805305</t>
  </si>
  <si>
    <t>0.0616145022213459</t>
  </si>
  <si>
    <t>0.0608254037797451</t>
  </si>
  <si>
    <t>0.05355488881468773</t>
  </si>
  <si>
    <t>0.017214510589838028</t>
  </si>
  <si>
    <t>0.008657820522785187</t>
  </si>
  <si>
    <t>0.008556689135730267</t>
  </si>
  <si>
    <t>0.05191432312130928</t>
  </si>
  <si>
    <t>0.05522172898054123</t>
  </si>
  <si>
    <t>0.0458487905561924</t>
  </si>
  <si>
    <t>-0.001220078207552433</t>
  </si>
  <si>
    <t>-0.007888847030699253</t>
  </si>
  <si>
    <t>0.006668769288808107</t>
  </si>
  <si>
    <t>0.042438481003046036</t>
  </si>
  <si>
    <t>0.0457325354218483</t>
  </si>
  <si>
    <t>0.04311741515994072</t>
  </si>
  <si>
    <t>0.0011830136645585299</t>
  </si>
  <si>
    <t>0.0012487181229516864</t>
  </si>
  <si>
    <t>-6.570463301613927e-05</t>
  </si>
  <si>
    <t>0.049752723425626755</t>
  </si>
  <si>
    <t>0.05747206509113312</t>
  </si>
  <si>
    <t>0.04984641447663307</t>
  </si>
  <si>
    <t>0.015182098373770714</t>
  </si>
  <si>
    <t>0.015053077600896358</t>
  </si>
  <si>
    <t>0.00012902115122415125</t>
  </si>
  <si>
    <t>0.046075884252786636</t>
  </si>
  <si>
    <t>0.04981333762407303</t>
  </si>
  <si>
    <t>0.05400491878390312</t>
  </si>
  <si>
    <t>0.003288859501481056</t>
  </si>
  <si>
    <t>0.0031331407371908426</t>
  </si>
  <si>
    <t>0.00015571866242680699</t>
  </si>
  <si>
    <t>0.018250547349452972</t>
  </si>
  <si>
    <t>0.017523447051644325</t>
  </si>
  <si>
    <t>0.008130853064358234</t>
  </si>
  <si>
    <t>0.011556558310985565</t>
  </si>
  <si>
    <t>0.006698764394968748</t>
  </si>
  <si>
    <t>0.004857794847339392</t>
  </si>
  <si>
    <t>0.04597323015332222</t>
  </si>
  <si>
    <t>0.05078630521893501</t>
  </si>
  <si>
    <t>0.04787997156381607</t>
  </si>
  <si>
    <t>0.013014772906899452</t>
  </si>
  <si>
    <t>0.00716328015550971</t>
  </si>
  <si>
    <t>0.005851492751389742</t>
  </si>
  <si>
    <t>0.04118841141462326</t>
  </si>
  <si>
    <t>0.042922064661979675</t>
  </si>
  <si>
    <t>0.04175374656915665</t>
  </si>
  <si>
    <t>-0.0034711724147200584</t>
  </si>
  <si>
    <t>-0.009209209121763706</t>
  </si>
  <si>
    <t>0.0057380362413823605</t>
  </si>
  <si>
    <t>0.043757181614637375</t>
  </si>
  <si>
    <t>0.047850705683231354</t>
  </si>
  <si>
    <t>0.04982287064194679</t>
  </si>
  <si>
    <t>0.00022248851018957794</t>
  </si>
  <si>
    <t>-0.0037912896368652582</t>
  </si>
  <si>
    <t>0.004013778176158667</t>
  </si>
  <si>
    <t>0.05452922359108925</t>
  </si>
  <si>
    <t>0.06121775135397911</t>
  </si>
  <si>
    <t>0.06670980155467987</t>
  </si>
  <si>
    <t>0.07913795113563538</t>
  </si>
  <si>
    <t>0.0893142819404602</t>
  </si>
  <si>
    <t>-0.010176319628953934</t>
  </si>
  <si>
    <t>0.07252691686153412</t>
  </si>
  <si>
    <t>0.08516380190849304</t>
  </si>
  <si>
    <t>0.08372871577739716</t>
  </si>
  <si>
    <t>L6H11</t>
  </si>
  <si>
    <t>0.0004228239122312516</t>
  </si>
  <si>
    <t>-0.0010120706865563989</t>
  </si>
  <si>
    <t>0.0014348947443068027</t>
  </si>
  <si>
    <t>0.019485393539071083</t>
  </si>
  <si>
    <t>0.019804494455456734</t>
  </si>
  <si>
    <t>0.024547062814235687</t>
  </si>
  <si>
    <t>0.019501490518450737</t>
  </si>
  <si>
    <t>0.012300222180783749</t>
  </si>
  <si>
    <t>0.0072012669406831264</t>
  </si>
  <si>
    <t>0.027107376605272293</t>
  </si>
  <si>
    <t>0.028275491669774055</t>
  </si>
  <si>
    <t>0.03511715680360794</t>
  </si>
  <si>
    <t>0.010850092396140099</t>
  </si>
  <si>
    <t>0.00425791135057807</t>
  </si>
  <si>
    <t>0.006592181045562029</t>
  </si>
  <si>
    <t>0.02713460847735405</t>
  </si>
  <si>
    <t>0.027054833248257637</t>
  </si>
  <si>
    <t>0.03379715234041214</t>
  </si>
  <si>
    <t>0.015181925147771835</t>
  </si>
  <si>
    <t>0.0072952876798808575</t>
  </si>
  <si>
    <t>0.007886637933552265</t>
  </si>
  <si>
    <t>0.03070654161274433</t>
  </si>
  <si>
    <t>0.028903909027576447</t>
  </si>
  <si>
    <t>0.03639044985175133</t>
  </si>
  <si>
    <t>0.014740089885890484</t>
  </si>
  <si>
    <t>0.01021722424775362</t>
  </si>
  <si>
    <t>0.004522865638136864</t>
  </si>
  <si>
    <t>0.021370302885770798</t>
  </si>
  <si>
    <t>0.021543577313423157</t>
  </si>
  <si>
    <t>0.026719171553850174</t>
  </si>
  <si>
    <t>0.01679135486483574</t>
  </si>
  <si>
    <t>0.01568692922592163</t>
  </si>
  <si>
    <t>0.0011044256389141083</t>
  </si>
  <si>
    <t>0.0335705503821373</t>
  </si>
  <si>
    <t>0.03542414680123329</t>
  </si>
  <si>
    <t>0.04178448021411896</t>
  </si>
  <si>
    <t>0.010856653563678265</t>
  </si>
  <si>
    <t>0.008041096851229668</t>
  </si>
  <si>
    <t>0.0028155562467873096</t>
  </si>
  <si>
    <t>0.018801972270011902</t>
  </si>
  <si>
    <t>0.017457103356719017</t>
  </si>
  <si>
    <t>0.021804332733154297</t>
  </si>
  <si>
    <t>0.0003627427213359624</t>
  </si>
  <si>
    <t>0.0002152550732716918</t>
  </si>
  <si>
    <t>0.0001474876335123554</t>
  </si>
  <si>
    <t>0.0033392601180821657</t>
  </si>
  <si>
    <t>0.003331410000100732</t>
  </si>
  <si>
    <t>0.0038836586754769087</t>
  </si>
  <si>
    <t>0.004531410988420248</t>
  </si>
  <si>
    <t>0.002468797378242016</t>
  </si>
  <si>
    <t>0.002062613843008876</t>
  </si>
  <si>
    <t>0.016432229429483414</t>
  </si>
  <si>
    <t>0.017579182982444763</t>
  </si>
  <si>
    <t>0.021594787016510963</t>
  </si>
  <si>
    <t>0.007935239933431149</t>
  </si>
  <si>
    <t>0.005034875590354204</t>
  </si>
  <si>
    <t>0.0029003643430769444</t>
  </si>
  <si>
    <t>0.019484108313918114</t>
  </si>
  <si>
    <t>0.02084137499332428</t>
  </si>
  <si>
    <t>0.02590346895158291</t>
  </si>
  <si>
    <t>0.010220158845186234</t>
  </si>
  <si>
    <t>0.007396630477160215</t>
  </si>
  <si>
    <t>0.0028235288336873055</t>
  </si>
  <si>
    <t>0.0256242286413908</t>
  </si>
  <si>
    <t>0.025138413533568382</t>
  </si>
  <si>
    <t>0.032682158052921295</t>
  </si>
  <si>
    <t>0.009309826418757439</t>
  </si>
  <si>
    <t>0.007239209022372961</t>
  </si>
  <si>
    <t>0.0020706183277070522</t>
  </si>
  <si>
    <t>0.021203117445111275</t>
  </si>
  <si>
    <t>0.02097509242594242</t>
  </si>
  <si>
    <t>0.02630533277988434</t>
  </si>
  <si>
    <t>0.015493836253881454</t>
  </si>
  <si>
    <t>0.012726020067930222</t>
  </si>
  <si>
    <t>0.002767815487459302</t>
  </si>
  <si>
    <t>0.027589570730924606</t>
  </si>
  <si>
    <t>0.030248528346419334</t>
  </si>
  <si>
    <t>0.037016239017248154</t>
  </si>
  <si>
    <t>L7H0</t>
  </si>
  <si>
    <t>0.021595817059278488</t>
  </si>
  <si>
    <t>0.019522521644830704</t>
  </si>
  <si>
    <t>0.002073294948786497</t>
  </si>
  <si>
    <t>0.021563159301877022</t>
  </si>
  <si>
    <t>0.022896938025951385</t>
  </si>
  <si>
    <t>0.030974850058555603</t>
  </si>
  <si>
    <t>0.012613276951014996</t>
  </si>
  <si>
    <t>0.009621120989322662</t>
  </si>
  <si>
    <t>0.0029921538662165403</t>
  </si>
  <si>
    <t>0.036063991487026215</t>
  </si>
  <si>
    <t>0.040134843438863754</t>
  </si>
  <si>
    <t>0.05107047036290169</t>
  </si>
  <si>
    <t>0.05882229655981064</t>
  </si>
  <si>
    <t>0.04128069803118706</t>
  </si>
  <si>
    <t>0.01754159666597843</t>
  </si>
  <si>
    <t>0.05921202898025513</t>
  </si>
  <si>
    <t>0.05627761781215668</t>
  </si>
  <si>
    <t>0.055457714945077896</t>
  </si>
  <si>
    <t>0.050991594791412354</t>
  </si>
  <si>
    <t>0.03420884534716606</t>
  </si>
  <si>
    <t>0.01678275130689144</t>
  </si>
  <si>
    <t>0.05467809736728668</t>
  </si>
  <si>
    <t>0.054089225828647614</t>
  </si>
  <si>
    <t>0.056944340467453</t>
  </si>
  <si>
    <t>0.031136738136410713</t>
  </si>
  <si>
    <t>0.023198986425995827</t>
  </si>
  <si>
    <t>0.007937753573060036</t>
  </si>
  <si>
    <t>0.030399668961763382</t>
  </si>
  <si>
    <t>0.03149530664086342</t>
  </si>
  <si>
    <t>0.03310578688979149</t>
  </si>
  <si>
    <t>0.08256080746650696</t>
  </si>
  <si>
    <t>0.0785040333867073</t>
  </si>
  <si>
    <t>0.004056772217154503</t>
  </si>
  <si>
    <t>0.048240985721349716</t>
  </si>
  <si>
    <t>0.04798983037471771</t>
  </si>
  <si>
    <t>0.054117243736982346</t>
  </si>
  <si>
    <t>0.022336915135383606</t>
  </si>
  <si>
    <t>0.02440672367811203</t>
  </si>
  <si>
    <t>-0.0020698097068816423</t>
  </si>
  <si>
    <t>0.021234288811683655</t>
  </si>
  <si>
    <t>0.022726355120539665</t>
  </si>
  <si>
    <t>0.025355350226163864</t>
  </si>
  <si>
    <t>0.0008020710083656013</t>
  </si>
  <si>
    <t>0.0011903616832569242</t>
  </si>
  <si>
    <t>-0.0003882907039951533</t>
  </si>
  <si>
    <t>0.0062188562005758286</t>
  </si>
  <si>
    <t>0.00750794867053628</t>
  </si>
  <si>
    <t>0.005914145614951849</t>
  </si>
  <si>
    <t>0.015458444133400917</t>
  </si>
  <si>
    <t>0.014595585875213146</t>
  </si>
  <si>
    <t>0.0008628583746030927</t>
  </si>
  <si>
    <t>0.024323327466845512</t>
  </si>
  <si>
    <t>0.02554476633667946</t>
  </si>
  <si>
    <t>0.03206007182598114</t>
  </si>
  <si>
    <t>0.012308104895055294</t>
  </si>
  <si>
    <t>0.004038376733660698</t>
  </si>
  <si>
    <t>0.008269727230072021</t>
  </si>
  <si>
    <t>0.03328479826450348</t>
  </si>
  <si>
    <t>0.037966735661029816</t>
  </si>
  <si>
    <t>0.038106899708509445</t>
  </si>
  <si>
    <t>0.0060573723167181015</t>
  </si>
  <si>
    <t>-4.222777351969853e-05</t>
  </si>
  <si>
    <t>0.006099600810557604</t>
  </si>
  <si>
    <t>0.03525865823030472</t>
  </si>
  <si>
    <t>0.03821558505296707</t>
  </si>
  <si>
    <t>0.034801580011844635</t>
  </si>
  <si>
    <t>0.008156785741448402</t>
  </si>
  <si>
    <t>0.0037235242780297995</t>
  </si>
  <si>
    <t>0.004433261230587959</t>
  </si>
  <si>
    <t>0.025783587247133255</t>
  </si>
  <si>
    <t>0.02826562337577343</t>
  </si>
  <si>
    <t>0.028076734393835068</t>
  </si>
  <si>
    <t>0.0169584471732378</t>
  </si>
  <si>
    <t>0.0163401011377573</t>
  </si>
  <si>
    <t>0.0006183491786941886</t>
  </si>
  <si>
    <t>0.02292133867740631</t>
  </si>
  <si>
    <t>0.025485696271061897</t>
  </si>
  <si>
    <t>0.026777122169733047</t>
  </si>
  <si>
    <t>L7H1</t>
  </si>
  <si>
    <t>0.011545580811798573</t>
  </si>
  <si>
    <t>0.012055928818881512</t>
  </si>
  <si>
    <t>-0.0005103485309518874</t>
  </si>
  <si>
    <t>0.02683841995894909</t>
  </si>
  <si>
    <t>0.02768712118268013</t>
  </si>
  <si>
    <t>0.030545024201273918</t>
  </si>
  <si>
    <t>0.054821427911520004</t>
  </si>
  <si>
    <t>0.03670952096581459</t>
  </si>
  <si>
    <t>0.01811191625893116</t>
  </si>
  <si>
    <t>0.04930904135107994</t>
  </si>
  <si>
    <t>0.04199955612421036</t>
  </si>
  <si>
    <t>0.04089365154504776</t>
  </si>
  <si>
    <t>0.02649000473320484</t>
  </si>
  <si>
    <t>0.01861589401960373</t>
  </si>
  <si>
    <t>0.007874112576246262</t>
  </si>
  <si>
    <t>0.03799755871295929</t>
  </si>
  <si>
    <t>0.03433648869395256</t>
  </si>
  <si>
    <t>0.03254598751664162</t>
  </si>
  <si>
    <t>0.03863457217812538</t>
  </si>
  <si>
    <t>0.027850566431879997</t>
  </si>
  <si>
    <t>0.010784003883600235</t>
  </si>
  <si>
    <t>0.037948161363601685</t>
  </si>
  <si>
    <t>0.036392539739608765</t>
  </si>
  <si>
    <t>0.03434639051556587</t>
  </si>
  <si>
    <t>0.043223340064287186</t>
  </si>
  <si>
    <t>0.03229932859539986</t>
  </si>
  <si>
    <t>0.010924016125500202</t>
  </si>
  <si>
    <t>0.04361133649945259</t>
  </si>
  <si>
    <t>0.03920036554336548</t>
  </si>
  <si>
    <t>0.034121736884117126</t>
  </si>
  <si>
    <t>0.06595032662153244</t>
  </si>
  <si>
    <t>0.08211877942085266</t>
  </si>
  <si>
    <t>-0.016168447211384773</t>
  </si>
  <si>
    <t>0.05070919543504715</t>
  </si>
  <si>
    <t>0.048694659024477005</t>
  </si>
  <si>
    <t>0.041659820824861526</t>
  </si>
  <si>
    <t>0.06470748037099838</t>
  </si>
  <si>
    <t>0.06645386666059494</t>
  </si>
  <si>
    <t>-0.001746384077705443</t>
  </si>
  <si>
    <t>0.05018262192606926</t>
  </si>
  <si>
    <t>0.045493729412555695</t>
  </si>
  <si>
    <t>0.042131975293159485</t>
  </si>
  <si>
    <t>0.010064155794680119</t>
  </si>
  <si>
    <t>0.008609133772552013</t>
  </si>
  <si>
    <t>0.0014550212072208524</t>
  </si>
  <si>
    <t>0.05603799223899841</t>
  </si>
  <si>
    <t>0.04778003320097923</t>
  </si>
  <si>
    <t>0.026100870221853256</t>
  </si>
  <si>
    <t>0.16189119219779968</t>
  </si>
  <si>
    <t>0.12745167315006256</t>
  </si>
  <si>
    <t>0.03443952649831772</t>
  </si>
  <si>
    <t>0.12226620316505432</t>
  </si>
  <si>
    <t>0.11983408033847809</t>
  </si>
  <si>
    <t>0.10172334313392639</t>
  </si>
  <si>
    <t>0.12383366376161575</t>
  </si>
  <si>
    <t>0.08635858446359634</t>
  </si>
  <si>
    <t>0.03747507929801941</t>
  </si>
  <si>
    <t>0.12225023657083511</t>
  </si>
  <si>
    <t>0.11181747168302536</t>
  </si>
  <si>
    <t>0.09578006714582443</t>
  </si>
  <si>
    <t>0.1554981917142868</t>
  </si>
  <si>
    <t>0.12808066606521606</t>
  </si>
  <si>
    <t>0.027417533099651337</t>
  </si>
  <si>
    <t>0.10835521668195724</t>
  </si>
  <si>
    <t>0.11177179217338562</t>
  </si>
  <si>
    <t>0.10677673667669296</t>
  </si>
  <si>
    <t>0.08330085128545761</t>
  </si>
  <si>
    <t>0.07988826930522919</t>
  </si>
  <si>
    <t>0.003412586636841297</t>
  </si>
  <si>
    <t>0.07638952881097794</t>
  </si>
  <si>
    <t>0.08228390663862228</t>
  </si>
  <si>
    <t>0.04804186522960663</t>
  </si>
  <si>
    <t>0.17180322110652924</t>
  </si>
  <si>
    <t>0.2202586978673935</t>
  </si>
  <si>
    <t>-0.04845549538731575</t>
  </si>
  <si>
    <t>0.11772863566875458</t>
  </si>
  <si>
    <t>0.12412286549806595</t>
  </si>
  <si>
    <t>0.09355645626783371</t>
  </si>
  <si>
    <t>L7H2</t>
  </si>
  <si>
    <t>-0.029402123764157295</t>
  </si>
  <si>
    <t>-0.025144631043076515</t>
  </si>
  <si>
    <t>-0.004257496912032366</t>
  </si>
  <si>
    <t>0.030883153900504112</t>
  </si>
  <si>
    <t>0.029699021950364113</t>
  </si>
  <si>
    <t>0.03722698241472244</t>
  </si>
  <si>
    <t>-0.02310960739850998</t>
  </si>
  <si>
    <t>-0.022255651652812958</t>
  </si>
  <si>
    <t>-0.000853957433719188</t>
  </si>
  <si>
    <t>0.0325843021273613</t>
  </si>
  <si>
    <t>0.030291330069303513</t>
  </si>
  <si>
    <t>0.03909173235297203</t>
  </si>
  <si>
    <t>-0.02235780470073223</t>
  </si>
  <si>
    <t>-0.021463332697749138</t>
  </si>
  <si>
    <t>-0.0008944729925133288</t>
  </si>
  <si>
    <t>0.034387730062007904</t>
  </si>
  <si>
    <t>0.032353177666664124</t>
  </si>
  <si>
    <t>0.03929637372493744</t>
  </si>
  <si>
    <t>-0.02389492839574814</t>
  </si>
  <si>
    <t>-0.02028769999742508</t>
  </si>
  <si>
    <t>-0.0036072253715246916</t>
  </si>
  <si>
    <t>0.0331508032977581</t>
  </si>
  <si>
    <t>0.0391840897500515</t>
  </si>
  <si>
    <t>0.03944537043571472</t>
  </si>
  <si>
    <t>-0.020923621952533722</t>
  </si>
  <si>
    <t>-0.018615717068314552</t>
  </si>
  <si>
    <t>-0.002307906746864319</t>
  </si>
  <si>
    <t>0.025981048122048378</t>
  </si>
  <si>
    <t>0.02428414672613144</t>
  </si>
  <si>
    <t>0.030213400721549988</t>
  </si>
  <si>
    <t>-0.021669428795576096</t>
  </si>
  <si>
    <t>-0.005181301385164261</t>
  </si>
  <si>
    <t>-0.016488125547766685</t>
  </si>
  <si>
    <t>0.032401639968156815</t>
  </si>
  <si>
    <t>0.035435885190963745</t>
  </si>
  <si>
    <t>0.04212789237499237</t>
  </si>
  <si>
    <t>-0.005907289683818817</t>
  </si>
  <si>
    <t>0.01207746658474207</t>
  </si>
  <si>
    <t>-0.01798475719988346</t>
  </si>
  <si>
    <t>0.024422673508524895</t>
  </si>
  <si>
    <t>0.026207448914647102</t>
  </si>
  <si>
    <t>0.031573258340358734</t>
  </si>
  <si>
    <t>0.0016828827792778611</t>
  </si>
  <si>
    <t>0.0009979206370189786</t>
  </si>
  <si>
    <t>0.0006849620258435607</t>
  </si>
  <si>
    <t>0.01128489151597023</t>
  </si>
  <si>
    <t>0.009923767298460007</t>
  </si>
  <si>
    <t>0.010812874883413315</t>
  </si>
  <si>
    <t>0.021721595898270607</t>
  </si>
  <si>
    <t>0.004884690977632999</t>
  </si>
  <si>
    <t>0.016836903989315033</t>
  </si>
  <si>
    <t>0.08284221589565277</t>
  </si>
  <si>
    <t>0.0621468685567379</t>
  </si>
  <si>
    <t>0.08806838095188141</t>
  </si>
  <si>
    <t>0.029276007786393166</t>
  </si>
  <si>
    <t>0.008351204916834831</t>
  </si>
  <si>
    <t>0.020924802869558334</t>
  </si>
  <si>
    <t>0.09396502375602722</t>
  </si>
  <si>
    <t>0.08337768912315369</t>
  </si>
  <si>
    <t>0.10127595067024231</t>
  </si>
  <si>
    <t>-0.006235843524336815</t>
  </si>
  <si>
    <t>-0.008319989778101444</t>
  </si>
  <si>
    <t>0.0020841467194259167</t>
  </si>
  <si>
    <t>0.06017525494098663</t>
  </si>
  <si>
    <t>0.0780085027217865</t>
  </si>
  <si>
    <t>0.07656241953372955</t>
  </si>
  <si>
    <t>0.02748938836157322</t>
  </si>
  <si>
    <t>0.022970257326960564</t>
  </si>
  <si>
    <t>0.004519130103290081</t>
  </si>
  <si>
    <t>0.12222687900066376</t>
  </si>
  <si>
    <t>0.1094151958823204</t>
  </si>
  <si>
    <t>0.12498679012060165</t>
  </si>
  <si>
    <t>0.30996909737586975</t>
  </si>
  <si>
    <t>0.7861162424087524</t>
  </si>
  <si>
    <t>-0.4761471450328827</t>
  </si>
  <si>
    <t>0.2045130580663681</t>
  </si>
  <si>
    <t>0.3687327802181244</t>
  </si>
  <si>
    <t>0.2722906768321991</t>
  </si>
  <si>
    <t>L7H3</t>
  </si>
  <si>
    <t>-0.0638980120420456</t>
  </si>
  <si>
    <t>-0.06499110907316208</t>
  </si>
  <si>
    <t>0.0010930930729955435</t>
  </si>
  <si>
    <t>0.03580773249268532</t>
  </si>
  <si>
    <t>0.0353294312953949</t>
  </si>
  <si>
    <t>0.0361008383333683</t>
  </si>
  <si>
    <t>-0.07228376716375351</t>
  </si>
  <si>
    <t>-0.06930878013372421</t>
  </si>
  <si>
    <t>-0.0029750028625130653</t>
  </si>
  <si>
    <t>0.04416699334979057</t>
  </si>
  <si>
    <t>0.04091404005885124</t>
  </si>
  <si>
    <t>0.03939337283372879</t>
  </si>
  <si>
    <t>-0.07786314934492111</t>
  </si>
  <si>
    <t>-0.07157725840806961</t>
  </si>
  <si>
    <t>-0.006285880692303181</t>
  </si>
  <si>
    <t>0.062129370868206024</t>
  </si>
  <si>
    <t>0.057194896042346954</t>
  </si>
  <si>
    <t>0.04113578796386719</t>
  </si>
  <si>
    <t>-0.09131986647844315</t>
  </si>
  <si>
    <t>-0.08428533375263214</t>
  </si>
  <si>
    <t>-0.00703452667221427</t>
  </si>
  <si>
    <t>0.05223044008016586</t>
  </si>
  <si>
    <t>0.04891907051205635</t>
  </si>
  <si>
    <t>0.04454638808965683</t>
  </si>
  <si>
    <t>-0.08340252190828323</t>
  </si>
  <si>
    <t>-0.07483521848917007</t>
  </si>
  <si>
    <t>-0.00856731552630663</t>
  </si>
  <si>
    <t>0.049091748893260956</t>
  </si>
  <si>
    <t>0.046448804438114166</t>
  </si>
  <si>
    <t>0.04678651690483093</t>
  </si>
  <si>
    <t>-0.11566360294818878</t>
  </si>
  <si>
    <t>-0.12512941658496857</t>
  </si>
  <si>
    <t>0.009465808980166912</t>
  </si>
  <si>
    <t>0.041043881326913834</t>
  </si>
  <si>
    <t>0.044530902057886124</t>
  </si>
  <si>
    <t>0.045928046107292175</t>
  </si>
  <si>
    <t>-0.08055856823921204</t>
  </si>
  <si>
    <t>-0.08864514529705048</t>
  </si>
  <si>
    <t>0.008086585439741611</t>
  </si>
  <si>
    <t>0.0476398803293705</t>
  </si>
  <si>
    <t>0.050343770533800125</t>
  </si>
  <si>
    <t>0.05264494568109512</t>
  </si>
  <si>
    <t>-0.004204530734568834</t>
  </si>
  <si>
    <t>-0.0037556474562734365</t>
  </si>
  <si>
    <t>-0.00044888307456858456</t>
  </si>
  <si>
    <t>0.02364836446940899</t>
  </si>
  <si>
    <t>0.02194293402135372</t>
  </si>
  <si>
    <t>0.013070844113826752</t>
  </si>
  <si>
    <t>-0.06712055206298828</t>
  </si>
  <si>
    <t>-0.06671526283025742</t>
  </si>
  <si>
    <t>-0.00040528105455450714</t>
  </si>
  <si>
    <t>0.0441654808819294</t>
  </si>
  <si>
    <t>0.04423271864652634</t>
  </si>
  <si>
    <t>0.04494709521532059</t>
  </si>
  <si>
    <t>-0.052502915263175964</t>
  </si>
  <si>
    <t>-0.04732271283864975</t>
  </si>
  <si>
    <t>-0.00518019637092948</t>
  </si>
  <si>
    <t>0.056400373578071594</t>
  </si>
  <si>
    <t>0.05213765427470207</t>
  </si>
  <si>
    <t>0.04625050723552704</t>
  </si>
  <si>
    <t>-0.04632085561752319</t>
  </si>
  <si>
    <t>-0.03828039392828941</t>
  </si>
  <si>
    <t>-0.008040464483201504</t>
  </si>
  <si>
    <t>0.07061764597892761</t>
  </si>
  <si>
    <t>0.0697351023554802</t>
  </si>
  <si>
    <t>0.07361051440238953</t>
  </si>
  <si>
    <t>-0.032650236040353775</t>
  </si>
  <si>
    <t>-0.032998133450746536</t>
  </si>
  <si>
    <t>0.0003478939470369369</t>
  </si>
  <si>
    <t>0.0731595829129219</t>
  </si>
  <si>
    <t>0.07552278786897659</t>
  </si>
  <si>
    <t>0.08249814063310623</t>
  </si>
  <si>
    <t>-0.06841602176427841</t>
  </si>
  <si>
    <t>-0.07554134726524353</t>
  </si>
  <si>
    <t>0.0071253301575779915</t>
  </si>
  <si>
    <t>0.09952782094478607</t>
  </si>
  <si>
    <t>0.10199572890996933</t>
  </si>
  <si>
    <t>0.09696841984987259</t>
  </si>
  <si>
    <t>L7H4</t>
  </si>
  <si>
    <t>-0.003866408485919237</t>
  </si>
  <si>
    <t>-0.0056508993729949</t>
  </si>
  <si>
    <t>0.0017844910034909844</t>
  </si>
  <si>
    <t>0.022490406408905983</t>
  </si>
  <si>
    <t>0.02253543771803379</t>
  </si>
  <si>
    <t>0.02968619577586651</t>
  </si>
  <si>
    <t>0.00404366897419095</t>
  </si>
  <si>
    <t>0.0024653810542076826</t>
  </si>
  <si>
    <t>0.0015782879199832678</t>
  </si>
  <si>
    <t>0.027962667867541313</t>
  </si>
  <si>
    <t>0.029687590897083282</t>
  </si>
  <si>
    <t>0.03793540596961975</t>
  </si>
  <si>
    <t>0.008345612324774265</t>
  </si>
  <si>
    <t>0.00447892164811492</t>
  </si>
  <si>
    <t>0.003866691142320633</t>
  </si>
  <si>
    <t>0.028058277443051338</t>
  </si>
  <si>
    <t>0.030531128868460655</t>
  </si>
  <si>
    <t>0.03850465640425682</t>
  </si>
  <si>
    <t>0.040130265057086945</t>
  </si>
  <si>
    <t>0.03395721688866615</t>
  </si>
  <si>
    <t>0.006173051428049803</t>
  </si>
  <si>
    <t>0.05717375501990318</t>
  </si>
  <si>
    <t>0.05715860053896904</t>
  </si>
  <si>
    <t>0.06869740039110184</t>
  </si>
  <si>
    <t>0.01666397787630558</t>
  </si>
  <si>
    <t>0.013345403596758842</t>
  </si>
  <si>
    <t>0.0033185745123773813</t>
  </si>
  <si>
    <t>0.026661939918994904</t>
  </si>
  <si>
    <t>0.028837060555815697</t>
  </si>
  <si>
    <t>0.03576986491680145</t>
  </si>
  <si>
    <t>0.024095293134450912</t>
  </si>
  <si>
    <t>0.018506154417991638</t>
  </si>
  <si>
    <t>0.005589137319475412</t>
  </si>
  <si>
    <t>0.07856849581003189</t>
  </si>
  <si>
    <t>0.08032673597335815</t>
  </si>
  <si>
    <t>0.10384296625852585</t>
  </si>
  <si>
    <t>0.03497084230184555</t>
  </si>
  <si>
    <t>0.02845519222319126</t>
  </si>
  <si>
    <t>0.0065156505443155766</t>
  </si>
  <si>
    <t>0.04491139203310013</t>
  </si>
  <si>
    <t>0.04322555661201477</t>
  </si>
  <si>
    <t>0.05012720450758934</t>
  </si>
  <si>
    <t>-0.0008796923793852329</t>
  </si>
  <si>
    <t>-0.000575019046664238</t>
  </si>
  <si>
    <t>-0.00030467318720184267</t>
  </si>
  <si>
    <t>0.005585375241935253</t>
  </si>
  <si>
    <t>0.0040609706193208694</t>
  </si>
  <si>
    <t>0.004722460173070431</t>
  </si>
  <si>
    <t>-0.0013573658652603626</t>
  </si>
  <si>
    <t>-0.0034057421144098043</t>
  </si>
  <si>
    <t>0.0020483764819800854</t>
  </si>
  <si>
    <t>0.019678760319948196</t>
  </si>
  <si>
    <t>0.020047621801495552</t>
  </si>
  <si>
    <t>0.026394927874207497</t>
  </si>
  <si>
    <t>0.0028817320708185434</t>
  </si>
  <si>
    <t>-0.0004558080399874598</t>
  </si>
  <si>
    <t>0.003337539965286851</t>
  </si>
  <si>
    <t>0.01819402351975441</t>
  </si>
  <si>
    <t>0.018167991191148758</t>
  </si>
  <si>
    <t>0.023944735527038574</t>
  </si>
  <si>
    <t>0.020061077550053596</t>
  </si>
  <si>
    <t>0.016718987375497818</t>
  </si>
  <si>
    <t>0.0033420908730477095</t>
  </si>
  <si>
    <t>0.04042653366923332</t>
  </si>
  <si>
    <t>0.03962286189198494</t>
  </si>
  <si>
    <t>0.049031130969524384</t>
  </si>
  <si>
    <t>0.014437129721045494</t>
  </si>
  <si>
    <t>0.010645771399140358</t>
  </si>
  <si>
    <t>0.003791356459259987</t>
  </si>
  <si>
    <t>0.0265634898096323</t>
  </si>
  <si>
    <t>0.025224871933460236</t>
  </si>
  <si>
    <t>0.0320226326584816</t>
  </si>
  <si>
    <t>0.021025341004133224</t>
  </si>
  <si>
    <t>0.015436382964253426</t>
  </si>
  <si>
    <t>0.005588957108557224</t>
  </si>
  <si>
    <t>0.03341035544872284</t>
  </si>
  <si>
    <t>0.03257646784186363</t>
  </si>
  <si>
    <t>0.04109165072441101</t>
  </si>
  <si>
    <t>L7H5</t>
  </si>
  <si>
    <t>0.008810855448246002</t>
  </si>
  <si>
    <t>0.005939607974141836</t>
  </si>
  <si>
    <t>0.0028712470084428787</t>
  </si>
  <si>
    <t>0.036066241562366486</t>
  </si>
  <si>
    <t>0.038152068853378296</t>
  </si>
  <si>
    <t>0.03169545158743858</t>
  </si>
  <si>
    <t>0.008983920328319073</t>
  </si>
  <si>
    <t>-0.004001718480139971</t>
  </si>
  <si>
    <t>0.01298564113676548</t>
  </si>
  <si>
    <t>0.056265197694301605</t>
  </si>
  <si>
    <t>0.047681886702775955</t>
  </si>
  <si>
    <t>0.04440890997648239</t>
  </si>
  <si>
    <t>0.08116713911294937</t>
  </si>
  <si>
    <t>0.04493052884936333</t>
  </si>
  <si>
    <t>0.036236610263586044</t>
  </si>
  <si>
    <t>0.10932790488004684</t>
  </si>
  <si>
    <t>0.07926873117685318</t>
  </si>
  <si>
    <t>0.0740235298871994</t>
  </si>
  <si>
    <t>0.05668891221284866</t>
  </si>
  <si>
    <t>0.03485113009810448</t>
  </si>
  <si>
    <t>0.021837778389453888</t>
  </si>
  <si>
    <t>0.0681338682770729</t>
  </si>
  <si>
    <t>0.058149538934230804</t>
  </si>
  <si>
    <t>0.05109608545899391</t>
  </si>
  <si>
    <t>0.06527626514434814</t>
  </si>
  <si>
    <t>0.04419545456767082</t>
  </si>
  <si>
    <t>0.02108081243932247</t>
  </si>
  <si>
    <t>0.06910105794668198</t>
  </si>
  <si>
    <t>0.058032236993312836</t>
  </si>
  <si>
    <t>0.054703809320926666</t>
  </si>
  <si>
    <t>0.20034261047840118</t>
  </si>
  <si>
    <t>0.18245825171470642</t>
  </si>
  <si>
    <t>0.017884358763694763</t>
  </si>
  <si>
    <t>0.11526145040988922</t>
  </si>
  <si>
    <t>0.11036540567874908</t>
  </si>
  <si>
    <t>0.09824569523334503</t>
  </si>
  <si>
    <t>0.09086785465478897</t>
  </si>
  <si>
    <t>0.0837508961558342</t>
  </si>
  <si>
    <t>0.007116949651390314</t>
  </si>
  <si>
    <t>0.06952816992998123</t>
  </si>
  <si>
    <t>0.06127583980560303</t>
  </si>
  <si>
    <t>0.05876730754971504</t>
  </si>
  <si>
    <t>0.0027164332568645477</t>
  </si>
  <si>
    <t>0.0021284387912601233</t>
  </si>
  <si>
    <t>0.0005879944656044245</t>
  </si>
  <si>
    <t>0.01607488840818405</t>
  </si>
  <si>
    <t>0.012968421913683414</t>
  </si>
  <si>
    <t>0.010683790780603886</t>
  </si>
  <si>
    <t>0.10874582082033157</t>
  </si>
  <si>
    <t>0.10119636356830597</t>
  </si>
  <si>
    <t>0.007549455855041742</t>
  </si>
  <si>
    <t>0.06842654943466187</t>
  </si>
  <si>
    <t>0.06920124590396881</t>
  </si>
  <si>
    <t>0.059770870953798294</t>
  </si>
  <si>
    <t>0.06900075823068619</t>
  </si>
  <si>
    <t>0.05822083726525307</t>
  </si>
  <si>
    <t>0.010779923759400845</t>
  </si>
  <si>
    <t>0.0626918226480484</t>
  </si>
  <si>
    <t>0.05736967548727989</t>
  </si>
  <si>
    <t>0.042659107595682144</t>
  </si>
  <si>
    <t>0.08424519002437592</t>
  </si>
  <si>
    <t>0.07593835145235062</t>
  </si>
  <si>
    <t>0.008306842297315598</t>
  </si>
  <si>
    <t>0.06024343892931938</t>
  </si>
  <si>
    <t>0.06053715571761131</t>
  </si>
  <si>
    <t>0.05105079337954521</t>
  </si>
  <si>
    <t>0.06467823684215546</t>
  </si>
  <si>
    <t>0.058601364493370056</t>
  </si>
  <si>
    <t>0.00607688445597887</t>
  </si>
  <si>
    <t>0.04883076995611191</t>
  </si>
  <si>
    <t>0.04732454940676689</t>
  </si>
  <si>
    <t>0.038633644580841064</t>
  </si>
  <si>
    <t>0.12008646130561829</t>
  </si>
  <si>
    <t>0.11474069952964783</t>
  </si>
  <si>
    <t>0.005345770623534918</t>
  </si>
  <si>
    <t>0.07051060348749161</t>
  </si>
  <si>
    <t>0.06182726100087166</t>
  </si>
  <si>
    <t>0.058396242558956146</t>
  </si>
  <si>
    <t>L7H6</t>
  </si>
  <si>
    <t>-0.13519780337810516</t>
  </si>
  <si>
    <t>-0.12773121893405914</t>
  </si>
  <si>
    <t>-0.0074665904976427555</t>
  </si>
  <si>
    <t>0.07477831840515137</t>
  </si>
  <si>
    <t>0.07376544177532196</t>
  </si>
  <si>
    <t>0.06423703581094742</t>
  </si>
  <si>
    <t>-0.16082748770713806</t>
  </si>
  <si>
    <t>-0.15659047663211823</t>
  </si>
  <si>
    <t>-0.004237029701471329</t>
  </si>
  <si>
    <t>0.09256736189126968</t>
  </si>
  <si>
    <t>0.08901076763868332</t>
  </si>
  <si>
    <t>0.07902295887470245</t>
  </si>
  <si>
    <t>-0.13986068964004517</t>
  </si>
  <si>
    <t>-0.13324743509292603</t>
  </si>
  <si>
    <t>-0.006613242439925671</t>
  </si>
  <si>
    <t>0.11815930157899857</t>
  </si>
  <si>
    <t>0.1110873818397522</t>
  </si>
  <si>
    <t>0.07531984895467758</t>
  </si>
  <si>
    <t>-0.1369958519935608</t>
  </si>
  <si>
    <t>-0.1372152715921402</t>
  </si>
  <si>
    <t>0.0002194271655753255</t>
  </si>
  <si>
    <t>0.08852838724851608</t>
  </si>
  <si>
    <t>0.0847010612487793</t>
  </si>
  <si>
    <t>0.07600529491901398</t>
  </si>
  <si>
    <t>-0.12083093822002411</t>
  </si>
  <si>
    <t>-0.12216246873140335</t>
  </si>
  <si>
    <t>0.0013315350515767932</t>
  </si>
  <si>
    <t>0.0874737873673439</t>
  </si>
  <si>
    <t>0.0823196992278099</t>
  </si>
  <si>
    <t>0.07940737903118134</t>
  </si>
  <si>
    <t>-0.17506781220436096</t>
  </si>
  <si>
    <t>-0.1670197993516922</t>
  </si>
  <si>
    <t>-0.008048001676797867</t>
  </si>
  <si>
    <t>0.0996258482336998</t>
  </si>
  <si>
    <t>0.09266480058431625</t>
  </si>
  <si>
    <t>0.08768615126609802</t>
  </si>
  <si>
    <t>-0.1498926728963852</t>
  </si>
  <si>
    <t>-0.14574506878852844</t>
  </si>
  <si>
    <t>-0.0041476162150502205</t>
  </si>
  <si>
    <t>0.08898985385894775</t>
  </si>
  <si>
    <t>0.0901011973619461</t>
  </si>
  <si>
    <t>0.10038381069898605</t>
  </si>
  <si>
    <t>-0.002929207868874073</t>
  </si>
  <si>
    <t>-0.003590970765799284</t>
  </si>
  <si>
    <t>0.0006617630715481937</t>
  </si>
  <si>
    <t>0.017358414828777313</t>
  </si>
  <si>
    <t>0.020866338163614273</t>
  </si>
  <si>
    <t>0.013407277874648571</t>
  </si>
  <si>
    <t>-0.14693662524223328</t>
  </si>
  <si>
    <t>-0.14501219987869263</t>
  </si>
  <si>
    <t>-0.0019244140712544322</t>
  </si>
  <si>
    <t>0.08963668346405029</t>
  </si>
  <si>
    <t>0.08809969574213028</t>
  </si>
  <si>
    <t>0.09197331964969635</t>
  </si>
  <si>
    <t>-0.1093529611825943</t>
  </si>
  <si>
    <t>-0.10441415756940842</t>
  </si>
  <si>
    <t>-0.004938811995089054</t>
  </si>
  <si>
    <t>0.10306282341480255</t>
  </si>
  <si>
    <t>0.09711024165153503</t>
  </si>
  <si>
    <t>0.08650252968072891</t>
  </si>
  <si>
    <t>-0.1343247890472412</t>
  </si>
  <si>
    <t>-0.13358937203884125</t>
  </si>
  <si>
    <t>-0.0007354377885349095</t>
  </si>
  <si>
    <t>0.08787740021944046</t>
  </si>
  <si>
    <t>0.08798260241746902</t>
  </si>
  <si>
    <t>0.09616084396839142</t>
  </si>
  <si>
    <t>-0.15153630077838898</t>
  </si>
  <si>
    <t>-0.14681966602802277</t>
  </si>
  <si>
    <t>-0.0047166310250759125</t>
  </si>
  <si>
    <t>0.09801286458969116</t>
  </si>
  <si>
    <t>0.10061870515346527</t>
  </si>
  <si>
    <t>0.11426996439695358</t>
  </si>
  <si>
    <t>-0.25432100892066956</t>
  </si>
  <si>
    <t>-0.23616425693035126</t>
  </si>
  <si>
    <t>-0.018156742677092552</t>
  </si>
  <si>
    <t>0.13621065020561218</t>
  </si>
  <si>
    <t>0.12968017160892487</t>
  </si>
  <si>
    <t>0.15135063230991364</t>
  </si>
  <si>
    <t>L7H7</t>
  </si>
  <si>
    <t>-0.0025383061729371548</t>
  </si>
  <si>
    <t>-0.000982708646915853</t>
  </si>
  <si>
    <t>-0.0015555976424366236</t>
  </si>
  <si>
    <t>0.01703222282230854</t>
  </si>
  <si>
    <t>0.01873493194580078</t>
  </si>
  <si>
    <t>0.02486860565841198</t>
  </si>
  <si>
    <t>0.023765739053487778</t>
  </si>
  <si>
    <t>0.021359803155064583</t>
  </si>
  <si>
    <t>0.0024059361312538385</t>
  </si>
  <si>
    <t>0.035121846944093704</t>
  </si>
  <si>
    <t>0.03330769017338753</t>
  </si>
  <si>
    <t>0.034306690096855164</t>
  </si>
  <si>
    <t>0.017317209392786026</t>
  </si>
  <si>
    <t>0.015677006915211678</t>
  </si>
  <si>
    <t>0.0016402024775743484</t>
  </si>
  <si>
    <t>0.031499896198511124</t>
  </si>
  <si>
    <t>0.03008135035634041</t>
  </si>
  <si>
    <t>0.026919569820165634</t>
  </si>
  <si>
    <t>0.036629755049943924</t>
  </si>
  <si>
    <t>0.03322770446538925</t>
  </si>
  <si>
    <t>0.0034020496532320976</t>
  </si>
  <si>
    <t>0.049062639474868774</t>
  </si>
  <si>
    <t>0.044670477509498596</t>
  </si>
  <si>
    <t>0.030323948711156845</t>
  </si>
  <si>
    <t>0.04746637120842934</t>
  </si>
  <si>
    <t>0.04212735965847969</t>
  </si>
  <si>
    <t>0.005339008290320635</t>
  </si>
  <si>
    <t>0.05577341839671135</t>
  </si>
  <si>
    <t>0.048438601195812225</t>
  </si>
  <si>
    <t>0.03027200885117054</t>
  </si>
  <si>
    <t>0.0544775165617466</t>
  </si>
  <si>
    <t>0.0574784018099308</t>
  </si>
  <si>
    <t>-0.0030008843168616295</t>
  </si>
  <si>
    <t>0.037111129611730576</t>
  </si>
  <si>
    <t>0.03708280995488167</t>
  </si>
  <si>
    <t>0.026792490854859352</t>
  </si>
  <si>
    <t>0.0038984552957117558</t>
  </si>
  <si>
    <t>0.008339365012943745</t>
  </si>
  <si>
    <t>-0.004440910182893276</t>
  </si>
  <si>
    <t>0.04122257977724075</t>
  </si>
  <si>
    <t>0.044881850481033325</t>
  </si>
  <si>
    <t>0.047947052866220474</t>
  </si>
  <si>
    <t>0.004399703349918127</t>
  </si>
  <si>
    <t>0.004198477603495121</t>
  </si>
  <si>
    <t>0.0002012259210459888</t>
  </si>
  <si>
    <t>0.02520355023443699</t>
  </si>
  <si>
    <t>0.023767411708831787</t>
  </si>
  <si>
    <t>0.012051212601363659</t>
  </si>
  <si>
    <t>0.026570016518235207</t>
  </si>
  <si>
    <t>0.02412598952651024</t>
  </si>
  <si>
    <t>0.0024440293200314045</t>
  </si>
  <si>
    <t>0.05508141592144966</t>
  </si>
  <si>
    <t>0.054840411990880966</t>
  </si>
  <si>
    <t>0.04795721545815468</t>
  </si>
  <si>
    <t>0.030225783586502075</t>
  </si>
  <si>
    <t>0.027403559535741806</t>
  </si>
  <si>
    <t>0.0028222231194376945</t>
  </si>
  <si>
    <t>0.0497170127928257</t>
  </si>
  <si>
    <t>0.044429995119571686</t>
  </si>
  <si>
    <t>0.030636807903647423</t>
  </si>
  <si>
    <t>0.025771891698241234</t>
  </si>
  <si>
    <t>0.02517847530543804</t>
  </si>
  <si>
    <t>0.0005934180226176977</t>
  </si>
  <si>
    <t>0.04596930369734764</t>
  </si>
  <si>
    <t>0.045205142349004745</t>
  </si>
  <si>
    <t>0.028099121525883675</t>
  </si>
  <si>
    <t>0.06427448987960815</t>
  </si>
  <si>
    <t>0.06553152203559875</t>
  </si>
  <si>
    <t>-0.00125703786034137</t>
  </si>
  <si>
    <t>0.07061846554279327</t>
  </si>
  <si>
    <t>0.07353390753269196</t>
  </si>
  <si>
    <t>0.04039650037884712</t>
  </si>
  <si>
    <t>0.24926689267158508</t>
  </si>
  <si>
    <t>0.26661598682403564</t>
  </si>
  <si>
    <t>-0.017349082976579666</t>
  </si>
  <si>
    <t>0.11076675355434418</t>
  </si>
  <si>
    <t>0.11523402482271194</t>
  </si>
  <si>
    <t>0.08047987520694733</t>
  </si>
  <si>
    <t>L7H8</t>
  </si>
  <si>
    <t>0.006421698722988367</t>
  </si>
  <si>
    <t>0.004844448994845152</t>
  </si>
  <si>
    <t>0.0015772500773891807</t>
  </si>
  <si>
    <t>0.022775452584028244</t>
  </si>
  <si>
    <t>0.02277263253927231</t>
  </si>
  <si>
    <t>0.028631553053855896</t>
  </si>
  <si>
    <t>0.015776243060827255</t>
  </si>
  <si>
    <t>0.0057046618312597275</t>
  </si>
  <si>
    <t>0.010071578435599804</t>
  </si>
  <si>
    <t>0.03220086172223091</t>
  </si>
  <si>
    <t>0.026600804179906845</t>
  </si>
  <si>
    <t>0.03660458326339722</t>
  </si>
  <si>
    <t>0.041085969656705856</t>
  </si>
  <si>
    <t>0.018652813509106636</t>
  </si>
  <si>
    <t>0.022433152422308922</t>
  </si>
  <si>
    <t>0.06375979632139206</t>
  </si>
  <si>
    <t>0.04477735236287117</t>
  </si>
  <si>
    <t>0.06456312537193298</t>
  </si>
  <si>
    <t>0.0593230165541172</t>
  </si>
  <si>
    <t>0.03097362071275711</t>
  </si>
  <si>
    <t>0.02834940515458584</t>
  </si>
  <si>
    <t>0.0660480409860611</t>
  </si>
  <si>
    <t>0.051361534744501114</t>
  </si>
  <si>
    <t>0.06665603816509247</t>
  </si>
  <si>
    <t>0.0996270403265953</t>
  </si>
  <si>
    <t>0.06590259820222855</t>
  </si>
  <si>
    <t>0.03372444212436676</t>
  </si>
  <si>
    <t>0.08061990886926651</t>
  </si>
  <si>
    <t>0.06845799833536148</t>
  </si>
  <si>
    <t>0.07561803609132767</t>
  </si>
  <si>
    <t>0.05079749971628189</t>
  </si>
  <si>
    <t>0.049181994050741196</t>
  </si>
  <si>
    <t>0.0016155051998794079</t>
  </si>
  <si>
    <t>0.0513947568833828</t>
  </si>
  <si>
    <t>0.052439264953136444</t>
  </si>
  <si>
    <t>0.04198475927114487</t>
  </si>
  <si>
    <t>0.0687360018491745</t>
  </si>
  <si>
    <t>0.0660630613565445</t>
  </si>
  <si>
    <t>0.002672942355275154</t>
  </si>
  <si>
    <t>0.03988491743803024</t>
  </si>
  <si>
    <t>0.04258878901600838</t>
  </si>
  <si>
    <t>0.049467138946056366</t>
  </si>
  <si>
    <t>0.0029705569613724947</t>
  </si>
  <si>
    <t>0.0022782222367823124</t>
  </si>
  <si>
    <t>0.0006923346081748605</t>
  </si>
  <si>
    <t>0.017396779730916023</t>
  </si>
  <si>
    <t>0.01379666943103075</t>
  </si>
  <si>
    <t>0.010450240224599838</t>
  </si>
  <si>
    <t>0.01280667819082737</t>
  </si>
  <si>
    <t>0.006613702513277531</t>
  </si>
  <si>
    <t>0.006192975211888552</t>
  </si>
  <si>
    <t>0.027344390749931335</t>
  </si>
  <si>
    <t>0.02466157078742981</t>
  </si>
  <si>
    <t>0.026853816583752632</t>
  </si>
  <si>
    <t>0.013460515066981316</t>
  </si>
  <si>
    <t>0.005090668331831694</t>
  </si>
  <si>
    <t>0.008369848132133484</t>
  </si>
  <si>
    <t>0.027924973517656326</t>
  </si>
  <si>
    <t>0.02743457816541195</t>
  </si>
  <si>
    <t>0.03224163129925728</t>
  </si>
  <si>
    <t>0.022788705304265022</t>
  </si>
  <si>
    <t>0.010307973250746727</t>
  </si>
  <si>
    <t>0.012480732053518295</t>
  </si>
  <si>
    <t>0.04647992551326752</t>
  </si>
  <si>
    <t>0.0432765856385231</t>
  </si>
  <si>
    <t>0.043682146817445755</t>
  </si>
  <si>
    <t>0.02387663535773754</t>
  </si>
  <si>
    <t>0.008247135207057</t>
  </si>
  <si>
    <t>0.015629500150680542</t>
  </si>
  <si>
    <t>0.06853649020195007</t>
  </si>
  <si>
    <t>0.0698646754026413</t>
  </si>
  <si>
    <t>0.06914390623569489</t>
  </si>
  <si>
    <t>0.030532190576195717</t>
  </si>
  <si>
    <t>0.018465697765350342</t>
  </si>
  <si>
    <t>0.01206649374216795</t>
  </si>
  <si>
    <t>0.09418759495019913</t>
  </si>
  <si>
    <t>0.09049250930547714</t>
  </si>
  <si>
    <t>0.07267378270626068</t>
  </si>
  <si>
    <t>L7H9</t>
  </si>
  <si>
    <t>0.025338606908917427</t>
  </si>
  <si>
    <t>0.02543271891772747</t>
  </si>
  <si>
    <t>-9.411058999830857e-05</t>
  </si>
  <si>
    <t>0.025562096387147903</t>
  </si>
  <si>
    <t>0.026720166206359863</t>
  </si>
  <si>
    <t>0.034113310277462006</t>
  </si>
  <si>
    <t>0.011940286494791508</t>
  </si>
  <si>
    <t>0.019525231793522835</t>
  </si>
  <si>
    <t>-0.0075849443674087524</t>
  </si>
  <si>
    <t>0.026874607428908348</t>
  </si>
  <si>
    <t>0.027322880923748016</t>
  </si>
  <si>
    <t>0.03255559504032135</t>
  </si>
  <si>
    <t>0.014050292782485485</t>
  </si>
  <si>
    <t>0.0195888951420784</t>
  </si>
  <si>
    <t>-0.005538602825254202</t>
  </si>
  <si>
    <t>0.02856379933655262</t>
  </si>
  <si>
    <t>0.029921703040599823</t>
  </si>
  <si>
    <t>0.03379639610648155</t>
  </si>
  <si>
    <t>0.006386997643858194</t>
  </si>
  <si>
    <t>0.015277903527021408</t>
  </si>
  <si>
    <t>-0.008890905417501926</t>
  </si>
  <si>
    <t>0.02953028492629528</t>
  </si>
  <si>
    <t>0.028461378067731857</t>
  </si>
  <si>
    <t>0.03296291083097458</t>
  </si>
  <si>
    <t>0.008183147758245468</t>
  </si>
  <si>
    <t>0.015445830300450325</t>
  </si>
  <si>
    <t>-0.0072626834735274315</t>
  </si>
  <si>
    <t>0.025354567915201187</t>
  </si>
  <si>
    <t>0.02440166100859642</t>
  </si>
  <si>
    <t>0.02858242578804493</t>
  </si>
  <si>
    <t>0.03685455769300461</t>
  </si>
  <si>
    <t>0.03163313493132591</t>
  </si>
  <si>
    <t>0.005221424624323845</t>
  </si>
  <si>
    <t>0.0314619317650795</t>
  </si>
  <si>
    <t>0.03265869989991188</t>
  </si>
  <si>
    <t>0.03849154710769653</t>
  </si>
  <si>
    <t>0.012959702871739864</t>
  </si>
  <si>
    <t>0.013897595927119255</t>
  </si>
  <si>
    <t>-0.0009378931135870516</t>
  </si>
  <si>
    <t>0.018335849046707153</t>
  </si>
  <si>
    <t>0.020305167883634567</t>
  </si>
  <si>
    <t>0.024621037766337395</t>
  </si>
  <si>
    <t>0.0004919467028230429</t>
  </si>
  <si>
    <t>0.0007631650660187006</t>
  </si>
  <si>
    <t>-0.00027121842140331864</t>
  </si>
  <si>
    <t>0.005332376342266798</t>
  </si>
  <si>
    <t>0.006968813482671976</t>
  </si>
  <si>
    <t>0.00752791715785861</t>
  </si>
  <si>
    <t>-0.0009438080596737564</t>
  </si>
  <si>
    <t>0.00464579276740551</t>
  </si>
  <si>
    <t>-0.005589600652456284</t>
  </si>
  <si>
    <t>0.028325235471129417</t>
  </si>
  <si>
    <t>0.027525033801794052</t>
  </si>
  <si>
    <t>0.03539244085550308</t>
  </si>
  <si>
    <t>-0.009282838553190231</t>
  </si>
  <si>
    <t>-0.0021617321763187647</t>
  </si>
  <si>
    <t>-0.00712110660970211</t>
  </si>
  <si>
    <t>0.029875732958316803</t>
  </si>
  <si>
    <t>0.028655653819441795</t>
  </si>
  <si>
    <t>0.032518740743398666</t>
  </si>
  <si>
    <t>-0.0181161817163229</t>
  </si>
  <si>
    <t>-0.009386607445776463</t>
  </si>
  <si>
    <t>-0.008729574270546436</t>
  </si>
  <si>
    <t>0.030602555721998215</t>
  </si>
  <si>
    <t>0.030292771756649017</t>
  </si>
  <si>
    <t>0.034624725580215454</t>
  </si>
  <si>
    <t>-0.019827427342534065</t>
  </si>
  <si>
    <t>-0.009612842462956905</t>
  </si>
  <si>
    <t>-0.010214582085609436</t>
  </si>
  <si>
    <t>0.03168923407793045</t>
  </si>
  <si>
    <t>0.028547853231430054</t>
  </si>
  <si>
    <t>0.03389934450387955</t>
  </si>
  <si>
    <t>-0.11255039274692535</t>
  </si>
  <si>
    <t>-0.07570886611938477</t>
  </si>
  <si>
    <t>-0.03684152290225029</t>
  </si>
  <si>
    <t>0.0979941338300705</t>
  </si>
  <si>
    <t>0.06309986114501953</t>
  </si>
  <si>
    <t>0.08846282958984375</t>
  </si>
  <si>
    <t>L7H10</t>
  </si>
  <si>
    <t>0.007036474999040365</t>
  </si>
  <si>
    <t>0.00729922391474247</t>
  </si>
  <si>
    <t>-0.00026274900301359594</t>
  </si>
  <si>
    <t>0.020007943734526634</t>
  </si>
  <si>
    <t>0.021650787442922592</t>
  </si>
  <si>
    <t>0.028859032317996025</t>
  </si>
  <si>
    <t>0.015928156673908234</t>
  </si>
  <si>
    <t>0.008533313870429993</t>
  </si>
  <si>
    <t>0.007394842803478241</t>
  </si>
  <si>
    <t>0.029405973851680756</t>
  </si>
  <si>
    <t>0.023029731586575508</t>
  </si>
  <si>
    <t>0.03406296297907829</t>
  </si>
  <si>
    <t>0.00763907004147768</t>
  </si>
  <si>
    <t>0.006795196328312159</t>
  </si>
  <si>
    <t>0.0008438729564659297</t>
  </si>
  <si>
    <t>0.02810816280543804</t>
  </si>
  <si>
    <t>0.02405930869281292</t>
  </si>
  <si>
    <t>0.03365715965628624</t>
  </si>
  <si>
    <t>0.011716848239302635</t>
  </si>
  <si>
    <t>0.008040178567171097</t>
  </si>
  <si>
    <t>0.003676670603454113</t>
  </si>
  <si>
    <t>0.0220852829515934</t>
  </si>
  <si>
    <t>0.031761378049850464</t>
  </si>
  <si>
    <t>0.033995870500802994</t>
  </si>
  <si>
    <t>0.013571066781878471</t>
  </si>
  <si>
    <t>0.007993192411959171</t>
  </si>
  <si>
    <t>0.005577873904258013</t>
  </si>
  <si>
    <t>0.019195949658751488</t>
  </si>
  <si>
    <t>0.018236873671412468</t>
  </si>
  <si>
    <t>0.02518191933631897</t>
  </si>
  <si>
    <t>0.011399536393582821</t>
  </si>
  <si>
    <t>0.017965439707040787</t>
  </si>
  <si>
    <t>-0.006565902382135391</t>
  </si>
  <si>
    <t>0.02065810188651085</t>
  </si>
  <si>
    <t>0.023266950622200966</t>
  </si>
  <si>
    <t>0.02900310792028904</t>
  </si>
  <si>
    <t>0.052721332758665085</t>
  </si>
  <si>
    <t>0.07710100710391998</t>
  </si>
  <si>
    <t>-0.024379676207900047</t>
  </si>
  <si>
    <t>0.04254893586039543</t>
  </si>
  <si>
    <t>0.05766942724585533</t>
  </si>
  <si>
    <t>0.04319058358669281</t>
  </si>
  <si>
    <t>0.0010123897809535265</t>
  </si>
  <si>
    <t>0.0006024395697750151</t>
  </si>
  <si>
    <t>0.0004099501820746809</t>
  </si>
  <si>
    <t>0.01033943984657526</t>
  </si>
  <si>
    <t>0.010293740779161453</t>
  </si>
  <si>
    <t>0.009911141358315945</t>
  </si>
  <si>
    <t>0.16017313301563263</t>
  </si>
  <si>
    <t>0.06629130244255066</t>
  </si>
  <si>
    <t>0.09388183802366257</t>
  </si>
  <si>
    <t>0.18548007309436798</t>
  </si>
  <si>
    <t>0.15337854623794556</t>
  </si>
  <si>
    <t>0.2212691307067871</t>
  </si>
  <si>
    <t>0.10515360534191132</t>
  </si>
  <si>
    <t>0.04734550416469574</t>
  </si>
  <si>
    <t>0.05780810862779617</t>
  </si>
  <si>
    <t>0.17009489238262177</t>
  </si>
  <si>
    <t>0.1546509563922882</t>
  </si>
  <si>
    <t>0.2010233998298645</t>
  </si>
  <si>
    <t>0.07583338022232056</t>
  </si>
  <si>
    <t>0.05669575557112694</t>
  </si>
  <si>
    <t>0.019137635827064514</t>
  </si>
  <si>
    <t>0.07698344439268112</t>
  </si>
  <si>
    <t>0.0802464410662651</t>
  </si>
  <si>
    <t>0.1022721529006958</t>
  </si>
  <si>
    <t>0.06770624220371246</t>
  </si>
  <si>
    <t>0.05782657861709595</t>
  </si>
  <si>
    <t>0.009879660792648792</t>
  </si>
  <si>
    <t>0.09289652109146118</t>
  </si>
  <si>
    <t>0.09234173595905304</t>
  </si>
  <si>
    <t>0.10961629450321198</t>
  </si>
  <si>
    <t>0.1547943651676178</t>
  </si>
  <si>
    <t>0.7172605991363525</t>
  </si>
  <si>
    <t>-0.5624662041664124</t>
  </si>
  <si>
    <t>0.13118773698806763</t>
  </si>
  <si>
    <t>0.26183706521987915</t>
  </si>
  <si>
    <t>0.259480744600296</t>
  </si>
  <si>
    <t>L7H11</t>
  </si>
  <si>
    <t>-0.01339342538267374</t>
  </si>
  <si>
    <t>-0.012516696006059647</t>
  </si>
  <si>
    <t>-0.0008767285034991801</t>
  </si>
  <si>
    <t>0.028491418808698654</t>
  </si>
  <si>
    <t>0.027593834325671196</t>
  </si>
  <si>
    <t>0.0227534007281065</t>
  </si>
  <si>
    <t>-0.010447300039231777</t>
  </si>
  <si>
    <t>-0.010313731618225574</t>
  </si>
  <si>
    <t>-0.00013356700947042555</t>
  </si>
  <si>
    <t>0.030641790479421616</t>
  </si>
  <si>
    <t>0.028377505019307137</t>
  </si>
  <si>
    <t>0.024800356477499008</t>
  </si>
  <si>
    <t>-0.006287000607699156</t>
  </si>
  <si>
    <t>-0.006439389660954475</t>
  </si>
  <si>
    <t>0.0001523882383480668</t>
  </si>
  <si>
    <t>0.03016769327223301</t>
  </si>
  <si>
    <t>0.02982773445546627</t>
  </si>
  <si>
    <t>0.024048389866948128</t>
  </si>
  <si>
    <t>-0.00032986991573125124</t>
  </si>
  <si>
    <t>-0.0007337522692978382</t>
  </si>
  <si>
    <t>0.00040388255729340017</t>
  </si>
  <si>
    <t>0.03313983604311943</t>
  </si>
  <si>
    <t>0.03268321231007576</t>
  </si>
  <si>
    <t>0.02472582645714283</t>
  </si>
  <si>
    <t>-0.003885099198669195</t>
  </si>
  <si>
    <t>-0.004220463801175356</t>
  </si>
  <si>
    <t>0.00033536410774104297</t>
  </si>
  <si>
    <t>0.02349313721060753</t>
  </si>
  <si>
    <t>0.021610792726278305</t>
  </si>
  <si>
    <t>0.019527118653059006</t>
  </si>
  <si>
    <t>0.01670772209763527</t>
  </si>
  <si>
    <t>0.01873384416103363</t>
  </si>
  <si>
    <t>-0.0020261232275515795</t>
  </si>
  <si>
    <t>0.04682102054357529</t>
  </si>
  <si>
    <t>0.04573284462094307</t>
  </si>
  <si>
    <t>0.03434017673134804</t>
  </si>
  <si>
    <t>-0.0016035574954003096</t>
  </si>
  <si>
    <t>-0.0007159286178648472</t>
  </si>
  <si>
    <t>-0.000887629110366106</t>
  </si>
  <si>
    <t>0.020353712141513824</t>
  </si>
  <si>
    <t>0.018570439890027046</t>
  </si>
  <si>
    <t>0.01786065474152565</t>
  </si>
  <si>
    <t>0.0011318393517285585</t>
  </si>
  <si>
    <t>0.0009119390742853284</t>
  </si>
  <si>
    <t>0.00021990027744323015</t>
  </si>
  <si>
    <t>0.006975967902690172</t>
  </si>
  <si>
    <t>0.006333542056381702</t>
  </si>
  <si>
    <t>0.005965332500636578</t>
  </si>
  <si>
    <t>0.006113511975854635</t>
  </si>
  <si>
    <t>0.007102200761437416</t>
  </si>
  <si>
    <t>-0.0009886887855827808</t>
  </si>
  <si>
    <t>0.031917769461870193</t>
  </si>
  <si>
    <t>0.03055659867823124</t>
  </si>
  <si>
    <t>0.027229810133576393</t>
  </si>
  <si>
    <t>-0.003058979520574212</t>
  </si>
  <si>
    <t>-0.004422458820044994</t>
  </si>
  <si>
    <t>0.0013634797651320696</t>
  </si>
  <si>
    <t>0.03311982378363609</t>
  </si>
  <si>
    <t>0.03293802961707115</t>
  </si>
  <si>
    <t>0.023846879601478577</t>
  </si>
  <si>
    <t>-0.009031198918819427</t>
  </si>
  <si>
    <t>-0.008444353938102722</t>
  </si>
  <si>
    <t>-0.0005868455045856535</t>
  </si>
  <si>
    <t>0.022083301097154617</t>
  </si>
  <si>
    <t>0.021723421290516853</t>
  </si>
  <si>
    <t>0.018254436552524567</t>
  </si>
  <si>
    <t>-0.013334843330085278</t>
  </si>
  <si>
    <t>-0.011660016141831875</t>
  </si>
  <si>
    <t>-0.0016748270718380809</t>
  </si>
  <si>
    <t>0.03020063228905201</t>
  </si>
  <si>
    <t>0.028356175869703293</t>
  </si>
  <si>
    <t>0.0249504242092371</t>
  </si>
  <si>
    <t>0.10644679516553879</t>
  </si>
  <si>
    <t>0.12453995645046234</t>
  </si>
  <si>
    <t>-0.018093165010213852</t>
  </si>
  <si>
    <t>0.0794534683227539</t>
  </si>
  <si>
    <t>0.08865050971508026</t>
  </si>
  <si>
    <t>0.03643517196178436</t>
  </si>
  <si>
    <t>L8H0</t>
  </si>
  <si>
    <t>-0.04470337554812431</t>
  </si>
  <si>
    <t>-0.04373250529170036</t>
  </si>
  <si>
    <t>-0.0009708704892545938</t>
  </si>
  <si>
    <t>0.028763338923454285</t>
  </si>
  <si>
    <t>0.031349241733551025</t>
  </si>
  <si>
    <t>0.03563086688518524</t>
  </si>
  <si>
    <t>-0.060508571565151215</t>
  </si>
  <si>
    <t>-0.051290687173604965</t>
  </si>
  <si>
    <t>-0.009217881597578526</t>
  </si>
  <si>
    <t>0.05165599659085274</t>
  </si>
  <si>
    <t>0.04923836514353752</t>
  </si>
  <si>
    <t>0.048677824437618256</t>
  </si>
  <si>
    <t>-0.052729375660419464</t>
  </si>
  <si>
    <t>-0.042244769632816315</t>
  </si>
  <si>
    <t>-0.01048460602760315</t>
  </si>
  <si>
    <t>0.061247747391462326</t>
  </si>
  <si>
    <t>0.053218234330415726</t>
  </si>
  <si>
    <t>0.04973769932985306</t>
  </si>
  <si>
    <t>-0.054289884865283966</t>
  </si>
  <si>
    <t>-0.04066584259271622</t>
  </si>
  <si>
    <t>-0.013624037615954876</t>
  </si>
  <si>
    <t>0.06984524428844452</t>
  </si>
  <si>
    <t>0.05087883397936821</t>
  </si>
  <si>
    <t>0.053407929837703705</t>
  </si>
  <si>
    <t>-0.034627072513103485</t>
  </si>
  <si>
    <t>-0.02708062343299389</t>
  </si>
  <si>
    <t>-0.0075464495457708836</t>
  </si>
  <si>
    <t>0.05315794795751572</t>
  </si>
  <si>
    <t>0.042297087609767914</t>
  </si>
  <si>
    <t>0.04726530611515045</t>
  </si>
  <si>
    <t>-0.048428211361169815</t>
  </si>
  <si>
    <t>-0.049654580652713776</t>
  </si>
  <si>
    <t>0.0012263674288988113</t>
  </si>
  <si>
    <t>0.052340153604745865</t>
  </si>
  <si>
    <t>0.051671866327524185</t>
  </si>
  <si>
    <t>0.051265910267829895</t>
  </si>
  <si>
    <t>-0.046080686151981354</t>
  </si>
  <si>
    <t>-0.03734888508915901</t>
  </si>
  <si>
    <t>-0.008731805719435215</t>
  </si>
  <si>
    <t>0.0893082320690155</t>
  </si>
  <si>
    <t>0.05128948390483856</t>
  </si>
  <si>
    <t>0.06171554699540138</t>
  </si>
  <si>
    <t>-0.0009468207717873156</t>
  </si>
  <si>
    <t>-0.001343129901215434</t>
  </si>
  <si>
    <t>0.00039630907122045755</t>
  </si>
  <si>
    <t>0.006840524263679981</t>
  </si>
  <si>
    <t>0.008974003605544567</t>
  </si>
  <si>
    <t>0.007365816738456488</t>
  </si>
  <si>
    <t>-0.04226839542388916</t>
  </si>
  <si>
    <t>-0.0386275090277195</t>
  </si>
  <si>
    <t>-0.0036408838350325823</t>
  </si>
  <si>
    <t>0.049529269337654114</t>
  </si>
  <si>
    <t>0.042210277169942856</t>
  </si>
  <si>
    <t>0.04620230570435524</t>
  </si>
  <si>
    <t>-0.02654808759689331</t>
  </si>
  <si>
    <t>-0.02594529278576374</t>
  </si>
  <si>
    <t>-0.0006027958006598055</t>
  </si>
  <si>
    <t>0.041633736342191696</t>
  </si>
  <si>
    <t>0.04097715765237808</t>
  </si>
  <si>
    <t>0.043719638139009476</t>
  </si>
  <si>
    <t>-0.023736074566841125</t>
  </si>
  <si>
    <t>-0.02088751271367073</t>
  </si>
  <si>
    <t>-0.0028485599905252457</t>
  </si>
  <si>
    <t>0.04232020676136017</t>
  </si>
  <si>
    <t>0.039288248866796494</t>
  </si>
  <si>
    <t>0.044656895101070404</t>
  </si>
  <si>
    <t>-0.014401865191757679</t>
  </si>
  <si>
    <t>-0.014820384792983532</t>
  </si>
  <si>
    <t>0.0004185186990071088</t>
  </si>
  <si>
    <t>0.03903421759605408</t>
  </si>
  <si>
    <t>0.038263820111751556</t>
  </si>
  <si>
    <t>0.045049965381622314</t>
  </si>
  <si>
    <t>-0.011520114727318287</t>
  </si>
  <si>
    <t>-0.020477240905165672</t>
  </si>
  <si>
    <t>0.00895712524652481</t>
  </si>
  <si>
    <t>0.048181142657995224</t>
  </si>
  <si>
    <t>0.05174597352743149</t>
  </si>
  <si>
    <t>0.06456725299358368</t>
  </si>
  <si>
    <t>L8H1</t>
  </si>
  <si>
    <t>-0.0006537124281749129</t>
  </si>
  <si>
    <t>0.0017356111202389002</t>
  </si>
  <si>
    <t>-0.0023893238976597786</t>
  </si>
  <si>
    <t>0.022465016692876816</t>
  </si>
  <si>
    <t>0.022980714216828346</t>
  </si>
  <si>
    <t>0.029946420341730118</t>
  </si>
  <si>
    <t>0.007036223541945219</t>
  </si>
  <si>
    <t>0.005055841524153948</t>
  </si>
  <si>
    <t>0.001980382250621915</t>
  </si>
  <si>
    <t>0.024121785536408424</t>
  </si>
  <si>
    <t>0.024161802604794502</t>
  </si>
  <si>
    <t>0.033215902745723724</t>
  </si>
  <si>
    <t>0.0034934624563902617</t>
  </si>
  <si>
    <t>0.004569768439978361</t>
  </si>
  <si>
    <t>-0.0010763059835880995</t>
  </si>
  <si>
    <t>0.022635309025645256</t>
  </si>
  <si>
    <t>0.023698871955275536</t>
  </si>
  <si>
    <t>0.03091660514473915</t>
  </si>
  <si>
    <t>0.008335409685969353</t>
  </si>
  <si>
    <t>0.007016357034444809</t>
  </si>
  <si>
    <t>0.0013190524186939</t>
  </si>
  <si>
    <t>0.022996675223112106</t>
  </si>
  <si>
    <t>0.02506060153245926</t>
  </si>
  <si>
    <t>0.029292631894350052</t>
  </si>
  <si>
    <t>0.011699198745191097</t>
  </si>
  <si>
    <t>0.007753230631351471</t>
  </si>
  <si>
    <t>0.003945967648178339</t>
  </si>
  <si>
    <t>0.021804025396704674</t>
  </si>
  <si>
    <t>0.019633842632174492</t>
  </si>
  <si>
    <t>0.028089391067624092</t>
  </si>
  <si>
    <t>0.014838091097772121</t>
  </si>
  <si>
    <t>0.02516387589275837</t>
  </si>
  <si>
    <t>-0.010325784794986248</t>
  </si>
  <si>
    <t>0.02439279295504093</t>
  </si>
  <si>
    <t>0.027830883860588074</t>
  </si>
  <si>
    <t>0.03456850349903107</t>
  </si>
  <si>
    <t>0.014546165242791176</t>
  </si>
  <si>
    <t>0.015242218971252441</t>
  </si>
  <si>
    <t>-0.0006960535538382828</t>
  </si>
  <si>
    <t>0.018146390095353127</t>
  </si>
  <si>
    <t>0.01908172108232975</t>
  </si>
  <si>
    <t>0.02414151467382908</t>
  </si>
  <si>
    <t>0.0012522375909611583</t>
  </si>
  <si>
    <t>0.0016797963762655854</t>
  </si>
  <si>
    <t>-0.00042755884351208806</t>
  </si>
  <si>
    <t>0.009388559497892857</t>
  </si>
  <si>
    <t>0.01211823895573616</t>
  </si>
  <si>
    <t>0.01067300420254469</t>
  </si>
  <si>
    <t>0.027215957641601562</t>
  </si>
  <si>
    <t>0.02078513242304325</t>
  </si>
  <si>
    <t>0.006430827081203461</t>
  </si>
  <si>
    <t>0.03988901153206825</t>
  </si>
  <si>
    <t>0.03807426989078522</t>
  </si>
  <si>
    <t>0.04198374226689339</t>
  </si>
  <si>
    <t>0.016715887933969498</t>
  </si>
  <si>
    <t>0.011770837940275669</t>
  </si>
  <si>
    <t>0.004945047665387392</t>
  </si>
  <si>
    <t>0.053194381296634674</t>
  </si>
  <si>
    <t>0.04821646958589554</t>
  </si>
  <si>
    <t>0.04961444437503815</t>
  </si>
  <si>
    <t>0.01274270098656416</t>
  </si>
  <si>
    <t>0.013607362285256386</t>
  </si>
  <si>
    <t>-0.0008646603673696518</t>
  </si>
  <si>
    <t>0.04640435799956322</t>
  </si>
  <si>
    <t>0.04777602106332779</t>
  </si>
  <si>
    <t>0.05332042649388313</t>
  </si>
  <si>
    <t>-0.02370643988251686</t>
  </si>
  <si>
    <t>-0.02059410884976387</t>
  </si>
  <si>
    <t>-0.003112328937277198</t>
  </si>
  <si>
    <t>0.10207409411668777</t>
  </si>
  <si>
    <t>0.09973135590553284</t>
  </si>
  <si>
    <t>0.10618195682764053</t>
  </si>
  <si>
    <t>0.20093856751918793</t>
  </si>
  <si>
    <t>0.3209441602230072</t>
  </si>
  <si>
    <t>-0.12000555545091629</t>
  </si>
  <si>
    <t>0.10693057626485825</t>
  </si>
  <si>
    <t>0.14415201544761658</t>
  </si>
  <si>
    <t>0.09865652024745941</t>
  </si>
  <si>
    <t>L8H2</t>
  </si>
  <si>
    <t>-0.031120946630835533</t>
  </si>
  <si>
    <t>-0.029511138796806335</t>
  </si>
  <si>
    <t>-0.001609804923646152</t>
  </si>
  <si>
    <t>0.03392371907830238</t>
  </si>
  <si>
    <t>0.03442414104938507</t>
  </si>
  <si>
    <t>0.03644400089979172</t>
  </si>
  <si>
    <t>0.013151452876627445</t>
  </si>
  <si>
    <t>-0.007961772382259369</t>
  </si>
  <si>
    <t>0.02111322432756424</t>
  </si>
  <si>
    <t>0.044984664767980576</t>
  </si>
  <si>
    <t>0.039386384189128876</t>
  </si>
  <si>
    <t>0.05051383003592491</t>
  </si>
  <si>
    <t>0.0007813732954673469</t>
  </si>
  <si>
    <t>-0.011415363289415836</t>
  </si>
  <si>
    <t>0.012196737341582775</t>
  </si>
  <si>
    <t>0.04461675509810448</t>
  </si>
  <si>
    <t>0.037389472126960754</t>
  </si>
  <si>
    <t>0.04479207471013069</t>
  </si>
  <si>
    <t>0.049154698848724365</t>
  </si>
  <si>
    <t>0.014596428722143173</t>
  </si>
  <si>
    <t>0.03455827385187149</t>
  </si>
  <si>
    <t>0.06391999125480652</t>
  </si>
  <si>
    <t>0.051742300391197205</t>
  </si>
  <si>
    <t>0.06101493537425995</t>
  </si>
  <si>
    <t>0.0888981744647026</t>
  </si>
  <si>
    <t>0.043080199509859085</t>
  </si>
  <si>
    <t>0.04581798240542412</t>
  </si>
  <si>
    <t>0.06532150506973267</t>
  </si>
  <si>
    <t>0.055712759494781494</t>
  </si>
  <si>
    <t>0.0711594969034195</t>
  </si>
  <si>
    <t>0.07184259593486786</t>
  </si>
  <si>
    <t>0.059775713831186295</t>
  </si>
  <si>
    <t>0.012066880241036415</t>
  </si>
  <si>
    <t>0.06898415088653564</t>
  </si>
  <si>
    <t>0.06645023077726364</t>
  </si>
  <si>
    <t>0.065080925822258</t>
  </si>
  <si>
    <t>0.14848527312278748</t>
  </si>
  <si>
    <t>0.13101570308208466</t>
  </si>
  <si>
    <t>0.01746959239244461</t>
  </si>
  <si>
    <t>0.07700899243354797</t>
  </si>
  <si>
    <t>0.08488186448812485</t>
  </si>
  <si>
    <t>0.09152994304895401</t>
  </si>
  <si>
    <t>0.0029062756802886724</t>
  </si>
  <si>
    <t>0.0028610448352992535</t>
  </si>
  <si>
    <t>4.5230892283143476e-05</t>
  </si>
  <si>
    <t>0.016742926090955734</t>
  </si>
  <si>
    <t>0.016474159434437752</t>
  </si>
  <si>
    <t>0.009174274280667305</t>
  </si>
  <si>
    <t>0.07931371033191681</t>
  </si>
  <si>
    <t>0.06921037286520004</t>
  </si>
  <si>
    <t>0.010103337466716766</t>
  </si>
  <si>
    <t>0.05600922927260399</t>
  </si>
  <si>
    <t>0.05679299309849739</t>
  </si>
  <si>
    <t>0.05275686830282211</t>
  </si>
  <si>
    <t>0.032087184488773346</t>
  </si>
  <si>
    <t>0.026846803724765778</t>
  </si>
  <si>
    <t>0.005240378901362419</t>
  </si>
  <si>
    <t>0.05343819782137871</t>
  </si>
  <si>
    <t>0.04962191730737686</t>
  </si>
  <si>
    <t>0.03917466104030609</t>
  </si>
  <si>
    <t>0.1537105292081833</t>
  </si>
  <si>
    <t>0.13314099609851837</t>
  </si>
  <si>
    <t>0.020569516345858574</t>
  </si>
  <si>
    <t>0.07893112301826477</t>
  </si>
  <si>
    <t>0.08037493377923965</t>
  </si>
  <si>
    <t>0.0898386538028717</t>
  </si>
  <si>
    <t>0.11901137232780457</t>
  </si>
  <si>
    <t>0.10598915070295334</t>
  </si>
  <si>
    <t>0.013022232800722122</t>
  </si>
  <si>
    <t>0.07920493185520172</t>
  </si>
  <si>
    <t>0.08073907345533371</t>
  </si>
  <si>
    <t>0.07896766066551208</t>
  </si>
  <si>
    <t>0.07651126384735107</t>
  </si>
  <si>
    <t>0.05723687633872032</t>
  </si>
  <si>
    <t>0.019274389371275902</t>
  </si>
  <si>
    <t>0.06840027123689651</t>
  </si>
  <si>
    <t>0.05958719551563263</t>
  </si>
  <si>
    <t>0.0644238069653511</t>
  </si>
  <si>
    <t>L8H3</t>
  </si>
  <si>
    <t>0.02322101593017578</t>
  </si>
  <si>
    <t>0.02428567409515381</t>
  </si>
  <si>
    <t>-0.0010646567679941654</t>
  </si>
  <si>
    <t>0.028173405677080154</t>
  </si>
  <si>
    <t>0.02931142970919609</t>
  </si>
  <si>
    <t>0.0318603590130806</t>
  </si>
  <si>
    <t>0.031050575897097588</t>
  </si>
  <si>
    <t>0.03131254389882088</t>
  </si>
  <si>
    <t>-0.00026196619728580117</t>
  </si>
  <si>
    <t>0.03747205063700676</t>
  </si>
  <si>
    <t>0.03652586042881012</t>
  </si>
  <si>
    <t>0.04065021127462387</t>
  </si>
  <si>
    <t>0.02930547297000885</t>
  </si>
  <si>
    <t>0.02773868665099144</t>
  </si>
  <si>
    <t>0.0015667862026020885</t>
  </si>
  <si>
    <t>0.03647306561470032</t>
  </si>
  <si>
    <t>0.036106355488300323</t>
  </si>
  <si>
    <t>0.03489220142364502</t>
  </si>
  <si>
    <t>0.03573237359523773</t>
  </si>
  <si>
    <t>0.03277803957462311</t>
  </si>
  <si>
    <t>0.002954334020614624</t>
  </si>
  <si>
    <t>0.034503206610679626</t>
  </si>
  <si>
    <t>0.03476772829890251</t>
  </si>
  <si>
    <t>0.03747006878256798</t>
  </si>
  <si>
    <t>0.07449449598789215</t>
  </si>
  <si>
    <t>0.05981249362230301</t>
  </si>
  <si>
    <t>0.014682011678814888</t>
  </si>
  <si>
    <t>0.06822626292705536</t>
  </si>
  <si>
    <t>0.06321152299642563</t>
  </si>
  <si>
    <t>0.051078155636787415</t>
  </si>
  <si>
    <t>0.05967067927122116</t>
  </si>
  <si>
    <t>0.05390980839729309</t>
  </si>
  <si>
    <t>0.005760867614299059</t>
  </si>
  <si>
    <t>0.03824232146143913</t>
  </si>
  <si>
    <t>0.03714936971664429</t>
  </si>
  <si>
    <t>0.03726403787732124</t>
  </si>
  <si>
    <t>0.09194301813840866</t>
  </si>
  <si>
    <t>0.07787157595157623</t>
  </si>
  <si>
    <t>0.01407144870609045</t>
  </si>
  <si>
    <t>0.07185929268598557</t>
  </si>
  <si>
    <t>0.07236973196268082</t>
  </si>
  <si>
    <t>0.08129002153873444</t>
  </si>
  <si>
    <t>0.00553548289462924</t>
  </si>
  <si>
    <t>0.005135113839060068</t>
  </si>
  <si>
    <t>0.000400369317503646</t>
  </si>
  <si>
    <t>0.030875137075781822</t>
  </si>
  <si>
    <t>0.027934446930885315</t>
  </si>
  <si>
    <t>0.013064990751445293</t>
  </si>
  <si>
    <t>0.10673081129789352</t>
  </si>
  <si>
    <t>0.08290798962116241</t>
  </si>
  <si>
    <t>0.023822814226150513</t>
  </si>
  <si>
    <t>0.07192467898130417</t>
  </si>
  <si>
    <t>0.06901505589485168</t>
  </si>
  <si>
    <t>0.07398674637079239</t>
  </si>
  <si>
    <t>0.06348393857479095</t>
  </si>
  <si>
    <t>0.04904099553823471</t>
  </si>
  <si>
    <t>0.01444294024258852</t>
  </si>
  <si>
    <t>0.061481982469558716</t>
  </si>
  <si>
    <t>0.05520481988787651</t>
  </si>
  <si>
    <t>0.049651000648736954</t>
  </si>
  <si>
    <t>0.049928851425647736</t>
  </si>
  <si>
    <t>0.04279013350605965</t>
  </si>
  <si>
    <t>0.007138717453926802</t>
  </si>
  <si>
    <t>0.0337858572602272</t>
  </si>
  <si>
    <t>0.03175884112715721</t>
  </si>
  <si>
    <t>0.03469790145754814</t>
  </si>
  <si>
    <t>0.05503718554973602</t>
  </si>
  <si>
    <t>0.052552152425050735</t>
  </si>
  <si>
    <t>0.0024850303307175636</t>
  </si>
  <si>
    <t>0.033978331834077835</t>
  </si>
  <si>
    <t>0.035010259598493576</t>
  </si>
  <si>
    <t>0.03439852595329285</t>
  </si>
  <si>
    <t>0.09649043530225754</t>
  </si>
  <si>
    <t>0.10098128020763397</t>
  </si>
  <si>
    <t>-0.0044908542186021805</t>
  </si>
  <si>
    <t>0.055723804980516434</t>
  </si>
  <si>
    <t>0.053804196417331696</t>
  </si>
  <si>
    <t>0.047136109322309494</t>
  </si>
  <si>
    <t>L8H4</t>
  </si>
  <si>
    <t>0.02352839522063732</t>
  </si>
  <si>
    <t>0.021422365680336952</t>
  </si>
  <si>
    <t>0.0021060272119939327</t>
  </si>
  <si>
    <t>0.019788583740592003</t>
  </si>
  <si>
    <t>0.01949319988489151</t>
  </si>
  <si>
    <t>0.023363929241895676</t>
  </si>
  <si>
    <t>0.02189820073544979</t>
  </si>
  <si>
    <t>0.018208041787147522</t>
  </si>
  <si>
    <t>0.003690161509439349</t>
  </si>
  <si>
    <t>0.027569543570280075</t>
  </si>
  <si>
    <t>0.023182550445199013</t>
  </si>
  <si>
    <t>0.028314294293522835</t>
  </si>
  <si>
    <t>0.024492083117365837</t>
  </si>
  <si>
    <t>0.01942075788974762</t>
  </si>
  <si>
    <t>0.005071326158940792</t>
  </si>
  <si>
    <t>0.028397830203175545</t>
  </si>
  <si>
    <t>0.026876626536250114</t>
  </si>
  <si>
    <t>0.030592601746320724</t>
  </si>
  <si>
    <t>0.024390239268541336</t>
  </si>
  <si>
    <t>0.019549502059817314</t>
  </si>
  <si>
    <t>0.004840737674385309</t>
  </si>
  <si>
    <t>0.031440265476703644</t>
  </si>
  <si>
    <t>0.027035944163799286</t>
  </si>
  <si>
    <t>0.03055432252585888</t>
  </si>
  <si>
    <t>0.02680269069969654</t>
  </si>
  <si>
    <t>0.023039264604449272</t>
  </si>
  <si>
    <t>0.0037634221371263266</t>
  </si>
  <si>
    <t>0.030828936025500298</t>
  </si>
  <si>
    <t>0.02658996917307377</t>
  </si>
  <si>
    <t>0.02643589861690998</t>
  </si>
  <si>
    <t>0.05599447712302208</t>
  </si>
  <si>
    <t>0.05379633978009224</t>
  </si>
  <si>
    <t>0.0021981315221637487</t>
  </si>
  <si>
    <t>0.04838723689317703</t>
  </si>
  <si>
    <t>0.04996836185455322</t>
  </si>
  <si>
    <t>0.050997041165828705</t>
  </si>
  <si>
    <t>0.01894379034638405</t>
  </si>
  <si>
    <t>0.01650625467300415</t>
  </si>
  <si>
    <t>0.002437534974887967</t>
  </si>
  <si>
    <t>0.015987930819392204</t>
  </si>
  <si>
    <t>0.01554917823523283</t>
  </si>
  <si>
    <t>0.020123345777392387</t>
  </si>
  <si>
    <t>0.0012673139572143555</t>
  </si>
  <si>
    <t>0.0011388768907636404</t>
  </si>
  <si>
    <t>0.00012843716831412166</t>
  </si>
  <si>
    <t>0.006746670696884394</t>
  </si>
  <si>
    <t>0.006303407251834869</t>
  </si>
  <si>
    <t>0.0032326295040547848</t>
  </si>
  <si>
    <t>0.027471087872982025</t>
  </si>
  <si>
    <t>0.024740222841501236</t>
  </si>
  <si>
    <t>0.002730866428464651</t>
  </si>
  <si>
    <t>0.01993974857032299</t>
  </si>
  <si>
    <t>0.018002955242991447</t>
  </si>
  <si>
    <t>0.022026024758815765</t>
  </si>
  <si>
    <t>0.019833000376820564</t>
  </si>
  <si>
    <t>0.016944201663136482</t>
  </si>
  <si>
    <t>0.0028887984808534384</t>
  </si>
  <si>
    <t>0.01999402604997158</t>
  </si>
  <si>
    <t>0.01767820678651333</t>
  </si>
  <si>
    <t>0.020359929651021957</t>
  </si>
  <si>
    <t>0.03402810916304588</t>
  </si>
  <si>
    <t>0.031127847731113434</t>
  </si>
  <si>
    <t>0.002900262363255024</t>
  </si>
  <si>
    <t>0.02659081295132637</t>
  </si>
  <si>
    <t>0.023494252935051918</t>
  </si>
  <si>
    <t>0.026656048372387886</t>
  </si>
  <si>
    <t>0.026584921404719353</t>
  </si>
  <si>
    <t>0.02406132034957409</t>
  </si>
  <si>
    <t>0.0025236017536371946</t>
  </si>
  <si>
    <t>0.020678481087088585</t>
  </si>
  <si>
    <t>0.01993008516728878</t>
  </si>
  <si>
    <t>0.02179941162467003</t>
  </si>
  <si>
    <t>0.033834610134363174</t>
  </si>
  <si>
    <t>0.03256762772798538</t>
  </si>
  <si>
    <t>0.0012669811258092523</t>
  </si>
  <si>
    <t>0.03150596097111702</t>
  </si>
  <si>
    <t>0.03229152038693428</t>
  </si>
  <si>
    <t>0.026759177446365356</t>
  </si>
  <si>
    <t>L8H5</t>
  </si>
  <si>
    <t>0.0013263531727716327</t>
  </si>
  <si>
    <t>0.00063232087995857</t>
  </si>
  <si>
    <t>0.0006940321181900799</t>
  </si>
  <si>
    <t>0.022638998925685883</t>
  </si>
  <si>
    <t>0.025209009647369385</t>
  </si>
  <si>
    <t>0.03230023756623268</t>
  </si>
  <si>
    <t>0.014439204707741737</t>
  </si>
  <si>
    <t>0.011435328051447868</t>
  </si>
  <si>
    <t>0.00300387479364872</t>
  </si>
  <si>
    <t>0.03222211077809334</t>
  </si>
  <si>
    <t>0.03557971119880676</t>
  </si>
  <si>
    <t>0.04337822645902634</t>
  </si>
  <si>
    <t>0.025548717007040977</t>
  </si>
  <si>
    <t>0.018860159441828728</t>
  </si>
  <si>
    <t>0.006688556168228388</t>
  </si>
  <si>
    <t>0.040613170713186264</t>
  </si>
  <si>
    <t>0.041394878178834915</t>
  </si>
  <si>
    <t>0.05016287788748741</t>
  </si>
  <si>
    <t>0.0576535239815712</t>
  </si>
  <si>
    <t>0.046962447464466095</t>
  </si>
  <si>
    <t>0.010691078379750252</t>
  </si>
  <si>
    <t>0.0539737343788147</t>
  </si>
  <si>
    <t>0.05674661695957184</t>
  </si>
  <si>
    <t>0.06684084236621857</t>
  </si>
  <si>
    <t>0.0531001091003418</t>
  </si>
  <si>
    <t>0.04497919976711273</t>
  </si>
  <si>
    <t>0.008120903745293617</t>
  </si>
  <si>
    <t>0.041504260152578354</t>
  </si>
  <si>
    <t>0.0444268099963665</t>
  </si>
  <si>
    <t>0.053630948066711426</t>
  </si>
  <si>
    <t>0.08714384585618973</t>
  </si>
  <si>
    <t>0.07684806734323502</t>
  </si>
  <si>
    <t>0.010295785963535309</t>
  </si>
  <si>
    <t>0.07329793274402618</t>
  </si>
  <si>
    <t>0.07645490020513535</t>
  </si>
  <si>
    <t>0.08803153783082962</t>
  </si>
  <si>
    <t>0.025186561048030853</t>
  </si>
  <si>
    <t>0.022531652823090553</t>
  </si>
  <si>
    <t>0.0026549082249403</t>
  </si>
  <si>
    <t>0.03440731018781662</t>
  </si>
  <si>
    <t>0.03462290018796921</t>
  </si>
  <si>
    <t>0.041518788784742355</t>
  </si>
  <si>
    <t>0.0023809063713997602</t>
  </si>
  <si>
    <t>0.0020978667307645082</t>
  </si>
  <si>
    <t>0.00028303952421993017</t>
  </si>
  <si>
    <t>0.015809552744030952</t>
  </si>
  <si>
    <t>0.014149690046906471</t>
  </si>
  <si>
    <t>0.012854247353971004</t>
  </si>
  <si>
    <t>0.001438410603441298</t>
  </si>
  <si>
    <t>-0.00028986536199226975</t>
  </si>
  <si>
    <t>0.0017282761400565505</t>
  </si>
  <si>
    <t>0.04613018035888672</t>
  </si>
  <si>
    <t>0.04723739996552467</t>
  </si>
  <si>
    <t>0.0520901121199131</t>
  </si>
  <si>
    <t>-0.00886610709130764</t>
  </si>
  <si>
    <t>-0.013757343403995037</t>
  </si>
  <si>
    <t>0.004891236778348684</t>
  </si>
  <si>
    <t>0.04855746775865555</t>
  </si>
  <si>
    <t>0.05071498453617096</t>
  </si>
  <si>
    <t>0.056052375584840775</t>
  </si>
  <si>
    <t>-0.009495154023170471</t>
  </si>
  <si>
    <t>-0.01517767459154129</t>
  </si>
  <si>
    <t>0.0056825182400643826</t>
  </si>
  <si>
    <t>0.06367876380681992</t>
  </si>
  <si>
    <t>0.06603561341762543</t>
  </si>
  <si>
    <t>0.06809192150831223</t>
  </si>
  <si>
    <t>0.0022280672565102577</t>
  </si>
  <si>
    <t>4.0913433622336015e-05</t>
  </si>
  <si>
    <t>0.002187153557315469</t>
  </si>
  <si>
    <t>0.07560058683156967</t>
  </si>
  <si>
    <t>0.08077254891395569</t>
  </si>
  <si>
    <t>0.08262404054403305</t>
  </si>
  <si>
    <t>-0.021438181400299072</t>
  </si>
  <si>
    <t>-0.01631096750497818</t>
  </si>
  <si>
    <t>-0.0051272157579660416</t>
  </si>
  <si>
    <t>0.11930393427610397</t>
  </si>
  <si>
    <t>0.1269853413105011</t>
  </si>
  <si>
    <t>0.12265754491090775</t>
  </si>
  <si>
    <t>L8H6</t>
  </si>
  <si>
    <t>-0.02044164389371872</t>
  </si>
  <si>
    <t>-0.020775509998202324</t>
  </si>
  <si>
    <t>0.00033386560971848667</t>
  </si>
  <si>
    <t>0.025969989597797394</t>
  </si>
  <si>
    <t>0.025469757616519928</t>
  </si>
  <si>
    <t>0.030833536759018898</t>
  </si>
  <si>
    <t>0.0035006781108677387</t>
  </si>
  <si>
    <t>-0.0023769126273691654</t>
  </si>
  <si>
    <t>0.005877590738236904</t>
  </si>
  <si>
    <t>0.03920070081949234</t>
  </si>
  <si>
    <t>0.043668631464242935</t>
  </si>
  <si>
    <t>0.04997430741786957</t>
  </si>
  <si>
    <t>0.027246056124567986</t>
  </si>
  <si>
    <t>0.019467830657958984</t>
  </si>
  <si>
    <t>0.0077782291918993</t>
  </si>
  <si>
    <t>0.04689197987318039</t>
  </si>
  <si>
    <t>0.0460614338517189</t>
  </si>
  <si>
    <t>0.03857065737247467</t>
  </si>
  <si>
    <t>0.027987182140350342</t>
  </si>
  <si>
    <t>0.020190471783280373</t>
  </si>
  <si>
    <t>0.007796711288392544</t>
  </si>
  <si>
    <t>0.0526609867811203</t>
  </si>
  <si>
    <t>0.05006733536720276</t>
  </si>
  <si>
    <t>0.04168793559074402</t>
  </si>
  <si>
    <t>0.04081057384610176</t>
  </si>
  <si>
    <t>0.030825629830360413</t>
  </si>
  <si>
    <t>0.009984944947063923</t>
  </si>
  <si>
    <t>0.06592396646738052</t>
  </si>
  <si>
    <t>0.06120000779628754</t>
  </si>
  <si>
    <t>0.039999861270189285</t>
  </si>
  <si>
    <t>0.035167161375284195</t>
  </si>
  <si>
    <t>0.037896089255809784</t>
  </si>
  <si>
    <t>-0.0027289281133562326</t>
  </si>
  <si>
    <t>0.044467490166425705</t>
  </si>
  <si>
    <t>0.04413396492600441</t>
  </si>
  <si>
    <t>0.03516281023621559</t>
  </si>
  <si>
    <t>-0.002407583873718977</t>
  </si>
  <si>
    <t>-0.005130290985107422</t>
  </si>
  <si>
    <t>0.002722707577049732</t>
  </si>
  <si>
    <t>0.047851063311100006</t>
  </si>
  <si>
    <t>0.048753008246421814</t>
  </si>
  <si>
    <t>0.05332324281334877</t>
  </si>
  <si>
    <t>0.0037261159159243107</t>
  </si>
  <si>
    <t>0.0025968397967517376</t>
  </si>
  <si>
    <t>0.0011292760027572513</t>
  </si>
  <si>
    <t>0.024021310731768608</t>
  </si>
  <si>
    <t>0.018487483263015747</t>
  </si>
  <si>
    <t>0.015098747797310352</t>
  </si>
  <si>
    <t>0.04575645178556442</t>
  </si>
  <si>
    <t>0.039101049304008484</t>
  </si>
  <si>
    <t>0.006655406206846237</t>
  </si>
  <si>
    <t>0.07334616035223007</t>
  </si>
  <si>
    <t>0.07394233345985413</t>
  </si>
  <si>
    <t>0.0580977238714695</t>
  </si>
  <si>
    <t>0.05151074379682541</t>
  </si>
  <si>
    <t>0.04350094869732857</t>
  </si>
  <si>
    <t>0.00800979882478714</t>
  </si>
  <si>
    <t>0.07172977924346924</t>
  </si>
  <si>
    <t>0.06692768633365631</t>
  </si>
  <si>
    <t>0.047402847558259964</t>
  </si>
  <si>
    <t>0.02150651253759861</t>
  </si>
  <si>
    <t>0.017743702977895737</t>
  </si>
  <si>
    <t>0.003762809792533517</t>
  </si>
  <si>
    <t>0.06061992421746254</t>
  </si>
  <si>
    <t>0.059787996113300323</t>
  </si>
  <si>
    <t>0.051273297518491745</t>
  </si>
  <si>
    <t>0.02244533784687519</t>
  </si>
  <si>
    <t>0.020721465349197388</t>
  </si>
  <si>
    <t>0.0017238748259842396</t>
  </si>
  <si>
    <t>0.07700642943382263</t>
  </si>
  <si>
    <t>0.08129816502332687</t>
  </si>
  <si>
    <t>0.07603342831134796</t>
  </si>
  <si>
    <t>0.5703147649765015</t>
  </si>
  <si>
    <t>0.640169620513916</t>
  </si>
  <si>
    <t>-0.06985481083393097</t>
  </si>
  <si>
    <t>0.2738804519176483</t>
  </si>
  <si>
    <t>0.2764347791671753</t>
  </si>
  <si>
    <t>0.14030183851718903</t>
  </si>
  <si>
    <t>L8H7</t>
  </si>
  <si>
    <t>0.013449599966406822</t>
  </si>
  <si>
    <t>0.01111617498099804</t>
  </si>
  <si>
    <t>0.002333423588424921</t>
  </si>
  <si>
    <t>0.03999566286802292</t>
  </si>
  <si>
    <t>0.042400334030389786</t>
  </si>
  <si>
    <t>0.034140463918447495</t>
  </si>
  <si>
    <t>0.017323369160294533</t>
  </si>
  <si>
    <t>0.013273200020194054</t>
  </si>
  <si>
    <t>0.004050170537084341</t>
  </si>
  <si>
    <t>0.06660348176956177</t>
  </si>
  <si>
    <t>0.06528763473033905</t>
  </si>
  <si>
    <t>0.04517122730612755</t>
  </si>
  <si>
    <t>0.045356955379247665</t>
  </si>
  <si>
    <t>0.030749963596463203</t>
  </si>
  <si>
    <t>0.014606988988816738</t>
  </si>
  <si>
    <t>0.0877968966960907</t>
  </si>
  <si>
    <t>0.07833907008171082</t>
  </si>
  <si>
    <t>0.05327443405985832</t>
  </si>
  <si>
    <t>0.04827120155096054</t>
  </si>
  <si>
    <t>0.032662127166986465</t>
  </si>
  <si>
    <t>0.0156090734526515</t>
  </si>
  <si>
    <t>0.0831030011177063</t>
  </si>
  <si>
    <t>0.07606334239244461</t>
  </si>
  <si>
    <t>0.05797415226697922</t>
  </si>
  <si>
    <t>0.04988643154501915</t>
  </si>
  <si>
    <t>0.04007503762841225</t>
  </si>
  <si>
    <t>0.009811398573219776</t>
  </si>
  <si>
    <t>0.055618081241846085</t>
  </si>
  <si>
    <t>0.05347756668925285</t>
  </si>
  <si>
    <t>0.04582016542553902</t>
  </si>
  <si>
    <t>0.2258356213569641</t>
  </si>
  <si>
    <t>0.22011737525463104</t>
  </si>
  <si>
    <t>0.005718240514397621</t>
  </si>
  <si>
    <t>0.11087028682231903</t>
  </si>
  <si>
    <t>0.11789553612470627</t>
  </si>
  <si>
    <t>0.10829732567071915</t>
  </si>
  <si>
    <t>0.01410374604165554</t>
  </si>
  <si>
    <t>0.012015936896204948</t>
  </si>
  <si>
    <t>0.0020878093782812357</t>
  </si>
  <si>
    <t>0.02957725338637829</t>
  </si>
  <si>
    <t>0.030049806460738182</t>
  </si>
  <si>
    <t>0.023639118298888206</t>
  </si>
  <si>
    <t>0.0009188904659822583</t>
  </si>
  <si>
    <t>0.0004044890229124576</t>
  </si>
  <si>
    <t>0.0005144014139659703</t>
  </si>
  <si>
    <t>0.007391746621578932</t>
  </si>
  <si>
    <t>0.005890771746635437</t>
  </si>
  <si>
    <t>0.007743112277239561</t>
  </si>
  <si>
    <t>0.018416617065668106</t>
  </si>
  <si>
    <t>0.016598595306277275</t>
  </si>
  <si>
    <t>0.0018180208280682564</t>
  </si>
  <si>
    <t>0.05228378251194954</t>
  </si>
  <si>
    <t>0.05328163504600525</t>
  </si>
  <si>
    <t>0.03830787166953087</t>
  </si>
  <si>
    <t>0.018249446526169777</t>
  </si>
  <si>
    <t>0.012386757880449295</t>
  </si>
  <si>
    <t>0.005862689111381769</t>
  </si>
  <si>
    <t>0.04585142061114311</t>
  </si>
  <si>
    <t>0.044242069125175476</t>
  </si>
  <si>
    <t>0.04225824773311615</t>
  </si>
  <si>
    <t>0.018507493659853935</t>
  </si>
  <si>
    <t>0.015095465816557407</t>
  </si>
  <si>
    <t>0.0034120255149900913</t>
  </si>
  <si>
    <t>0.044928692281246185</t>
  </si>
  <si>
    <t>0.046132154762744904</t>
  </si>
  <si>
    <t>0.03671475872397423</t>
  </si>
  <si>
    <t>0.03328528627753258</t>
  </si>
  <si>
    <t>0.027897268533706665</t>
  </si>
  <si>
    <t>0.0053880177438259125</t>
  </si>
  <si>
    <t>0.040633976459503174</t>
  </si>
  <si>
    <t>0.044348377734422684</t>
  </si>
  <si>
    <t>0.04246305301785469</t>
  </si>
  <si>
    <t>0.11265184730291367</t>
  </si>
  <si>
    <t>0.11903083324432373</t>
  </si>
  <si>
    <t>-0.006378976162523031</t>
  </si>
  <si>
    <t>0.07225087285041809</t>
  </si>
  <si>
    <t>0.07380466908216476</t>
  </si>
  <si>
    <t>0.05117145925760269</t>
  </si>
  <si>
    <t>L8H8</t>
  </si>
  <si>
    <t>0.01036098599433899</t>
  </si>
  <si>
    <t>0.008986949920654297</t>
  </si>
  <si>
    <t>0.0013740358408540487</t>
  </si>
  <si>
    <t>0.02370518632233143</t>
  </si>
  <si>
    <t>0.023773226886987686</t>
  </si>
  <si>
    <t>0.02586214616894722</t>
  </si>
  <si>
    <t>0.13371311128139496</t>
  </si>
  <si>
    <t>0.07511665672063828</t>
  </si>
  <si>
    <t>0.058596450835466385</t>
  </si>
  <si>
    <t>0.11161437630653381</t>
  </si>
  <si>
    <t>0.07848487794399261</t>
  </si>
  <si>
    <t>0.0754571259021759</t>
  </si>
  <si>
    <t>0.22982732951641083</t>
  </si>
  <si>
    <t>0.13191643357276917</t>
  </si>
  <si>
    <t>0.09791088104248047</t>
  </si>
  <si>
    <t>0.26166921854019165</t>
  </si>
  <si>
    <t>0.17513783276081085</t>
  </si>
  <si>
    <t>0.1558852195739746</t>
  </si>
  <si>
    <t>0.22099903225898743</t>
  </si>
  <si>
    <t>0.12836579978466034</t>
  </si>
  <si>
    <t>0.09263326227664948</t>
  </si>
  <si>
    <t>0.1905585378408432</t>
  </si>
  <si>
    <t>0.134767547249794</t>
  </si>
  <si>
    <t>0.12712034583091736</t>
  </si>
  <si>
    <t>0.2851945161819458</t>
  </si>
  <si>
    <t>0.1857488751411438</t>
  </si>
  <si>
    <t>0.0994456484913826</t>
  </si>
  <si>
    <t>0.2978886365890503</t>
  </si>
  <si>
    <t>0.22218230366706848</t>
  </si>
  <si>
    <t>0.17394383251667023</t>
  </si>
  <si>
    <t>0.19476519525051117</t>
  </si>
  <si>
    <t>0.1851056069135666</t>
  </si>
  <si>
    <t>0.00965959019958973</t>
  </si>
  <si>
    <t>0.14167389273643494</t>
  </si>
  <si>
    <t>0.11315354704856873</t>
  </si>
  <si>
    <t>0.08158222585916519</t>
  </si>
  <si>
    <t>0.2988037168979645</t>
  </si>
  <si>
    <t>0.27947646379470825</t>
  </si>
  <si>
    <t>0.019327213987708092</t>
  </si>
  <si>
    <t>0.19620434939861298</t>
  </si>
  <si>
    <t>0.16279420256614685</t>
  </si>
  <si>
    <t>0.12506651878356934</t>
  </si>
  <si>
    <t>0.020540660247206688</t>
  </si>
  <si>
    <t>0.017775356769561768</t>
  </si>
  <si>
    <t>0.002765302313491702</t>
  </si>
  <si>
    <t>0.11187481880187988</t>
  </si>
  <si>
    <t>0.09583855420351028</t>
  </si>
  <si>
    <t>0.036605723202228546</t>
  </si>
  <si>
    <t>0.2192845344543457</t>
  </si>
  <si>
    <t>0.18069946765899658</t>
  </si>
  <si>
    <t>0.03858504816889763</t>
  </si>
  <si>
    <t>0.12503878772258759</t>
  </si>
  <si>
    <t>0.10969629138708115</t>
  </si>
  <si>
    <t>0.08397897332906723</t>
  </si>
  <si>
    <t>0.16404899954795837</t>
  </si>
  <si>
    <t>0.12499719113111496</t>
  </si>
  <si>
    <t>0.039051808416843414</t>
  </si>
  <si>
    <t>0.1607268750667572</t>
  </si>
  <si>
    <t>0.12947355210781097</t>
  </si>
  <si>
    <t>0.08388018608093262</t>
  </si>
  <si>
    <t>0.28570419549942017</t>
  </si>
  <si>
    <t>0.2552659213542938</t>
  </si>
  <si>
    <t>0.030438264831900597</t>
  </si>
  <si>
    <t>0.1381019949913025</t>
  </si>
  <si>
    <t>0.12690851092338562</t>
  </si>
  <si>
    <t>0.10342684388160706</t>
  </si>
  <si>
    <t>0.2400677353143692</t>
  </si>
  <si>
    <t>0.2247287929058075</t>
  </si>
  <si>
    <t>0.015338934026658535</t>
  </si>
  <si>
    <t>0.12923359870910645</t>
  </si>
  <si>
    <t>0.12650959193706512</t>
  </si>
  <si>
    <t>0.08265338093042374</t>
  </si>
  <si>
    <t>0.1505974680185318</t>
  </si>
  <si>
    <t>0.15672647953033447</t>
  </si>
  <si>
    <t>-0.0061290268786251545</t>
  </si>
  <si>
    <t>0.19254755973815918</t>
  </si>
  <si>
    <t>0.18534304201602936</t>
  </si>
  <si>
    <t>0.08681804686784744</t>
  </si>
  <si>
    <t>L8H9</t>
  </si>
  <si>
    <t>-0.017933903262019157</t>
  </si>
  <si>
    <t>-0.019960345700383186</t>
  </si>
  <si>
    <t>0.002026441041380167</t>
  </si>
  <si>
    <t>0.03615909442305565</t>
  </si>
  <si>
    <t>0.040732111781835556</t>
  </si>
  <si>
    <t>0.04827343672513962</t>
  </si>
  <si>
    <t>-0.04187726229429245</t>
  </si>
  <si>
    <t>-0.03533469885587692</t>
  </si>
  <si>
    <t>-0.006542567163705826</t>
  </si>
  <si>
    <t>0.05203366279602051</t>
  </si>
  <si>
    <t>0.05513778701424599</t>
  </si>
  <si>
    <t>0.058787550777196884</t>
  </si>
  <si>
    <t>-0.030383514240384102</t>
  </si>
  <si>
    <t>-0.023305190727114677</t>
  </si>
  <si>
    <t>-0.007078324910253286</t>
  </si>
  <si>
    <t>0.04936416447162628</t>
  </si>
  <si>
    <t>0.050905581563711166</t>
  </si>
  <si>
    <t>0.05319158732891083</t>
  </si>
  <si>
    <t>-0.0282755047082901</t>
  </si>
  <si>
    <t>-0.023473532870411873</t>
  </si>
  <si>
    <t>-0.004801969975233078</t>
  </si>
  <si>
    <t>0.06456899642944336</t>
  </si>
  <si>
    <t>0.06755392998456955</t>
  </si>
  <si>
    <t>0.06687986105680466</t>
  </si>
  <si>
    <t>-0.021026451140642166</t>
  </si>
  <si>
    <t>-0.009477642364799976</t>
  </si>
  <si>
    <t>-0.01154880691319704</t>
  </si>
  <si>
    <t>0.07795559614896774</t>
  </si>
  <si>
    <t>0.07959993183612823</t>
  </si>
  <si>
    <t>0.07372643798589706</t>
  </si>
  <si>
    <t>-0.023124398663640022</t>
  </si>
  <si>
    <t>-0.023098481819033623</t>
  </si>
  <si>
    <t>-2.591645170468837e-05</t>
  </si>
  <si>
    <t>0.0661771297454834</t>
  </si>
  <si>
    <t>0.06723342835903168</t>
  </si>
  <si>
    <t>0.07880154997110367</t>
  </si>
  <si>
    <t>-0.024418139830231667</t>
  </si>
  <si>
    <t>-0.02091769501566887</t>
  </si>
  <si>
    <t>-0.0035004441160708666</t>
  </si>
  <si>
    <t>0.06618200987577438</t>
  </si>
  <si>
    <t>0.07160443812608719</t>
  </si>
  <si>
    <t>0.08010148257017136</t>
  </si>
  <si>
    <t>-0.006227507255971432</t>
  </si>
  <si>
    <t>-0.005406282842159271</t>
  </si>
  <si>
    <t>-0.0008212232496589422</t>
  </si>
  <si>
    <t>0.036867525428533554</t>
  </si>
  <si>
    <t>0.03157739341259003</t>
  </si>
  <si>
    <t>0.017078697681427002</t>
  </si>
  <si>
    <t>-0.013457591645419598</t>
  </si>
  <si>
    <t>-0.007997114211320877</t>
  </si>
  <si>
    <t>-0.005460477899760008</t>
  </si>
  <si>
    <t>0.04929782822728157</t>
  </si>
  <si>
    <t>0.06004422530531883</t>
  </si>
  <si>
    <t>0.06580635160207748</t>
  </si>
  <si>
    <t>-0.009662584401667118</t>
  </si>
  <si>
    <t>-0.006828635931015015</t>
  </si>
  <si>
    <t>-0.0028339491691440344</t>
  </si>
  <si>
    <t>0.036228395998477936</t>
  </si>
  <si>
    <t>0.03901124373078346</t>
  </si>
  <si>
    <t>0.04261442646384239</t>
  </si>
  <si>
    <t>-0.002556602470576763</t>
  </si>
  <si>
    <t>0.0027928755152970552</t>
  </si>
  <si>
    <t>-0.005349478218704462</t>
  </si>
  <si>
    <t>0.06025749817490578</t>
  </si>
  <si>
    <t>0.06257464736700058</t>
  </si>
  <si>
    <t>0.06345019489526749</t>
  </si>
  <si>
    <t>0.012485156767070293</t>
  </si>
  <si>
    <t>0.017932984977960587</t>
  </si>
  <si>
    <t>-0.005447827745229006</t>
  </si>
  <si>
    <t>0.0626765564084053</t>
  </si>
  <si>
    <t>0.06990467011928558</t>
  </si>
  <si>
    <t>0.07557646930217743</t>
  </si>
  <si>
    <t>-0.0047371541149914265</t>
  </si>
  <si>
    <t>-0.00718552153557539</t>
  </si>
  <si>
    <t>0.002448367653414607</t>
  </si>
  <si>
    <t>0.07276148349046707</t>
  </si>
  <si>
    <t>0.07654047757387161</t>
  </si>
  <si>
    <t>0.08619540184736252</t>
  </si>
  <si>
    <t>L8H10</t>
  </si>
  <si>
    <t>-0.00570084759965539</t>
  </si>
  <si>
    <t>-0.00554403243586421</t>
  </si>
  <si>
    <t>-0.00015681606600992382</t>
  </si>
  <si>
    <t>0.04637294262647629</t>
  </si>
  <si>
    <t>0.04660762846469879</t>
  </si>
  <si>
    <t>0.06121457368135452</t>
  </si>
  <si>
    <t>-0.12474774569272995</t>
  </si>
  <si>
    <t>-0.08271221071481705</t>
  </si>
  <si>
    <t>-0.0420355498790741</t>
  </si>
  <si>
    <t>0.11154254525899887</t>
  </si>
  <si>
    <t>0.09010084718465805</t>
  </si>
  <si>
    <t>0.09478448331356049</t>
  </si>
  <si>
    <t>-0.16422705352306366</t>
  </si>
  <si>
    <t>-0.1100291833281517</t>
  </si>
  <si>
    <t>-0.05419788509607315</t>
  </si>
  <si>
    <t>0.1583150178194046</t>
  </si>
  <si>
    <t>0.12239886820316315</t>
  </si>
  <si>
    <t>0.0975828543305397</t>
  </si>
  <si>
    <t>-0.23044539988040924</t>
  </si>
  <si>
    <t>-0.16182710230350494</t>
  </si>
  <si>
    <t>-0.0686182975769043</t>
  </si>
  <si>
    <t>0.15034878253936768</t>
  </si>
  <si>
    <t>0.12795940041542053</t>
  </si>
  <si>
    <t>0.10900424420833588</t>
  </si>
  <si>
    <t>-0.2489386349916458</t>
  </si>
  <si>
    <t>-0.18700510263442993</t>
  </si>
  <si>
    <t>-0.061933521181344986</t>
  </si>
  <si>
    <t>0.1751156747341156</t>
  </si>
  <si>
    <t>0.14813295006752014</t>
  </si>
  <si>
    <t>0.10862845927476883</t>
  </si>
  <si>
    <t>-0.4263683259487152</t>
  </si>
  <si>
    <t>-0.45203807950019836</t>
  </si>
  <si>
    <t>0.025669755414128304</t>
  </si>
  <si>
    <t>0.1482565999031067</t>
  </si>
  <si>
    <t>0.15353728830814362</t>
  </si>
  <si>
    <t>0.13138394057750702</t>
  </si>
  <si>
    <t>-0.3360702395439148</t>
  </si>
  <si>
    <t>-0.30250635743141174</t>
  </si>
  <si>
    <t>-0.03356388956308365</t>
  </si>
  <si>
    <t>0.1633806675672531</t>
  </si>
  <si>
    <t>0.13496822118759155</t>
  </si>
  <si>
    <t>0.12384958565235138</t>
  </si>
  <si>
    <t>-0.032477498054504395</t>
  </si>
  <si>
    <t>-0.029815083369612694</t>
  </si>
  <si>
    <t>-0.0026624109596014023</t>
  </si>
  <si>
    <t>0.17443624138832092</t>
  </si>
  <si>
    <t>0.15791861712932587</t>
  </si>
  <si>
    <t>0.04801354557275772</t>
  </si>
  <si>
    <t>-0.36701732873916626</t>
  </si>
  <si>
    <t>-0.30670687556266785</t>
  </si>
  <si>
    <t>-0.06031045317649841</t>
  </si>
  <si>
    <t>0.16084697842597961</t>
  </si>
  <si>
    <t>0.16238580644130707</t>
  </si>
  <si>
    <t>0.13304664194583893</t>
  </si>
  <si>
    <t>-0.24773748219013214</t>
  </si>
  <si>
    <t>-0.19318021833896637</t>
  </si>
  <si>
    <t>-0.05455727130174637</t>
  </si>
  <si>
    <t>0.19461947679519653</t>
  </si>
  <si>
    <t>0.16612334549427032</t>
  </si>
  <si>
    <t>0.11518129706382751</t>
  </si>
  <si>
    <t>-0.31582778692245483</t>
  </si>
  <si>
    <t>-0.2724332809448242</t>
  </si>
  <si>
    <t>-0.04339451715350151</t>
  </si>
  <si>
    <t>0.14790776371955872</t>
  </si>
  <si>
    <t>0.14912371337413788</t>
  </si>
  <si>
    <t>0.12069255858659744</t>
  </si>
  <si>
    <t>-0.36632031202316284</t>
  </si>
  <si>
    <t>-0.34114232659339905</t>
  </si>
  <si>
    <t>-0.025178005918860435</t>
  </si>
  <si>
    <t>0.19720301032066345</t>
  </si>
  <si>
    <t>0.21710477769374847</t>
  </si>
  <si>
    <t>0.1449955254793167</t>
  </si>
  <si>
    <t>-0.8477721810340881</t>
  </si>
  <si>
    <t>-0.9306190013885498</t>
  </si>
  <si>
    <t>0.0828467383980751</t>
  </si>
  <si>
    <t>0.3562030494213104</t>
  </si>
  <si>
    <t>0.4063571095466614</t>
  </si>
  <si>
    <t>0.25075435638427734</t>
  </si>
  <si>
    <t>L8H11</t>
  </si>
  <si>
    <t>-0.01279709953814745</t>
  </si>
  <si>
    <t>-0.008478520438075066</t>
  </si>
  <si>
    <t>-0.004318578634411097</t>
  </si>
  <si>
    <t>0.04129747673869133</t>
  </si>
  <si>
    <t>0.0443120114505291</t>
  </si>
  <si>
    <t>0.05515410378575325</t>
  </si>
  <si>
    <t>0.18346302211284637</t>
  </si>
  <si>
    <t>0.022559281438589096</t>
  </si>
  <si>
    <t>0.1609037220478058</t>
  </si>
  <si>
    <t>0.16641253232955933</t>
  </si>
  <si>
    <t>0.0656559020280838</t>
  </si>
  <si>
    <t>0.1642962247133255</t>
  </si>
  <si>
    <t>0.41825705766677856</t>
  </si>
  <si>
    <t>0.04900223761796951</t>
  </si>
  <si>
    <t>0.3692547678947449</t>
  </si>
  <si>
    <t>0.5525959730148315</t>
  </si>
  <si>
    <t>0.15006649494171143</t>
  </si>
  <si>
    <t>0.5086575746536255</t>
  </si>
  <si>
    <t>0.2179778814315796</t>
  </si>
  <si>
    <t>0.026439910754561424</t>
  </si>
  <si>
    <t>0.1915379762649536</t>
  </si>
  <si>
    <t>0.20783375203609467</t>
  </si>
  <si>
    <t>0.08767089992761612</t>
  </si>
  <si>
    <t>0.19553008675575256</t>
  </si>
  <si>
    <t>0.21433256566524506</t>
  </si>
  <si>
    <t>0.02533719129860401</t>
  </si>
  <si>
    <t>0.1889953762292862</t>
  </si>
  <si>
    <t>0.17961673438549042</t>
  </si>
  <si>
    <t>0.08322196453809738</t>
  </si>
  <si>
    <t>0.17617279291152954</t>
  </si>
  <si>
    <t>0.1809707134962082</t>
  </si>
  <si>
    <t>0.3568545877933502</t>
  </si>
  <si>
    <t>-0.17588387429714203</t>
  </si>
  <si>
    <t>0.1588188111782074</t>
  </si>
  <si>
    <t>0.22795945405960083</t>
  </si>
  <si>
    <t>0.19918090105056763</t>
  </si>
  <si>
    <t>0.13669180870056152</t>
  </si>
  <si>
    <t>0.13924969732761383</t>
  </si>
  <si>
    <t>-0.002557896077632904</t>
  </si>
  <si>
    <t>0.09090779721736908</t>
  </si>
  <si>
    <t>0.08509073406457901</t>
  </si>
  <si>
    <t>0.08970872312784195</t>
  </si>
  <si>
    <t>0.003916865214705467</t>
  </si>
  <si>
    <t>0.007064208388328552</t>
  </si>
  <si>
    <t>-0.0031473422423005104</t>
  </si>
  <si>
    <t>0.027620360255241394</t>
  </si>
  <si>
    <t>0.04131907597184181</t>
  </si>
  <si>
    <t>0.02997693233191967</t>
  </si>
  <si>
    <t>0.1230226680636406</t>
  </si>
  <si>
    <t>0.07403645664453506</t>
  </si>
  <si>
    <t>0.04898621514439583</t>
  </si>
  <si>
    <t>0.0940311998128891</t>
  </si>
  <si>
    <t>0.08303312212228775</t>
  </si>
  <si>
    <t>0.10267719626426697</t>
  </si>
  <si>
    <t>0.1093892827630043</t>
  </si>
  <si>
    <t>0.04895590990781784</t>
  </si>
  <si>
    <t>0.060433369129896164</t>
  </si>
  <si>
    <t>0.1387781947851181</t>
  </si>
  <si>
    <t>0.08799384534358978</t>
  </si>
  <si>
    <t>0.12784403562545776</t>
  </si>
  <si>
    <t>0.06846486777067184</t>
  </si>
  <si>
    <t>0.05875688046216965</t>
  </si>
  <si>
    <t>0.009707987308502197</t>
  </si>
  <si>
    <t>0.08033160120248795</t>
  </si>
  <si>
    <t>0.08156120032072067</t>
  </si>
  <si>
    <t>0.08555810898542404</t>
  </si>
  <si>
    <t>0.08625374734401703</t>
  </si>
  <si>
    <t>0.08552326261997223</t>
  </si>
  <si>
    <t>0.0007304877508431673</t>
  </si>
  <si>
    <t>0.07600218057632446</t>
  </si>
  <si>
    <t>0.08782267570495605</t>
  </si>
  <si>
    <t>0.08612176030874252</t>
  </si>
  <si>
    <t>0.1401151418685913</t>
  </si>
  <si>
    <t>0.16263070702552795</t>
  </si>
  <si>
    <t>-0.0225155521184206</t>
  </si>
  <si>
    <t>0.11761787533760071</t>
  </si>
  <si>
    <t>0.1260649710893631</t>
  </si>
  <si>
    <t>0.15144991874694824</t>
  </si>
  <si>
    <t>L9H0</t>
  </si>
  <si>
    <t>-0.0011296350276097655</t>
  </si>
  <si>
    <t>-5.5869892094051465e-05</t>
  </si>
  <si>
    <t>-0.0010737648699432611</t>
  </si>
  <si>
    <t>0.027046795934438705</t>
  </si>
  <si>
    <t>0.025992752984166145</t>
  </si>
  <si>
    <t>0.030821194872260094</t>
  </si>
  <si>
    <t>0.22131715714931488</t>
  </si>
  <si>
    <t>0.06750272959470749</t>
  </si>
  <si>
    <t>0.1538144052028656</t>
  </si>
  <si>
    <t>0.20102661848068237</t>
  </si>
  <si>
    <t>0.11640049517154694</t>
  </si>
  <si>
    <t>0.18653477728366852</t>
  </si>
  <si>
    <t>0.43164464831352234</t>
  </si>
  <si>
    <t>0.14975233376026154</t>
  </si>
  <si>
    <t>0.2818922698497772</t>
  </si>
  <si>
    <t>0.5456057190895081</t>
  </si>
  <si>
    <t>0.3072876036167145</t>
  </si>
  <si>
    <t>0.4626803994178772</t>
  </si>
  <si>
    <t>0.42383262515068054</t>
  </si>
  <si>
    <t>0.15699726343154907</t>
  </si>
  <si>
    <t>0.26683536171913147</t>
  </si>
  <si>
    <t>0.4239761233329773</t>
  </si>
  <si>
    <t>0.2804704010486603</t>
  </si>
  <si>
    <t>0.3766327500343323</t>
  </si>
  <si>
    <t>0.24983085691928864</t>
  </si>
  <si>
    <t>0.0959828794002533</t>
  </si>
  <si>
    <t>0.15384796261787415</t>
  </si>
  <si>
    <t>0.22415415942668915</t>
  </si>
  <si>
    <t>0.1656845510005951</t>
  </si>
  <si>
    <t>0.2066657990217209</t>
  </si>
  <si>
    <t>0.11314193904399872</t>
  </si>
  <si>
    <t>0.1400163620710373</t>
  </si>
  <si>
    <t>-0.02687440626323223</t>
  </si>
  <si>
    <t>0.13049998879432678</t>
  </si>
  <si>
    <t>0.13768240809440613</t>
  </si>
  <si>
    <t>0.11993559449911118</t>
  </si>
  <si>
    <t>0.24765644967556</t>
  </si>
  <si>
    <t>0.20931802690029144</t>
  </si>
  <si>
    <t>0.038338448852300644</t>
  </si>
  <si>
    <t>0.22687223553657532</t>
  </si>
  <si>
    <t>0.205912783741951</t>
  </si>
  <si>
    <t>0.18241071701049805</t>
  </si>
  <si>
    <t>0.0033441295381635427</t>
  </si>
  <si>
    <t>0.0014913359191268682</t>
  </si>
  <si>
    <t>0.0018527936190366745</t>
  </si>
  <si>
    <t>0.023558901622891426</t>
  </si>
  <si>
    <t>0.01653577759861946</t>
  </si>
  <si>
    <t>0.023692084476351738</t>
  </si>
  <si>
    <t>0.15062826871871948</t>
  </si>
  <si>
    <t>0.09213148802518845</t>
  </si>
  <si>
    <t>0.05849679559469223</t>
  </si>
  <si>
    <t>0.14613604545593262</t>
  </si>
  <si>
    <t>0.1274922639131546</t>
  </si>
  <si>
    <t>0.1131584644317627</t>
  </si>
  <si>
    <t>0.20749063789844513</t>
  </si>
  <si>
    <t>0.12118259817361832</t>
  </si>
  <si>
    <t>0.08630804717540741</t>
  </si>
  <si>
    <t>0.2460639774799347</t>
  </si>
  <si>
    <t>0.18569868803024292</t>
  </si>
  <si>
    <t>0.17846301198005676</t>
  </si>
  <si>
    <t>0.34266796708106995</t>
  </si>
  <si>
    <t>0.22693772614002228</t>
  </si>
  <si>
    <t>0.11573024839162827</t>
  </si>
  <si>
    <t>0.29167643189430237</t>
  </si>
  <si>
    <t>0.26089662313461304</t>
  </si>
  <si>
    <t>0.24347202479839325</t>
  </si>
  <si>
    <t>0.26695507764816284</t>
  </si>
  <si>
    <t>0.1837787926197052</t>
  </si>
  <si>
    <t>0.08317627757787704</t>
  </si>
  <si>
    <t>0.23958230018615723</t>
  </si>
  <si>
    <t>0.20606061816215515</t>
  </si>
  <si>
    <t>0.18635208904743195</t>
  </si>
  <si>
    <t>0.17696814239025116</t>
  </si>
  <si>
    <t>0.25677555799484253</t>
  </si>
  <si>
    <t>-0.07980744540691376</t>
  </si>
  <si>
    <t>0.22307631373405457</t>
  </si>
  <si>
    <t>0.255901575088501</t>
  </si>
  <si>
    <t>0.1850537657737732</t>
  </si>
  <si>
    <t>L9H1</t>
  </si>
  <si>
    <t>0.011180642060935497</t>
  </si>
  <si>
    <t>0.009755197912454605</t>
  </si>
  <si>
    <t>0.0014254441484808922</t>
  </si>
  <si>
    <t>0.018383080139756203</t>
  </si>
  <si>
    <t>0.019672444090247154</t>
  </si>
  <si>
    <t>0.0249658040702343</t>
  </si>
  <si>
    <t>0.010127555578947067</t>
  </si>
  <si>
    <t>0.008939763531088829</t>
  </si>
  <si>
    <t>0.0011877929791808128</t>
  </si>
  <si>
    <t>0.019729040563106537</t>
  </si>
  <si>
    <t>0.02044774405658245</t>
  </si>
  <si>
    <t>0.025996442884206772</t>
  </si>
  <si>
    <t>0.010018287226557732</t>
  </si>
  <si>
    <t>0.009090010076761246</t>
  </si>
  <si>
    <t>0.0009282784885726869</t>
  </si>
  <si>
    <t>0.02094031684100628</t>
  </si>
  <si>
    <t>0.022108716890215874</t>
  </si>
  <si>
    <t>0.027257921174168587</t>
  </si>
  <si>
    <t>0.01168293971568346</t>
  </si>
  <si>
    <t>0.010355514474213123</t>
  </si>
  <si>
    <t>0.0013274254743009806</t>
  </si>
  <si>
    <t>0.029613072052598</t>
  </si>
  <si>
    <t>0.02539355307817459</t>
  </si>
  <si>
    <t>0.03300466388463974</t>
  </si>
  <si>
    <t>0.010269382037222385</t>
  </si>
  <si>
    <t>0.008717076852917671</t>
  </si>
  <si>
    <t>0.001552305999211967</t>
  </si>
  <si>
    <t>0.018198659643530846</t>
  </si>
  <si>
    <t>0.018535280600190163</t>
  </si>
  <si>
    <t>0.023838235065340996</t>
  </si>
  <si>
    <t>0.011626030318439007</t>
  </si>
  <si>
    <t>0.009855818003416061</t>
  </si>
  <si>
    <t>0.0017702120821923018</t>
  </si>
  <si>
    <t>0.021002255380153656</t>
  </si>
  <si>
    <t>0.021542269736528397</t>
  </si>
  <si>
    <t>0.027739208191633224</t>
  </si>
  <si>
    <t>0.012725641950964928</t>
  </si>
  <si>
    <t>0.009840731509029865</t>
  </si>
  <si>
    <t>0.0028849104419350624</t>
  </si>
  <si>
    <t>0.019446132704615593</t>
  </si>
  <si>
    <t>0.01929737627506256</t>
  </si>
  <si>
    <t>0.02520260401070118</t>
  </si>
  <si>
    <t>0.000694555405061692</t>
  </si>
  <si>
    <t>0.000514879880938679</t>
  </si>
  <si>
    <t>0.0001796755095710978</t>
  </si>
  <si>
    <t>0.005014181602746248</t>
  </si>
  <si>
    <t>0.004569304641336203</t>
  </si>
  <si>
    <t>0.0044666919857263565</t>
  </si>
  <si>
    <t>0.012795422226190567</t>
  </si>
  <si>
    <t>0.011159976944327354</t>
  </si>
  <si>
    <t>0.0016354445833712816</t>
  </si>
  <si>
    <t>0.030746707692742348</t>
  </si>
  <si>
    <t>0.03449328988790512</t>
  </si>
  <si>
    <t>0.04306718707084656</t>
  </si>
  <si>
    <t>0.012701699510216713</t>
  </si>
  <si>
    <t>0.012712911702692509</t>
  </si>
  <si>
    <t>-1.1211511264264118e-05</t>
  </si>
  <si>
    <t>0.043232254683971405</t>
  </si>
  <si>
    <t>0.04698213189840317</t>
  </si>
  <si>
    <t>0.06270802766084671</t>
  </si>
  <si>
    <t>0.013722436502575874</t>
  </si>
  <si>
    <t>0.01174817606806755</t>
  </si>
  <si>
    <t>0.001974262995645404</t>
  </si>
  <si>
    <t>0.02718726359307766</t>
  </si>
  <si>
    <t>0.028806988149881363</t>
  </si>
  <si>
    <t>0.03487435728311539</t>
  </si>
  <si>
    <t>0.019995421171188354</t>
  </si>
  <si>
    <t>0.01717262528836727</t>
  </si>
  <si>
    <t>0.0028227975126355886</t>
  </si>
  <si>
    <t>0.03455115482211113</t>
  </si>
  <si>
    <t>0.036415304988622665</t>
  </si>
  <si>
    <t>0.045112304389476776</t>
  </si>
  <si>
    <t>0.013035744428634644</t>
  </si>
  <si>
    <t>0.007369704078882933</t>
  </si>
  <si>
    <t>0.005666039418429136</t>
  </si>
  <si>
    <t>0.03107626736164093</t>
  </si>
  <si>
    <t>0.024393176659941673</t>
  </si>
  <si>
    <t>0.03583662956953049</t>
  </si>
  <si>
    <t>L9H2</t>
  </si>
  <si>
    <t>0.0030802171677351</t>
  </si>
  <si>
    <t>0.003845995059236884</t>
  </si>
  <si>
    <t>-0.0007657780079171062</t>
  </si>
  <si>
    <t>0.02237679995596409</t>
  </si>
  <si>
    <t>0.02533942647278309</t>
  </si>
  <si>
    <t>0.02635696716606617</t>
  </si>
  <si>
    <t>0.1009109690785408</t>
  </si>
  <si>
    <t>0.05178418755531311</t>
  </si>
  <si>
    <t>0.04912678152322769</t>
  </si>
  <si>
    <t>0.10033270716667175</t>
  </si>
  <si>
    <t>0.06781116127967834</t>
  </si>
  <si>
    <t>0.07304482907056808</t>
  </si>
  <si>
    <t>0.04861358180642128</t>
  </si>
  <si>
    <t>0.024017518386244774</t>
  </si>
  <si>
    <t>0.024596067145466805</t>
  </si>
  <si>
    <t>0.08004055172204971</t>
  </si>
  <si>
    <t>0.04796578362584114</t>
  </si>
  <si>
    <t>0.06036220118403435</t>
  </si>
  <si>
    <t>0.09274941682815552</t>
  </si>
  <si>
    <t>0.049231596291065216</t>
  </si>
  <si>
    <t>0.0435178242623806</t>
  </si>
  <si>
    <t>0.09813595563173294</t>
  </si>
  <si>
    <t>0.06929059326648712</t>
  </si>
  <si>
    <t>0.07651085406541824</t>
  </si>
  <si>
    <t>0.13160818815231323</t>
  </si>
  <si>
    <t>0.07710003852844238</t>
  </si>
  <si>
    <t>0.05450814962387085</t>
  </si>
  <si>
    <t>0.111885666847229</t>
  </si>
  <si>
    <t>0.08064301311969757</t>
  </si>
  <si>
    <t>0.08617839962244034</t>
  </si>
  <si>
    <t>0.11856032907962799</t>
  </si>
  <si>
    <t>0.11983238905668259</t>
  </si>
  <si>
    <t>-0.0012720663798972964</t>
  </si>
  <si>
    <t>0.09766878932714462</t>
  </si>
  <si>
    <t>0.08795517683029175</t>
  </si>
  <si>
    <t>0.07697625458240509</t>
  </si>
  <si>
    <t>0.1688862293958664</t>
  </si>
  <si>
    <t>0.15662582218647003</t>
  </si>
  <si>
    <t>0.01226039882749319</t>
  </si>
  <si>
    <t>0.10338272154331207</t>
  </si>
  <si>
    <t>0.10032536834478378</t>
  </si>
  <si>
    <t>0.09514276683330536</t>
  </si>
  <si>
    <t>0.008606662973761559</t>
  </si>
  <si>
    <t>0.006613788660615683</t>
  </si>
  <si>
    <t>0.0019928745459765196</t>
  </si>
  <si>
    <t>0.048974111676216125</t>
  </si>
  <si>
    <t>0.03928907960653305</t>
  </si>
  <si>
    <t>0.025462443009018898</t>
  </si>
  <si>
    <t>0.1551879644393921</t>
  </si>
  <si>
    <t>0.12336566299200058</t>
  </si>
  <si>
    <t>0.03182229772210121</t>
  </si>
  <si>
    <t>0.11778394132852554</t>
  </si>
  <si>
    <t>0.10357168316841125</t>
  </si>
  <si>
    <t>0.09619840234518051</t>
  </si>
  <si>
    <t>0.06463483721017838</t>
  </si>
  <si>
    <t>0.04943949729204178</t>
  </si>
  <si>
    <t>0.015195340849459171</t>
  </si>
  <si>
    <t>0.08236727863550186</t>
  </si>
  <si>
    <t>0.0639825388789177</t>
  </si>
  <si>
    <t>0.05351605266332626</t>
  </si>
  <si>
    <t>0.18427614867687225</t>
  </si>
  <si>
    <t>0.15183570981025696</t>
  </si>
  <si>
    <t>0.0324404314160347</t>
  </si>
  <si>
    <t>0.13523057103157043</t>
  </si>
  <si>
    <t>0.11115435510873795</t>
  </si>
  <si>
    <t>0.12184622883796692</t>
  </si>
  <si>
    <t>0.16903038322925568</t>
  </si>
  <si>
    <t>0.15028715133666992</t>
  </si>
  <si>
    <t>0.0187432412058115</t>
  </si>
  <si>
    <t>0.12396250665187836</t>
  </si>
  <si>
    <t>0.10844822973012924</t>
  </si>
  <si>
    <t>0.09600817412137985</t>
  </si>
  <si>
    <t>0.13121825456619263</t>
  </si>
  <si>
    <t>0.1439216136932373</t>
  </si>
  <si>
    <t>-0.0127033656463027</t>
  </si>
  <si>
    <t>0.11049997061491013</t>
  </si>
  <si>
    <t>0.1239992156624794</t>
  </si>
  <si>
    <t>0.08489429205656052</t>
  </si>
  <si>
    <t>L9H3</t>
  </si>
  <si>
    <t>0.007765570655465126</t>
  </si>
  <si>
    <t>0.008743067272007465</t>
  </si>
  <si>
    <t>-0.0009774977806955576</t>
  </si>
  <si>
    <t>0.04049183055758476</t>
  </si>
  <si>
    <t>0.044939592480659485</t>
  </si>
  <si>
    <t>0.04755299165844917</t>
  </si>
  <si>
    <t>0.05640392750501633</t>
  </si>
  <si>
    <t>0.04688777029514313</t>
  </si>
  <si>
    <t>0.009516156278550625</t>
  </si>
  <si>
    <t>0.09453249722719193</t>
  </si>
  <si>
    <t>0.090381920337677</t>
  </si>
  <si>
    <t>0.06517113745212555</t>
  </si>
  <si>
    <t>0.17461273074150085</t>
  </si>
  <si>
    <t>0.13285604119300842</t>
  </si>
  <si>
    <t>0.04175669327378273</t>
  </si>
  <si>
    <t>0.18500865995883942</t>
  </si>
  <si>
    <t>0.15717433393001556</t>
  </si>
  <si>
    <t>0.09364254027605057</t>
  </si>
  <si>
    <t>0.23338276147842407</t>
  </si>
  <si>
    <t>0.17913901805877686</t>
  </si>
  <si>
    <t>0.05424372851848602</t>
  </si>
  <si>
    <t>0.18817391991615295</t>
  </si>
  <si>
    <t>0.1610363870859146</t>
  </si>
  <si>
    <t>0.10760018229484558</t>
  </si>
  <si>
    <t>0.15931984782218933</t>
  </si>
  <si>
    <t>0.13110747933387756</t>
  </si>
  <si>
    <t>0.028212355449795723</t>
  </si>
  <si>
    <t>0.08456971496343613</t>
  </si>
  <si>
    <t>0.08140350878238678</t>
  </si>
  <si>
    <t>0.06572385877370834</t>
  </si>
  <si>
    <t>0.2804281413555145</t>
  </si>
  <si>
    <t>0.25704145431518555</t>
  </si>
  <si>
    <t>0.023386644199490547</t>
  </si>
  <si>
    <t>0.11224184930324554</t>
  </si>
  <si>
    <t>0.10574238747358322</t>
  </si>
  <si>
    <t>0.10582667589187622</t>
  </si>
  <si>
    <t>0.10297256708145142</t>
  </si>
  <si>
    <t>0.09689434617757797</t>
  </si>
  <si>
    <t>0.0060782223008573055</t>
  </si>
  <si>
    <t>0.0523691400885582</t>
  </si>
  <si>
    <t>0.04685517027974129</t>
  </si>
  <si>
    <t>0.04238371178507805</t>
  </si>
  <si>
    <t>0.008564923889935017</t>
  </si>
  <si>
    <t>0.007523154839873314</t>
  </si>
  <si>
    <t>0.0010417691664770246</t>
  </si>
  <si>
    <t>0.04564030095934868</t>
  </si>
  <si>
    <t>0.039817310869693756</t>
  </si>
  <si>
    <t>0.0154311778023839</t>
  </si>
  <si>
    <t>0.14359939098358154</t>
  </si>
  <si>
    <t>0.13466577231884003</t>
  </si>
  <si>
    <t>0.008933636359870434</t>
  </si>
  <si>
    <t>0.0863320380449295</t>
  </si>
  <si>
    <t>0.08881518989801407</t>
  </si>
  <si>
    <t>0.08673328161239624</t>
  </si>
  <si>
    <t>0.15154381096363068</t>
  </si>
  <si>
    <t>0.1292591243982315</t>
  </si>
  <si>
    <t>0.022284699603915215</t>
  </si>
  <si>
    <t>0.12754283845424652</t>
  </si>
  <si>
    <t>0.11687543243169785</t>
  </si>
  <si>
    <t>0.08629414439201355</t>
  </si>
  <si>
    <t>0.1629696637392044</t>
  </si>
  <si>
    <t>0.14634938538074493</t>
  </si>
  <si>
    <t>0.016620278358459473</t>
  </si>
  <si>
    <t>0.09062539041042328</t>
  </si>
  <si>
    <t>0.0893743708729744</t>
  </si>
  <si>
    <t>0.08180880546569824</t>
  </si>
  <si>
    <t>0.1681416630744934</t>
  </si>
  <si>
    <t>0.1516691893339157</t>
  </si>
  <si>
    <t>0.016472479328513145</t>
  </si>
  <si>
    <t>0.08360593020915985</t>
  </si>
  <si>
    <t>0.08563364297151566</t>
  </si>
  <si>
    <t>0.08363859355449677</t>
  </si>
  <si>
    <t>0.2348249852657318</t>
  </si>
  <si>
    <t>0.23590871691703796</t>
  </si>
  <si>
    <t>-0.001083732582628727</t>
  </si>
  <si>
    <t>0.13076701760292053</t>
  </si>
  <si>
    <t>0.1322833150625229</t>
  </si>
  <si>
    <t>0.09317155927419662</t>
  </si>
  <si>
    <t>L9H4</t>
  </si>
  <si>
    <t>-0.0435386560857296</t>
  </si>
  <si>
    <t>-0.040354564785957336</t>
  </si>
  <si>
    <t>-0.0031840961892157793</t>
  </si>
  <si>
    <t>0.03258837014436722</t>
  </si>
  <si>
    <t>0.036393020302057266</t>
  </si>
  <si>
    <t>0.04191870614886284</t>
  </si>
  <si>
    <t>-0.053133927285671234</t>
  </si>
  <si>
    <t>-0.04651676490902901</t>
  </si>
  <si>
    <t>-0.006617159582674503</t>
  </si>
  <si>
    <t>0.04707101732492447</t>
  </si>
  <si>
    <t>0.04804001376032829</t>
  </si>
  <si>
    <t>0.05280083045363426</t>
  </si>
  <si>
    <t>-0.03389200568199158</t>
  </si>
  <si>
    <t>-0.03189009055495262</t>
  </si>
  <si>
    <t>-0.0020019146613776684</t>
  </si>
  <si>
    <t>0.04366477578878403</t>
  </si>
  <si>
    <t>0.04655862972140312</t>
  </si>
  <si>
    <t>0.04756385087966919</t>
  </si>
  <si>
    <t>-0.01950797066092491</t>
  </si>
  <si>
    <t>-0.020300136879086494</t>
  </si>
  <si>
    <t>0.0007921661017462611</t>
  </si>
  <si>
    <t>0.04423743113875389</t>
  </si>
  <si>
    <t>0.053422264754772186</t>
  </si>
  <si>
    <t>0.05393653362989426</t>
  </si>
  <si>
    <t>-0.005311415530741215</t>
  </si>
  <si>
    <t>-0.008678549900650978</t>
  </si>
  <si>
    <t>0.0033671341370791197</t>
  </si>
  <si>
    <t>0.03620046377182007</t>
  </si>
  <si>
    <t>0.03747602179646492</t>
  </si>
  <si>
    <t>0.0392313189804554</t>
  </si>
  <si>
    <t>-0.017802953720092773</t>
  </si>
  <si>
    <t>-0.017909111455082893</t>
  </si>
  <si>
    <t>0.00010615955397952348</t>
  </si>
  <si>
    <t>0.044229984283447266</t>
  </si>
  <si>
    <t>0.04499328136444092</t>
  </si>
  <si>
    <t>0.04805344343185425</t>
  </si>
  <si>
    <t>0.0872310996055603</t>
  </si>
  <si>
    <t>0.09057218581438065</t>
  </si>
  <si>
    <t>-0.0033410906326025724</t>
  </si>
  <si>
    <t>0.0711221769452095</t>
  </si>
  <si>
    <t>0.07691032439470291</t>
  </si>
  <si>
    <t>0.08031067252159119</t>
  </si>
  <si>
    <t>0.0009854958625510335</t>
  </si>
  <si>
    <t>0.0008890597964636981</t>
  </si>
  <si>
    <t>9.64359933277592e-05</t>
  </si>
  <si>
    <t>0.006102351937443018</t>
  </si>
  <si>
    <t>0.0065170153975486755</t>
  </si>
  <si>
    <t>0.005254705436527729</t>
  </si>
  <si>
    <t>0.038759104907512665</t>
  </si>
  <si>
    <t>0.03542080894112587</t>
  </si>
  <si>
    <t>0.003338302718475461</t>
  </si>
  <si>
    <t>0.05039353668689728</t>
  </si>
  <si>
    <t>0.049164965748786926</t>
  </si>
  <si>
    <t>0.038119710981845856</t>
  </si>
  <si>
    <t>-0.001959786284714937</t>
  </si>
  <si>
    <t>-0.0019082381622865796</t>
  </si>
  <si>
    <t>-5.154813698027283e-05</t>
  </si>
  <si>
    <t>0.030745603144168854</t>
  </si>
  <si>
    <t>0.030034516006708145</t>
  </si>
  <si>
    <t>0.02922232262790203</t>
  </si>
  <si>
    <t>0.024276036769151688</t>
  </si>
  <si>
    <t>0.025079190731048584</t>
  </si>
  <si>
    <t>-0.0008031553588807583</t>
  </si>
  <si>
    <t>0.035800304263830185</t>
  </si>
  <si>
    <t>0.03816874325275421</t>
  </si>
  <si>
    <t>0.03526540473103523</t>
  </si>
  <si>
    <t>0.006335913669317961</t>
  </si>
  <si>
    <t>0.00838184729218483</t>
  </si>
  <si>
    <t>-0.0020459326915442944</t>
  </si>
  <si>
    <t>0.03012024238705635</t>
  </si>
  <si>
    <t>0.0302414707839489</t>
  </si>
  <si>
    <t>0.03020845353603363</t>
  </si>
  <si>
    <t>-0.01942606084048748</t>
  </si>
  <si>
    <t>-0.01538950577378273</t>
  </si>
  <si>
    <t>-0.004036555998027325</t>
  </si>
  <si>
    <t>0.042263492941856384</t>
  </si>
  <si>
    <t>0.04068955406546593</t>
  </si>
  <si>
    <t>0.04017050564289093</t>
  </si>
  <si>
    <t>L9H5</t>
  </si>
  <si>
    <t>-0.007239946164190769</t>
  </si>
  <si>
    <t>-0.007557412143796682</t>
  </si>
  <si>
    <t>0.00031746571767143905</t>
  </si>
  <si>
    <t>0.028325453400611877</t>
  </si>
  <si>
    <t>0.032051052898168564</t>
  </si>
  <si>
    <t>0.03835098072886467</t>
  </si>
  <si>
    <t>-0.1448792666196823</t>
  </si>
  <si>
    <t>-0.0885830819606781</t>
  </si>
  <si>
    <t>-0.05629619583487511</t>
  </si>
  <si>
    <t>0.11016950011253357</t>
  </si>
  <si>
    <t>0.09070683270692825</t>
  </si>
  <si>
    <t>0.07543916255235672</t>
  </si>
  <si>
    <t>-0.31573376059532166</t>
  </si>
  <si>
    <t>-0.20649969577789307</t>
  </si>
  <si>
    <t>-0.10923406481742859</t>
  </si>
  <si>
    <t>0.38795143365859985</t>
  </si>
  <si>
    <t>0.2891818583011627</t>
  </si>
  <si>
    <t>0.18804922699928284</t>
  </si>
  <si>
    <t>-0.33697766065597534</t>
  </si>
  <si>
    <t>-0.22894386947155</t>
  </si>
  <si>
    <t>-0.10803374648094177</t>
  </si>
  <si>
    <t>0.3624401390552521</t>
  </si>
  <si>
    <t>0.2844836115837097</t>
  </si>
  <si>
    <t>0.1908721625804901</t>
  </si>
  <si>
    <t>-0.1793590486049652</t>
  </si>
  <si>
    <t>-0.12637460231781006</t>
  </si>
  <si>
    <t>-0.05298445746302605</t>
  </si>
  <si>
    <t>0.12841732800006866</t>
  </si>
  <si>
    <t>0.10862614214420319</t>
  </si>
  <si>
    <t>0.08155173063278198</t>
  </si>
  <si>
    <t>-0.2406408190727234</t>
  </si>
  <si>
    <t>-0.2504277229309082</t>
  </si>
  <si>
    <t>0.009786918759346008</t>
  </si>
  <si>
    <t>0.13058289885520935</t>
  </si>
  <si>
    <t>0.12117630988359451</t>
  </si>
  <si>
    <t>0.09522826969623566</t>
  </si>
  <si>
    <t>-0.11331982910633087</t>
  </si>
  <si>
    <t>-0.11404106765985489</t>
  </si>
  <si>
    <t>0.0007212543278001249</t>
  </si>
  <si>
    <t>0.06286007165908813</t>
  </si>
  <si>
    <t>0.06782790273427963</t>
  </si>
  <si>
    <t>0.056231044232845306</t>
  </si>
  <si>
    <t>-0.008014156483113766</t>
  </si>
  <si>
    <t>-0.0074228825978934765</t>
  </si>
  <si>
    <t>-0.0005912745255045593</t>
  </si>
  <si>
    <t>0.043104615062475204</t>
  </si>
  <si>
    <t>0.039800167083740234</t>
  </si>
  <si>
    <t>0.013644877821207047</t>
  </si>
  <si>
    <t>-0.2242872416973114</t>
  </si>
  <si>
    <t>-0.17586469650268555</t>
  </si>
  <si>
    <t>-0.04842253774404526</t>
  </si>
  <si>
    <t>0.1113101914525032</t>
  </si>
  <si>
    <t>0.11093196272850037</t>
  </si>
  <si>
    <t>0.09039470553398132</t>
  </si>
  <si>
    <t>-0.2617534101009369</t>
  </si>
  <si>
    <t>-0.19815824925899506</t>
  </si>
  <si>
    <t>-0.06359517574310303</t>
  </si>
  <si>
    <t>0.2400212287902832</t>
  </si>
  <si>
    <t>0.20614124834537506</t>
  </si>
  <si>
    <t>0.1203610971570015</t>
  </si>
  <si>
    <t>-0.21020299196243286</t>
  </si>
  <si>
    <t>-0.17143002152442932</t>
  </si>
  <si>
    <t>-0.03877299651503563</t>
  </si>
  <si>
    <t>0.14191357791423798</t>
  </si>
  <si>
    <t>0.12932708859443665</t>
  </si>
  <si>
    <t>0.09119415283203125</t>
  </si>
  <si>
    <t>-0.13557839393615723</t>
  </si>
  <si>
    <t>-0.11780241131782532</t>
  </si>
  <si>
    <t>-0.01777598261833191</t>
  </si>
  <si>
    <t>0.0801137313246727</t>
  </si>
  <si>
    <t>0.07749654352664948</t>
  </si>
  <si>
    <t>0.06135101616382599</t>
  </si>
  <si>
    <t>-0.19515617191791534</t>
  </si>
  <si>
    <t>-0.1956310123205185</t>
  </si>
  <si>
    <t>0.0004748513165395707</t>
  </si>
  <si>
    <t>0.0922040343284607</t>
  </si>
  <si>
    <t>0.09648413211107254</t>
  </si>
  <si>
    <t>0.07510033249855042</t>
  </si>
  <si>
    <t>L9H6</t>
  </si>
  <si>
    <t>-0.015116123482584953</t>
  </si>
  <si>
    <t>-0.015317076817154884</t>
  </si>
  <si>
    <t>0.00020095195213798434</t>
  </si>
  <si>
    <t>0.035664841532707214</t>
  </si>
  <si>
    <t>0.03919252008199692</t>
  </si>
  <si>
    <t>0.05179276317358017</t>
  </si>
  <si>
    <t>0.06757597625255585</t>
  </si>
  <si>
    <t>0.01594839058816433</t>
  </si>
  <si>
    <t>0.05162758380174637</t>
  </si>
  <si>
    <t>0.09515735507011414</t>
  </si>
  <si>
    <t>0.05905113369226456</t>
  </si>
  <si>
    <t>0.07757420092821121</t>
  </si>
  <si>
    <t>0.013206256553530693</t>
  </si>
  <si>
    <t>-0.0058763036504387856</t>
  </si>
  <si>
    <t>0.019082559272646904</t>
  </si>
  <si>
    <t>0.04873130843043327</t>
  </si>
  <si>
    <t>0.043867383152246475</t>
  </si>
  <si>
    <t>0.05774319916963577</t>
  </si>
  <si>
    <t>0.03782978281378746</t>
  </si>
  <si>
    <t>0.00235230871476233</t>
  </si>
  <si>
    <t>0.03547748178243637</t>
  </si>
  <si>
    <t>0.05399695783853531</t>
  </si>
  <si>
    <t>0.04593340680003166</t>
  </si>
  <si>
    <t>0.05902443826198578</t>
  </si>
  <si>
    <t>0.05965457484126091</t>
  </si>
  <si>
    <t>0.012234930880367756</t>
  </si>
  <si>
    <t>0.04741964861750603</t>
  </si>
  <si>
    <t>0.07194286584854126</t>
  </si>
  <si>
    <t>0.046556729823350906</t>
  </si>
  <si>
    <t>0.06396898627281189</t>
  </si>
  <si>
    <t>0.0879698321223259</t>
  </si>
  <si>
    <t>0.10008837282657623</t>
  </si>
  <si>
    <t>-0.012118549086153507</t>
  </si>
  <si>
    <t>0.09485705196857452</t>
  </si>
  <si>
    <t>0.09585344046354294</t>
  </si>
  <si>
    <t>0.08289489150047302</t>
  </si>
  <si>
    <t>0.3417082130908966</t>
  </si>
  <si>
    <t>0.33068954944610596</t>
  </si>
  <si>
    <t>0.011018671095371246</t>
  </si>
  <si>
    <t>0.3077731132507324</t>
  </si>
  <si>
    <t>0.3298884332180023</t>
  </si>
  <si>
    <t>0.25444626808166504</t>
  </si>
  <si>
    <t>0.005242654588073492</t>
  </si>
  <si>
    <t>0.005682587157934904</t>
  </si>
  <si>
    <t>-0.00043993262806907296</t>
  </si>
  <si>
    <t>0.038697779178619385</t>
  </si>
  <si>
    <t>0.040659964084625244</t>
  </si>
  <si>
    <t>0.02050529047846794</t>
  </si>
  <si>
    <t>0.1684339940547943</t>
  </si>
  <si>
    <t>0.07866793125867844</t>
  </si>
  <si>
    <t>0.08976607024669647</t>
  </si>
  <si>
    <t>0.1989249438047409</t>
  </si>
  <si>
    <t>0.1822558492422104</t>
  </si>
  <si>
    <t>0.1856975257396698</t>
  </si>
  <si>
    <t>0.07889804989099503</t>
  </si>
  <si>
    <t>0.01553467195481062</t>
  </si>
  <si>
    <t>0.06336338818073273</t>
  </si>
  <si>
    <t>0.1643058806657791</t>
  </si>
  <si>
    <t>0.12972195446491241</t>
  </si>
  <si>
    <t>0.16134993731975555</t>
  </si>
  <si>
    <t>0.04459351673722267</t>
  </si>
  <si>
    <t>0.028389427810907364</t>
  </si>
  <si>
    <t>0.016204088926315308</t>
  </si>
  <si>
    <t>0.059725046157836914</t>
  </si>
  <si>
    <t>0.06336212903261185</t>
  </si>
  <si>
    <t>0.06363224983215332</t>
  </si>
  <si>
    <t>0.08615123480558395</t>
  </si>
  <si>
    <t>0.07779084891080856</t>
  </si>
  <si>
    <t>0.00836038589477539</t>
  </si>
  <si>
    <t>0.1375545710325241</t>
  </si>
  <si>
    <t>0.1360512673854828</t>
  </si>
  <si>
    <t>0.13344775140285492</t>
  </si>
  <si>
    <t>0.5425034165382385</t>
  </si>
  <si>
    <t>1.0534900426864624</t>
  </si>
  <si>
    <t>-0.5109865665435791</t>
  </si>
  <si>
    <t>0.4647068679332733</t>
  </si>
  <si>
    <t>0.645545244216919</t>
  </si>
  <si>
    <t>0.5273965001106262</t>
  </si>
  <si>
    <t>L9H7</t>
  </si>
  <si>
    <t>-0.04266137629747391</t>
  </si>
  <si>
    <t>-0.04087020456790924</t>
  </si>
  <si>
    <t>-0.0017911699833348393</t>
  </si>
  <si>
    <t>0.030209053307771683</t>
  </si>
  <si>
    <t>0.031434498727321625</t>
  </si>
  <si>
    <t>0.04263526201248169</t>
  </si>
  <si>
    <t>-0.030512690544128418</t>
  </si>
  <si>
    <t>-0.018870579078793526</t>
  </si>
  <si>
    <t>-0.011642109602689743</t>
  </si>
  <si>
    <t>0.036542125046253204</t>
  </si>
  <si>
    <t>0.03728339821100235</t>
  </si>
  <si>
    <t>0.04801671579480171</t>
  </si>
  <si>
    <t>-0.027600040659308434</t>
  </si>
  <si>
    <t>-0.013113168068230152</t>
  </si>
  <si>
    <t>-0.014486870728433132</t>
  </si>
  <si>
    <t>0.03804222121834755</t>
  </si>
  <si>
    <t>0.03904889523983002</t>
  </si>
  <si>
    <t>0.04582684114575386</t>
  </si>
  <si>
    <t>-0.014006624929606915</t>
  </si>
  <si>
    <t>0.004376642871648073</t>
  </si>
  <si>
    <t>-0.018383268266916275</t>
  </si>
  <si>
    <t>0.04282122477889061</t>
  </si>
  <si>
    <t>0.04042039066553116</t>
  </si>
  <si>
    <t>0.05251700058579445</t>
  </si>
  <si>
    <t>-0.0008742189966142178</t>
  </si>
  <si>
    <t>0.014317324385046959</t>
  </si>
  <si>
    <t>-0.015191543847322464</t>
  </si>
  <si>
    <t>0.03841153904795647</t>
  </si>
  <si>
    <t>0.04219337925314903</t>
  </si>
  <si>
    <t>0.04409404844045639</t>
  </si>
  <si>
    <t>0.013719857670366764</t>
  </si>
  <si>
    <t>0.010567800141870975</t>
  </si>
  <si>
    <t>0.003152058692649007</t>
  </si>
  <si>
    <t>0.04407254979014397</t>
  </si>
  <si>
    <t>0.042458198964595795</t>
  </si>
  <si>
    <t>0.04835837706923485</t>
  </si>
  <si>
    <t>0.07047541439533234</t>
  </si>
  <si>
    <t>0.06269785761833191</t>
  </si>
  <si>
    <t>0.007777558173984289</t>
  </si>
  <si>
    <t>0.06790675967931747</t>
  </si>
  <si>
    <t>0.0683693215250969</t>
  </si>
  <si>
    <t>0.0823281928896904</t>
  </si>
  <si>
    <t>0.001981726847589016</t>
  </si>
  <si>
    <t>0.0014732708223164082</t>
  </si>
  <si>
    <t>0.0005084560252726078</t>
  </si>
  <si>
    <t>0.013708138838410378</t>
  </si>
  <si>
    <t>0.011704189702868462</t>
  </si>
  <si>
    <t>0.01144042145460844</t>
  </si>
  <si>
    <t>0.028266891837120056</t>
  </si>
  <si>
    <t>0.028112659230828285</t>
  </si>
  <si>
    <t>0.00015423691365867853</t>
  </si>
  <si>
    <t>0.042318157851696014</t>
  </si>
  <si>
    <t>0.041010718792676926</t>
  </si>
  <si>
    <t>0.046548180282115936</t>
  </si>
  <si>
    <t>0.002584496745839715</t>
  </si>
  <si>
    <t>0.007276768796145916</t>
  </si>
  <si>
    <t>-0.00469227135181427</t>
  </si>
  <si>
    <t>0.02907618321478367</t>
  </si>
  <si>
    <t>0.02866273559629917</t>
  </si>
  <si>
    <t>0.03326386958360672</t>
  </si>
  <si>
    <t>0.02389165200293064</t>
  </si>
  <si>
    <t>0.026969024911522865</t>
  </si>
  <si>
    <t>-0.003077371045947075</t>
  </si>
  <si>
    <t>0.04174528643488884</t>
  </si>
  <si>
    <t>0.039794083684682846</t>
  </si>
  <si>
    <t>0.050275325775146484</t>
  </si>
  <si>
    <t>0.01601611077785492</t>
  </si>
  <si>
    <t>0.014708702452480793</t>
  </si>
  <si>
    <t>0.001307411235757172</t>
  </si>
  <si>
    <t>0.03452323377132416</t>
  </si>
  <si>
    <t>0.033785223960876465</t>
  </si>
  <si>
    <t>0.042339712381362915</t>
  </si>
  <si>
    <t>0.03033178113400936</t>
  </si>
  <si>
    <t>0.012373925186693668</t>
  </si>
  <si>
    <t>0.01795785501599312</t>
  </si>
  <si>
    <t>0.05063816159963608</t>
  </si>
  <si>
    <t>0.0460081584751606</t>
  </si>
  <si>
    <t>0.061783283948898315</t>
  </si>
  <si>
    <t>L9H8</t>
  </si>
  <si>
    <t>0.0022231254260987043</t>
  </si>
  <si>
    <t>0.0012845161836594343</t>
  </si>
  <si>
    <t>0.0009386091260239482</t>
  </si>
  <si>
    <t>0.036433521658182144</t>
  </si>
  <si>
    <t>0.036419957876205444</t>
  </si>
  <si>
    <t>0.05116304010152817</t>
  </si>
  <si>
    <t>0.30500656366348267</t>
  </si>
  <si>
    <t>0.0323018878698349</t>
  </si>
  <si>
    <t>0.27270469069480896</t>
  </si>
  <si>
    <t>0.24689196050167084</t>
  </si>
  <si>
    <t>0.10902845114469528</t>
  </si>
  <si>
    <t>0.24243900179862976</t>
  </si>
  <si>
    <t>0.7222295999526978</t>
  </si>
  <si>
    <t>0.10790614783763885</t>
  </si>
  <si>
    <t>0.6143234372138977</t>
  </si>
  <si>
    <t>0.8199974298477173</t>
  </si>
  <si>
    <t>0.2959858179092407</t>
  </si>
  <si>
    <t>0.7370993494987488</t>
  </si>
  <si>
    <t>0.570511519908905</t>
  </si>
  <si>
    <t>0.07808271795511246</t>
  </si>
  <si>
    <t>0.49242880940437317</t>
  </si>
  <si>
    <t>0.4926799237728119</t>
  </si>
  <si>
    <t>0.2028222531080246</t>
  </si>
  <si>
    <t>0.4765281677246094</t>
  </si>
  <si>
    <t>0.5176821351051331</t>
  </si>
  <si>
    <t>0.05467088893055916</t>
  </si>
  <si>
    <t>0.4630111753940582</t>
  </si>
  <si>
    <t>0.5383189916610718</t>
  </si>
  <si>
    <t>0.20599530637264252</t>
  </si>
  <si>
    <t>0.5544031262397766</t>
  </si>
  <si>
    <t>0.16781610250473022</t>
  </si>
  <si>
    <t>0.34627047181129456</t>
  </si>
  <si>
    <t>-0.17845436930656433</t>
  </si>
  <si>
    <t>0.20186690986156464</t>
  </si>
  <si>
    <t>0.2703511416912079</t>
  </si>
  <si>
    <t>0.30056896805763245</t>
  </si>
  <si>
    <t>0.3941229283809662</t>
  </si>
  <si>
    <t>0.5534372925758362</t>
  </si>
  <si>
    <t>-0.15931439399719238</t>
  </si>
  <si>
    <t>0.300004780292511</t>
  </si>
  <si>
    <t>0.3883264362812042</t>
  </si>
  <si>
    <t>0.471209853887558</t>
  </si>
  <si>
    <t>0.016226617619395256</t>
  </si>
  <si>
    <t>0.017190612852573395</t>
  </si>
  <si>
    <t>-0.0009639940690249205</t>
  </si>
  <si>
    <t>0.11032239347696304</t>
  </si>
  <si>
    <t>0.1101723238825798</t>
  </si>
  <si>
    <t>0.1019493043422699</t>
  </si>
  <si>
    <t>0.28672435879707336</t>
  </si>
  <si>
    <t>0.21348431706428528</t>
  </si>
  <si>
    <t>0.07324004173278809</t>
  </si>
  <si>
    <t>0.2684054672718048</t>
  </si>
  <si>
    <t>0.24613675475120544</t>
  </si>
  <si>
    <t>0.29084309935569763</t>
  </si>
  <si>
    <t>0.348438560962677</t>
  </si>
  <si>
    <t>0.21222859621047974</t>
  </si>
  <si>
    <t>0.13620997965335846</t>
  </si>
  <si>
    <t>0.35983094573020935</t>
  </si>
  <si>
    <t>0.2569066286087036</t>
  </si>
  <si>
    <t>0.303722083568573</t>
  </si>
  <si>
    <t>0.3869103193283081</t>
  </si>
  <si>
    <t>0.28648948669433594</t>
  </si>
  <si>
    <t>0.10042080283164978</t>
  </si>
  <si>
    <t>0.27964699268341064</t>
  </si>
  <si>
    <t>0.2568838596343994</t>
  </si>
  <si>
    <t>0.3145601153373718</t>
  </si>
  <si>
    <t>0.3433169722557068</t>
  </si>
  <si>
    <t>0.34287869930267334</t>
  </si>
  <si>
    <t>0.0004382929764688015</t>
  </si>
  <si>
    <t>0.2749989926815033</t>
  </si>
  <si>
    <t>0.3219614028930664</t>
  </si>
  <si>
    <t>0.3470783531665802</t>
  </si>
  <si>
    <t>0.40355509519577026</t>
  </si>
  <si>
    <t>0.4932404160499573</t>
  </si>
  <si>
    <t>-0.08968532085418701</t>
  </si>
  <si>
    <t>0.35723230242729187</t>
  </si>
  <si>
    <t>0.4647158980369568</t>
  </si>
  <si>
    <t>0.5094475746154785</t>
  </si>
  <si>
    <t>L9H9</t>
  </si>
  <si>
    <t>0.03404603898525238</t>
  </si>
  <si>
    <t>0.03106503188610077</t>
  </si>
  <si>
    <t>0.002981010125949979</t>
  </si>
  <si>
    <t>0.0409834198653698</t>
  </si>
  <si>
    <t>0.041067738085985184</t>
  </si>
  <si>
    <t>0.05641317740082741</t>
  </si>
  <si>
    <t>0.08106186240911484</t>
  </si>
  <si>
    <t>0.034311987459659576</t>
  </si>
  <si>
    <t>0.04674987867474556</t>
  </si>
  <si>
    <t>0.0599294938147068</t>
  </si>
  <si>
    <t>0.044021911919116974</t>
  </si>
  <si>
    <t>0.06612037122249603</t>
  </si>
  <si>
    <t>0.05499643832445145</t>
  </si>
  <si>
    <t>0.029284553602337837</t>
  </si>
  <si>
    <t>0.02571188658475876</t>
  </si>
  <si>
    <t>0.07096140086650848</t>
  </si>
  <si>
    <t>0.045988962054252625</t>
  </si>
  <si>
    <t>0.07545407116413116</t>
  </si>
  <si>
    <t>0.05887690931558609</t>
  </si>
  <si>
    <t>0.03086106851696968</t>
  </si>
  <si>
    <t>0.02801583893597126</t>
  </si>
  <si>
    <t>0.04961780458688736</t>
  </si>
  <si>
    <t>0.04207524657249451</t>
  </si>
  <si>
    <t>0.05988436937332153</t>
  </si>
  <si>
    <t>0.06324248760938644</t>
  </si>
  <si>
    <t>0.02948804385960102</t>
  </si>
  <si>
    <t>0.03375444561243057</t>
  </si>
  <si>
    <t>0.046796660870313644</t>
  </si>
  <si>
    <t>0.03792952373623848</t>
  </si>
  <si>
    <t>0.05467981845140457</t>
  </si>
  <si>
    <t>0.06248036026954651</t>
  </si>
  <si>
    <t>0.08415013551712036</t>
  </si>
  <si>
    <t>-0.021669775247573853</t>
  </si>
  <si>
    <t>0.05055994912981987</t>
  </si>
  <si>
    <t>0.06035948172211647</t>
  </si>
  <si>
    <t>0.06590864062309265</t>
  </si>
  <si>
    <t>0.21964651346206665</t>
  </si>
  <si>
    <t>0.23520807921886444</t>
  </si>
  <si>
    <t>-0.015561562031507492</t>
  </si>
  <si>
    <t>0.16503462195396423</t>
  </si>
  <si>
    <t>0.19667381048202515</t>
  </si>
  <si>
    <t>0.1791355013847351</t>
  </si>
  <si>
    <t>0.003298909869045019</t>
  </si>
  <si>
    <t>0.004674205090850592</t>
  </si>
  <si>
    <t>-0.0013752951053902507</t>
  </si>
  <si>
    <t>0.021118897944688797</t>
  </si>
  <si>
    <t>0.02648059092462063</t>
  </si>
  <si>
    <t>0.015198992565274239</t>
  </si>
  <si>
    <t>0.25151216983795166</t>
  </si>
  <si>
    <t>0.07996512949466705</t>
  </si>
  <si>
    <t>0.1715470403432846</t>
  </si>
  <si>
    <t>0.27037328481674194</t>
  </si>
  <si>
    <t>0.18824230134487152</t>
  </si>
  <si>
    <t>0.29725751280784607</t>
  </si>
  <si>
    <t>0.12370716035366058</t>
  </si>
  <si>
    <t>0.04268119856715202</t>
  </si>
  <si>
    <t>0.08102595806121826</t>
  </si>
  <si>
    <t>0.2285842001438141</t>
  </si>
  <si>
    <t>0.18881136178970337</t>
  </si>
  <si>
    <t>0.27480751276016235</t>
  </si>
  <si>
    <t>0.07219427824020386</t>
  </si>
  <si>
    <t>0.05270180106163025</t>
  </si>
  <si>
    <t>0.019492480903863907</t>
  </si>
  <si>
    <t>0.06529805064201355</t>
  </si>
  <si>
    <t>0.06943931430578232</t>
  </si>
  <si>
    <t>0.07698380202054977</t>
  </si>
  <si>
    <t>0.11919999122619629</t>
  </si>
  <si>
    <t>0.11882679909467697</t>
  </si>
  <si>
    <t>0.0003732067998498678</t>
  </si>
  <si>
    <t>0.1551220417022705</t>
  </si>
  <si>
    <t>0.15968942642211914</t>
  </si>
  <si>
    <t>0.19983002543449402</t>
  </si>
  <si>
    <t>0.3877931833267212</t>
  </si>
  <si>
    <t>0.9521076679229736</t>
  </si>
  <si>
    <t>-0.5643144249916077</t>
  </si>
  <si>
    <t>0.3311700224876404</t>
  </si>
  <si>
    <t>0.5582552552223206</t>
  </si>
  <si>
    <t>0.6282863020896912</t>
  </si>
  <si>
    <t>L9H10</t>
  </si>
  <si>
    <t>0.004734592977911234</t>
  </si>
  <si>
    <t>0.002849927870556712</t>
  </si>
  <si>
    <t>0.0018846651073545218</t>
  </si>
  <si>
    <t>0.019036753103137016</t>
  </si>
  <si>
    <t>0.02017970383167267</t>
  </si>
  <si>
    <t>0.026622971519827843</t>
  </si>
  <si>
    <t>0.010135222226381302</t>
  </si>
  <si>
    <t>0.007349223364144564</t>
  </si>
  <si>
    <t>0.0027859986294060946</t>
  </si>
  <si>
    <t>0.0240637119859457</t>
  </si>
  <si>
    <t>0.025770921260118484</t>
  </si>
  <si>
    <t>0.0329100638628006</t>
  </si>
  <si>
    <t>0.005351560190320015</t>
  </si>
  <si>
    <t>0.0022726827301084995</t>
  </si>
  <si>
    <t>0.003078877693042159</t>
  </si>
  <si>
    <t>0.021228650584816933</t>
  </si>
  <si>
    <t>0.024603182449936867</t>
  </si>
  <si>
    <t>0.030480636283755302</t>
  </si>
  <si>
    <t>0.005290481261909008</t>
  </si>
  <si>
    <t>0.00073589151725173</t>
  </si>
  <si>
    <t>0.004554590210318565</t>
  </si>
  <si>
    <t>0.03256842866539955</t>
  </si>
  <si>
    <t>0.036258671432733536</t>
  </si>
  <si>
    <t>0.044704634696245193</t>
  </si>
  <si>
    <t>0.00968327559530735</t>
  </si>
  <si>
    <t>0.00741401594132185</t>
  </si>
  <si>
    <t>0.002269260585308075</t>
  </si>
  <si>
    <t>0.021094106137752533</t>
  </si>
  <si>
    <t>0.02505115605890751</t>
  </si>
  <si>
    <t>0.030406059697270393</t>
  </si>
  <si>
    <t>0.05181950330734253</t>
  </si>
  <si>
    <t>0.04961166903376579</t>
  </si>
  <si>
    <t>0.002207835204899311</t>
  </si>
  <si>
    <t>0.0768156349658966</t>
  </si>
  <si>
    <t>0.08192738890647888</t>
  </si>
  <si>
    <t>0.10289815813302994</t>
  </si>
  <si>
    <t>0.004647428635507822</t>
  </si>
  <si>
    <t>0.003332107327878475</t>
  </si>
  <si>
    <t>0.0013153213076293468</t>
  </si>
  <si>
    <t>0.014818595722317696</t>
  </si>
  <si>
    <t>0.015941210091114044</t>
  </si>
  <si>
    <t>0.02122444100677967</t>
  </si>
  <si>
    <t>0.00030040586716495454</t>
  </si>
  <si>
    <t>4.8052537749754265e-05</t>
  </si>
  <si>
    <t>0.00025235337670892477</t>
  </si>
  <si>
    <t>0.0034120238851755857</t>
  </si>
  <si>
    <t>0.0030047462787479162</t>
  </si>
  <si>
    <t>0.004293905105441809</t>
  </si>
  <si>
    <t>0.00780596025288105</t>
  </si>
  <si>
    <t>0.0028831572271883488</t>
  </si>
  <si>
    <t>0.004922801628708839</t>
  </si>
  <si>
    <t>0.02560359053313732</t>
  </si>
  <si>
    <t>0.027349865064024925</t>
  </si>
  <si>
    <t>0.035341475158929825</t>
  </si>
  <si>
    <t>-0.0002847987343557179</t>
  </si>
  <si>
    <t>-0.002659760881215334</t>
  </si>
  <si>
    <t>0.002374962205067277</t>
  </si>
  <si>
    <t>0.01755695231258869</t>
  </si>
  <si>
    <t>0.01956869289278984</t>
  </si>
  <si>
    <t>0.02375957928597927</t>
  </si>
  <si>
    <t>-0.006565351039171219</t>
  </si>
  <si>
    <t>-0.009167637676000595</t>
  </si>
  <si>
    <t>0.002602286171168089</t>
  </si>
  <si>
    <t>0.03091290034353733</t>
  </si>
  <si>
    <t>0.032219063490629196</t>
  </si>
  <si>
    <t>0.04129596799612045</t>
  </si>
  <si>
    <t>-0.004020940978080034</t>
  </si>
  <si>
    <t>-0.004937460180372</t>
  </si>
  <si>
    <t>0.0009165193187072873</t>
  </si>
  <si>
    <t>0.020692216232419014</t>
  </si>
  <si>
    <t>0.023562408983707428</t>
  </si>
  <si>
    <t>0.028847668319940567</t>
  </si>
  <si>
    <t>0.00478701014071703</t>
  </si>
  <si>
    <t>0.004204061813652515</t>
  </si>
  <si>
    <t>0.0005829489091411233</t>
  </si>
  <si>
    <t>0.0174843892455101</t>
  </si>
  <si>
    <t>0.018527217209339142</t>
  </si>
  <si>
    <t>0.023706333711743355</t>
  </si>
  <si>
    <t>L9H11</t>
  </si>
  <si>
    <t>-0.0028829025104641914</t>
  </si>
  <si>
    <t>-0.0010457913158461452</t>
  </si>
  <si>
    <t>-0.0018371113110333681</t>
  </si>
  <si>
    <t>0.030492518097162247</t>
  </si>
  <si>
    <t>0.03212517127394676</t>
  </si>
  <si>
    <t>0.03852430358529091</t>
  </si>
  <si>
    <t>0.005888334475457668</t>
  </si>
  <si>
    <t>0.00503754336386919</t>
  </si>
  <si>
    <t>0.0008507901220582426</t>
  </si>
  <si>
    <t>0.030318275094032288</t>
  </si>
  <si>
    <t>0.03229091316461563</t>
  </si>
  <si>
    <t>0.04032748565077782</t>
  </si>
  <si>
    <t>0.004125979728996754</t>
  </si>
  <si>
    <t>0.004132000729441643</t>
  </si>
  <si>
    <t>-6.020446107868338e-06</t>
  </si>
  <si>
    <t>0.03068537265062332</t>
  </si>
  <si>
    <t>0.03299613669514656</t>
  </si>
  <si>
    <t>0.04027768597006798</t>
  </si>
  <si>
    <t>0.009695003740489483</t>
  </si>
  <si>
    <t>0.00862868782132864</t>
  </si>
  <si>
    <t>0.0010663142893463373</t>
  </si>
  <si>
    <t>0.028338633477687836</t>
  </si>
  <si>
    <t>0.030504053458571434</t>
  </si>
  <si>
    <t>0.03836294636130333</t>
  </si>
  <si>
    <t>0.00645972415804863</t>
  </si>
  <si>
    <t>0.004715063609182835</t>
  </si>
  <si>
    <t>0.0017446604324504733</t>
  </si>
  <si>
    <t>0.025217948481440544</t>
  </si>
  <si>
    <t>0.02646559290587902</t>
  </si>
  <si>
    <t>0.03380752354860306</t>
  </si>
  <si>
    <t>0.010754895396530628</t>
  </si>
  <si>
    <t>0.013092880137264729</t>
  </si>
  <si>
    <t>-0.0023379852063953876</t>
  </si>
  <si>
    <t>0.03311474248766899</t>
  </si>
  <si>
    <t>0.03227681666612625</t>
  </si>
  <si>
    <t>0.043921180069446564</t>
  </si>
  <si>
    <t>0.020192058756947517</t>
  </si>
  <si>
    <t>0.015386015176773071</t>
  </si>
  <si>
    <t>0.004806044977158308</t>
  </si>
  <si>
    <t>0.03240875154733658</t>
  </si>
  <si>
    <t>0.026747751981019974</t>
  </si>
  <si>
    <t>0.03618136793375015</t>
  </si>
  <si>
    <t>0.0009495347621850669</t>
  </si>
  <si>
    <t>0.0015151853440329432</t>
  </si>
  <si>
    <t>-0.0005656505236402154</t>
  </si>
  <si>
    <t>0.006795173045247793</t>
  </si>
  <si>
    <t>0.009411207400262356</t>
  </si>
  <si>
    <t>0.007214014418423176</t>
  </si>
  <si>
    <t>0.014396731741726398</t>
  </si>
  <si>
    <t>0.013633716851472855</t>
  </si>
  <si>
    <t>0.000763016112614423</t>
  </si>
  <si>
    <t>0.02906501106917858</t>
  </si>
  <si>
    <t>0.030673014000058174</t>
  </si>
  <si>
    <t>0.03785821050405502</t>
  </si>
  <si>
    <t>0.007541178725659847</t>
  </si>
  <si>
    <t>0.0072500817477703094</t>
  </si>
  <si>
    <t>0.00029109741444699466</t>
  </si>
  <si>
    <t>0.02703673392534256</t>
  </si>
  <si>
    <t>0.02873826026916504</t>
  </si>
  <si>
    <t>0.032985489815473557</t>
  </si>
  <si>
    <t>-0.0029122582636773586</t>
  </si>
  <si>
    <t>-0.0014232947723940015</t>
  </si>
  <si>
    <t>-0.001488963607698679</t>
  </si>
  <si>
    <t>0.02308725193142891</t>
  </si>
  <si>
    <t>0.02504504844546318</t>
  </si>
  <si>
    <t>0.030548464506864548</t>
  </si>
  <si>
    <t>0.0024758114013820887</t>
  </si>
  <si>
    <t>0.002512020757421851</t>
  </si>
  <si>
    <t>-3.620915595092811e-05</t>
  </si>
  <si>
    <t>0.024401532486081123</t>
  </si>
  <si>
    <t>0.025408625602722168</t>
  </si>
  <si>
    <t>0.02993367426097393</t>
  </si>
  <si>
    <t>0.029833253473043442</t>
  </si>
  <si>
    <t>0.03339816629886627</t>
  </si>
  <si>
    <t>-0.003564912360161543</t>
  </si>
  <si>
    <t>0.03083508275449276</t>
  </si>
  <si>
    <t>0.03654708340764046</t>
  </si>
  <si>
    <t>0.03688700869679451</t>
  </si>
  <si>
    <t>L10H0</t>
  </si>
  <si>
    <t>-0.015280162915587425</t>
  </si>
  <si>
    <t>-0.017334753647446632</t>
  </si>
  <si>
    <t>0.002054590964689851</t>
  </si>
  <si>
    <t>0.04891452565789223</t>
  </si>
  <si>
    <t>0.04897749796509743</t>
  </si>
  <si>
    <t>0.06581662595272064</t>
  </si>
  <si>
    <t>0.9249050617218018</t>
  </si>
  <si>
    <t>0.2427804321050644</t>
  </si>
  <si>
    <t>0.6821246147155762</t>
  </si>
  <si>
    <t>0.822358250617981</t>
  </si>
  <si>
    <t>0.37155580520629883</t>
  </si>
  <si>
    <t>0.6403436660766602</t>
  </si>
  <si>
    <t>0.8153329491615295</t>
  </si>
  <si>
    <t>0.22354063391685486</t>
  </si>
  <si>
    <t>0.5917923450469971</t>
  </si>
  <si>
    <t>1.0162895917892456</t>
  </si>
  <si>
    <t>0.44422781467437744</t>
  </si>
  <si>
    <t>0.7567188739776611</t>
  </si>
  <si>
    <t>1.025146245956421</t>
  </si>
  <si>
    <t>0.28247663378715515</t>
  </si>
  <si>
    <t>0.7426695823669434</t>
  </si>
  <si>
    <t>0.8734002113342285</t>
  </si>
  <si>
    <t>0.4747413992881775</t>
  </si>
  <si>
    <t>0.6685922145843506</t>
  </si>
  <si>
    <t>1.0251867771148682</t>
  </si>
  <si>
    <t>0.2766101062297821</t>
  </si>
  <si>
    <t>0.7485767602920532</t>
  </si>
  <si>
    <t>0.7651782631874084</t>
  </si>
  <si>
    <t>0.4280422329902649</t>
  </si>
  <si>
    <t>0.6173290610313416</t>
  </si>
  <si>
    <t>1.0981199741363525</t>
  </si>
  <si>
    <t>1.102667212486267</t>
  </si>
  <si>
    <t>-0.004547287244349718</t>
  </si>
  <si>
    <t>0.8481722474098206</t>
  </si>
  <si>
    <t>0.7602888941764832</t>
  </si>
  <si>
    <t>0.5482915639877319</t>
  </si>
  <si>
    <t>1.5171239376068115</t>
  </si>
  <si>
    <t>1.3846688270568848</t>
  </si>
  <si>
    <t>0.13245514035224915</t>
  </si>
  <si>
    <t>0.9032105803489685</t>
  </si>
  <si>
    <t>0.8380014896392822</t>
  </si>
  <si>
    <t>0.6780978441238403</t>
  </si>
  <si>
    <t>0.01221320778131485</t>
  </si>
  <si>
    <t>0.018400683999061584</t>
  </si>
  <si>
    <t>-0.006187476683408022</t>
  </si>
  <si>
    <t>0.08899395167827606</t>
  </si>
  <si>
    <t>0.10888596624135971</t>
  </si>
  <si>
    <t>0.09665046632289886</t>
  </si>
  <si>
    <t>1.074678659439087</t>
  </si>
  <si>
    <t>0.577610433101654</t>
  </si>
  <si>
    <t>0.49706825613975525</t>
  </si>
  <si>
    <t>0.6393641829490662</t>
  </si>
  <si>
    <t>0.5276540517807007</t>
  </si>
  <si>
    <t>0.5019490718841553</t>
  </si>
  <si>
    <t>0.7859714031219482</t>
  </si>
  <si>
    <t>0.3582729995250702</t>
  </si>
  <si>
    <t>0.4276983439922333</t>
  </si>
  <si>
    <t>0.689717173576355</t>
  </si>
  <si>
    <t>0.4875098764896393</t>
  </si>
  <si>
    <t>0.5366728901863098</t>
  </si>
  <si>
    <t>1.1495226621627808</t>
  </si>
  <si>
    <t>0.7684164047241211</t>
  </si>
  <si>
    <t>0.3811061978340149</t>
  </si>
  <si>
    <t>0.9376768469810486</t>
  </si>
  <si>
    <t>0.7217760682106018</t>
  </si>
  <si>
    <t>0.5848329067230225</t>
  </si>
  <si>
    <t>1.0692511796951294</t>
  </si>
  <si>
    <t>1.0092377662658691</t>
  </si>
  <si>
    <t>0.06001350283622742</t>
  </si>
  <si>
    <t>0.7893124222755432</t>
  </si>
  <si>
    <t>0.7122387290000916</t>
  </si>
  <si>
    <t>0.5186909437179565</t>
  </si>
  <si>
    <t>1.428019404411316</t>
  </si>
  <si>
    <t>1.968051552772522</t>
  </si>
  <si>
    <t>-0.540032148361206</t>
  </si>
  <si>
    <t>0.8814525008201599</t>
  </si>
  <si>
    <t>0.9264404773712158</t>
  </si>
  <si>
    <t>0.9757758378982544</t>
  </si>
  <si>
    <t>L10H1</t>
  </si>
  <si>
    <t>0.049731235951185226</t>
  </si>
  <si>
    <t>0.04310865327715874</t>
  </si>
  <si>
    <t>0.006622586864978075</t>
  </si>
  <si>
    <t>0.04372493922710419</t>
  </si>
  <si>
    <t>0.04671288654208183</t>
  </si>
  <si>
    <t>0.05746887996792793</t>
  </si>
  <si>
    <t>0.06423168629407883</t>
  </si>
  <si>
    <t>0.04756660759449005</t>
  </si>
  <si>
    <t>0.016665078699588776</t>
  </si>
  <si>
    <t>0.04810357093811035</t>
  </si>
  <si>
    <t>0.05208134651184082</t>
  </si>
  <si>
    <t>0.0598742701113224</t>
  </si>
  <si>
    <t>0.05493791773915291</t>
  </si>
  <si>
    <t>0.041186898946762085</t>
  </si>
  <si>
    <t>0.013751020655035973</t>
  </si>
  <si>
    <t>0.0523902028799057</t>
  </si>
  <si>
    <t>0.05386213958263397</t>
  </si>
  <si>
    <t>0.058880679309368134</t>
  </si>
  <si>
    <t>0.05828442797064781</t>
  </si>
  <si>
    <t>0.043307483196258545</t>
  </si>
  <si>
    <t>0.014976946637034416</t>
  </si>
  <si>
    <t>0.04494577273726463</t>
  </si>
  <si>
    <t>0.04908394813537598</t>
  </si>
  <si>
    <t>0.05848362669348717</t>
  </si>
  <si>
    <t>0.05077732354402542</t>
  </si>
  <si>
    <t>0.03732870891690254</t>
  </si>
  <si>
    <t>0.013448621146380901</t>
  </si>
  <si>
    <t>0.035840217024087906</t>
  </si>
  <si>
    <t>0.0409095399081707</t>
  </si>
  <si>
    <t>0.047890037298202515</t>
  </si>
  <si>
    <t>0.07285953313112259</t>
  </si>
  <si>
    <t>0.07379110902547836</t>
  </si>
  <si>
    <t>-0.0009315701317973435</t>
  </si>
  <si>
    <t>0.05648412927985191</t>
  </si>
  <si>
    <t>0.06081860885024071</t>
  </si>
  <si>
    <t>0.06649737805128098</t>
  </si>
  <si>
    <t>0.08405141532421112</t>
  </si>
  <si>
    <t>0.07506358623504639</t>
  </si>
  <si>
    <t>0.00898782443255186</t>
  </si>
  <si>
    <t>0.059500839561223984</t>
  </si>
  <si>
    <t>0.07715757936239243</t>
  </si>
  <si>
    <t>0.0889897570014</t>
  </si>
  <si>
    <t>0.002043283311650157</t>
  </si>
  <si>
    <t>0.0014060724060982466</t>
  </si>
  <si>
    <t>0.0006372111383825541</t>
  </si>
  <si>
    <t>0.014862888492643833</t>
  </si>
  <si>
    <t>0.012370445765554905</t>
  </si>
  <si>
    <t>0.014891285449266434</t>
  </si>
  <si>
    <t>0.11487763375043869</t>
  </si>
  <si>
    <t>0.07083433866500854</t>
  </si>
  <si>
    <t>0.044043295085430145</t>
  </si>
  <si>
    <t>0.11106930673122406</t>
  </si>
  <si>
    <t>0.11600400507450104</t>
  </si>
  <si>
    <t>0.13574078679084778</t>
  </si>
  <si>
    <t>0.07973288744688034</t>
  </si>
  <si>
    <t>0.04791373759508133</t>
  </si>
  <si>
    <t>0.03181914612650871</t>
  </si>
  <si>
    <t>0.11092466861009598</t>
  </si>
  <si>
    <t>0.1057361289858818</t>
  </si>
  <si>
    <t>0.13138221204280853</t>
  </si>
  <si>
    <t>0.05789398401975632</t>
  </si>
  <si>
    <t>0.0439567044377327</t>
  </si>
  <si>
    <t>0.013937277719378471</t>
  </si>
  <si>
    <t>0.04548642039299011</t>
  </si>
  <si>
    <t>0.04710756987333298</t>
  </si>
  <si>
    <t>0.06027104705572128</t>
  </si>
  <si>
    <t>0.07860841602087021</t>
  </si>
  <si>
    <t>0.06595714390277863</t>
  </si>
  <si>
    <t>0.012651280499994755</t>
  </si>
  <si>
    <t>0.08112465590238571</t>
  </si>
  <si>
    <t>0.08833957463502884</t>
  </si>
  <si>
    <t>0.10791238397359848</t>
  </si>
  <si>
    <t>0.10781925171613693</t>
  </si>
  <si>
    <t>0.2205181121826172</t>
  </si>
  <si>
    <t>-0.11269888281822205</t>
  </si>
  <si>
    <t>0.1031954288482666</t>
  </si>
  <si>
    <t>0.20741645991802216</t>
  </si>
  <si>
    <t>0.2179420292377472</t>
  </si>
  <si>
    <t>L10H2</t>
  </si>
  <si>
    <t>-0.06779734045267105</t>
  </si>
  <si>
    <t>-0.06160464510321617</t>
  </si>
  <si>
    <t>-0.006192699074745178</t>
  </si>
  <si>
    <t>0.05328071862459183</t>
  </si>
  <si>
    <t>0.05230926722288132</t>
  </si>
  <si>
    <t>0.055026277899742126</t>
  </si>
  <si>
    <t>-0.027554653584957123</t>
  </si>
  <si>
    <t>-0.04857107996940613</t>
  </si>
  <si>
    <t>0.021016428247094154</t>
  </si>
  <si>
    <t>0.050517551600933075</t>
  </si>
  <si>
    <t>0.05463211610913277</t>
  </si>
  <si>
    <t>0.059025246649980545</t>
  </si>
  <si>
    <t>-0.045297771692276</t>
  </si>
  <si>
    <t>-0.04941892996430397</t>
  </si>
  <si>
    <t>0.004121150355786085</t>
  </si>
  <si>
    <t>0.058534786105155945</t>
  </si>
  <si>
    <t>0.05788690969347954</t>
  </si>
  <si>
    <t>0.05640780180692673</t>
  </si>
  <si>
    <t>-0.02964828722178936</t>
  </si>
  <si>
    <t>-0.04658345505595207</t>
  </si>
  <si>
    <t>0.016935167834162712</t>
  </si>
  <si>
    <t>0.055983785539865494</t>
  </si>
  <si>
    <t>0.052485253661870956</t>
  </si>
  <si>
    <t>0.06034502759575844</t>
  </si>
  <si>
    <t>0.007932367734611034</t>
  </si>
  <si>
    <t>-0.026100412011146545</t>
  </si>
  <si>
    <t>0.034032776951789856</t>
  </si>
  <si>
    <t>0.05311489477753639</t>
  </si>
  <si>
    <t>0.04667796567082405</t>
  </si>
  <si>
    <t>0.058765958994627</t>
  </si>
  <si>
    <t>0.0013018479803577065</t>
  </si>
  <si>
    <t>0.0072194370441138744</t>
  </si>
  <si>
    <t>-0.00591758918017149</t>
  </si>
  <si>
    <t>0.06921114027500153</t>
  </si>
  <si>
    <t>0.06378503888845444</t>
  </si>
  <si>
    <t>0.0745946392416954</t>
  </si>
  <si>
    <t>0.0931219533085823</t>
  </si>
  <si>
    <t>0.06623771041631699</t>
  </si>
  <si>
    <t>0.026884252205491066</t>
  </si>
  <si>
    <t>0.1037856712937355</t>
  </si>
  <si>
    <t>0.09322278946638107</t>
  </si>
  <si>
    <t>0.08213400095701218</t>
  </si>
  <si>
    <t>0.003503963351249695</t>
  </si>
  <si>
    <t>0.003815151285380125</t>
  </si>
  <si>
    <t>-0.00031118825427256525</t>
  </si>
  <si>
    <t>0.01992553472518921</t>
  </si>
  <si>
    <t>0.021972257643938065</t>
  </si>
  <si>
    <t>0.009077617898583412</t>
  </si>
  <si>
    <t>0.0735185444355011</t>
  </si>
  <si>
    <t>0.02860560454428196</t>
  </si>
  <si>
    <t>0.04491293802857399</t>
  </si>
  <si>
    <t>0.12104564160108566</t>
  </si>
  <si>
    <t>0.10766205191612244</t>
  </si>
  <si>
    <t>0.12661804258823395</t>
  </si>
  <si>
    <t>0.006050527095794678</t>
  </si>
  <si>
    <t>-0.010846319608390331</t>
  </si>
  <si>
    <t>0.016896847635507584</t>
  </si>
  <si>
    <t>0.06658776849508286</t>
  </si>
  <si>
    <t>0.0628284141421318</t>
  </si>
  <si>
    <t>0.07918868213891983</t>
  </si>
  <si>
    <t>-5.3367715736385435e-05</t>
  </si>
  <si>
    <t>-0.019379328936338425</t>
  </si>
  <si>
    <t>0.01932596229016781</t>
  </si>
  <si>
    <t>0.05312727391719818</t>
  </si>
  <si>
    <t>0.04677838832139969</t>
  </si>
  <si>
    <t>0.05894981697201729</t>
  </si>
  <si>
    <t>0.057287510484457016</t>
  </si>
  <si>
    <t>0.03964192420244217</t>
  </si>
  <si>
    <t>0.017645588144659996</t>
  </si>
  <si>
    <t>0.08479063957929611</t>
  </si>
  <si>
    <t>0.06557592004537582</t>
  </si>
  <si>
    <t>0.07158324867486954</t>
  </si>
  <si>
    <t>0.1080411970615387</t>
  </si>
  <si>
    <t>0.13165999948978424</t>
  </si>
  <si>
    <t>-0.02361881732940674</t>
  </si>
  <si>
    <t>0.10032770037651062</t>
  </si>
  <si>
    <t>0.0989593043923378</t>
  </si>
  <si>
    <t>0.07839379459619522</t>
  </si>
  <si>
    <t>L10H3</t>
  </si>
  <si>
    <t>-0.0443209633231163</t>
  </si>
  <si>
    <t>-0.04894603416323662</t>
  </si>
  <si>
    <t>0.004625067580491304</t>
  </si>
  <si>
    <t>0.09193196892738342</t>
  </si>
  <si>
    <t>0.09381521493196487</t>
  </si>
  <si>
    <t>0.05007420480251312</t>
  </si>
  <si>
    <t>-0.017448455095291138</t>
  </si>
  <si>
    <t>-0.03877468407154083</t>
  </si>
  <si>
    <t>0.021326234564185143</t>
  </si>
  <si>
    <t>0.10317160934209824</t>
  </si>
  <si>
    <t>0.10063306987285614</t>
  </si>
  <si>
    <t>0.06138163432478905</t>
  </si>
  <si>
    <t>-0.020278289914131165</t>
  </si>
  <si>
    <t>-0.03805672004818916</t>
  </si>
  <si>
    <t>0.01777842827141285</t>
  </si>
  <si>
    <t>0.10746326297521591</t>
  </si>
  <si>
    <t>0.10633422434329987</t>
  </si>
  <si>
    <t>0.06365495920181274</t>
  </si>
  <si>
    <t>0.024036824703216553</t>
  </si>
  <si>
    <t>-0.01970711536705494</t>
  </si>
  <si>
    <t>0.04374394193291664</t>
  </si>
  <si>
    <t>0.1158146932721138</t>
  </si>
  <si>
    <t>0.10439465194940567</t>
  </si>
  <si>
    <t>0.0891541838645935</t>
  </si>
  <si>
    <t>0.05308353155851364</t>
  </si>
  <si>
    <t>-0.0008852977771311998</t>
  </si>
  <si>
    <t>0.053968824446201324</t>
  </si>
  <si>
    <t>0.10332319885492325</t>
  </si>
  <si>
    <t>0.10026872158050537</t>
  </si>
  <si>
    <t>0.09786368161439896</t>
  </si>
  <si>
    <t>0.05695151537656784</t>
  </si>
  <si>
    <t>0.03196219727396965</t>
  </si>
  <si>
    <t>0.024989314377307892</t>
  </si>
  <si>
    <t>0.09014607220888138</t>
  </si>
  <si>
    <t>0.10138070583343506</t>
  </si>
  <si>
    <t>0.09710334986448288</t>
  </si>
  <si>
    <t>0.19025187194347382</t>
  </si>
  <si>
    <t>0.18778280913829803</t>
  </si>
  <si>
    <t>0.0024690632708370686</t>
  </si>
  <si>
    <t>0.22160238027572632</t>
  </si>
  <si>
    <t>0.24093757569789886</t>
  </si>
  <si>
    <t>0.17828793823719025</t>
  </si>
  <si>
    <t>0.029123647138476372</t>
  </si>
  <si>
    <t>0.03369208797812462</t>
  </si>
  <si>
    <t>-0.004568439908325672</t>
  </si>
  <si>
    <t>0.16050277650356293</t>
  </si>
  <si>
    <t>0.18447329103946686</t>
  </si>
  <si>
    <t>0.05164977163076401</t>
  </si>
  <si>
    <t>0.1109117940068245</t>
  </si>
  <si>
    <t>0.06399843096733093</t>
  </si>
  <si>
    <t>0.04691336303949356</t>
  </si>
  <si>
    <t>0.19710499048233032</t>
  </si>
  <si>
    <t>0.1534518450498581</t>
  </si>
  <si>
    <t>0.17776158452033997</t>
  </si>
  <si>
    <t>0.07851127535104752</t>
  </si>
  <si>
    <t>0.03941939398646355</t>
  </si>
  <si>
    <t>0.039091888815164566</t>
  </si>
  <si>
    <t>0.19423240423202515</t>
  </si>
  <si>
    <t>0.12992164492607117</t>
  </si>
  <si>
    <t>0.15536397695541382</t>
  </si>
  <si>
    <t>0.11710012704133987</t>
  </si>
  <si>
    <t>0.09237927943468094</t>
  </si>
  <si>
    <t>0.024720849469304085</t>
  </si>
  <si>
    <t>0.14128395915031433</t>
  </si>
  <si>
    <t>0.1388155072927475</t>
  </si>
  <si>
    <t>0.14273987710475922</t>
  </si>
  <si>
    <t>0.16374480724334717</t>
  </si>
  <si>
    <t>0.1453848034143448</t>
  </si>
  <si>
    <t>0.018359996378421783</t>
  </si>
  <si>
    <t>0.19814200699329376</t>
  </si>
  <si>
    <t>0.20812015235424042</t>
  </si>
  <si>
    <t>0.1745060533285141</t>
  </si>
  <si>
    <t>0.3310782015323639</t>
  </si>
  <si>
    <t>0.44520145654678345</t>
  </si>
  <si>
    <t>-0.11412324756383896</t>
  </si>
  <si>
    <t>0.3827701210975647</t>
  </si>
  <si>
    <t>0.5619276165962219</t>
  </si>
  <si>
    <t>0.337507039308548</t>
  </si>
  <si>
    <t>L10H4</t>
  </si>
  <si>
    <t>0.0225969310849905</t>
  </si>
  <si>
    <t>0.022345108911395073</t>
  </si>
  <si>
    <t>0.00025182284298352897</t>
  </si>
  <si>
    <t>0.03553232550621033</t>
  </si>
  <si>
    <t>0.03518448770046234</t>
  </si>
  <si>
    <t>0.04342583939433098</t>
  </si>
  <si>
    <t>0.033224087208509445</t>
  </si>
  <si>
    <t>0.029916947707533836</t>
  </si>
  <si>
    <t>0.003307137405499816</t>
  </si>
  <si>
    <t>0.05938819423317909</t>
  </si>
  <si>
    <t>0.04494698345661163</t>
  </si>
  <si>
    <t>0.06779425591230392</t>
  </si>
  <si>
    <t>0.03696117550134659</t>
  </si>
  <si>
    <t>0.03194979205727577</t>
  </si>
  <si>
    <t>0.0050113871693611145</t>
  </si>
  <si>
    <t>0.05325444042682648</t>
  </si>
  <si>
    <t>0.045760028064250946</t>
  </si>
  <si>
    <t>0.0608009472489357</t>
  </si>
  <si>
    <t>0.03323846682906151</t>
  </si>
  <si>
    <t>0.029267868027091026</t>
  </si>
  <si>
    <t>0.0039705997332930565</t>
  </si>
  <si>
    <t>0.07036422193050385</t>
  </si>
  <si>
    <t>0.051741164177656174</t>
  </si>
  <si>
    <t>0.07405329495668411</t>
  </si>
  <si>
    <t>0.042637214064598083</t>
  </si>
  <si>
    <t>0.029501965269446373</t>
  </si>
  <si>
    <t>0.01313525065779686</t>
  </si>
  <si>
    <t>0.06257268041372299</t>
  </si>
  <si>
    <t>0.04140131175518036</t>
  </si>
  <si>
    <t>0.0669579952955246</t>
  </si>
  <si>
    <t>0.043016787618398666</t>
  </si>
  <si>
    <t>0.03272952139377594</t>
  </si>
  <si>
    <t>0.01028726901859045</t>
  </si>
  <si>
    <t>0.060330431908369064</t>
  </si>
  <si>
    <t>0.058562569320201874</t>
  </si>
  <si>
    <t>0.07896273583173752</t>
  </si>
  <si>
    <t>0.03737085685133934</t>
  </si>
  <si>
    <t>0.027208693325519562</t>
  </si>
  <si>
    <t>0.010162162594497204</t>
  </si>
  <si>
    <t>0.0750170424580574</t>
  </si>
  <si>
    <t>0.04221123456954956</t>
  </si>
  <si>
    <t>0.06714828312397003</t>
  </si>
  <si>
    <t>0.0004469179839361459</t>
  </si>
  <si>
    <t>0.0007066967664286494</t>
  </si>
  <si>
    <t>-0.000259778811596334</t>
  </si>
  <si>
    <t>0.00854395143687725</t>
  </si>
  <si>
    <t>0.009021802805364132</t>
  </si>
  <si>
    <t>0.009757996536791325</t>
  </si>
  <si>
    <t>0.05017460882663727</t>
  </si>
  <si>
    <t>0.03470031917095184</t>
  </si>
  <si>
    <t>0.015474287793040276</t>
  </si>
  <si>
    <t>0.06067802384495735</t>
  </si>
  <si>
    <t>0.04784313216805458</t>
  </si>
  <si>
    <t>0.06873933970928192</t>
  </si>
  <si>
    <t>0.03290936350822449</t>
  </si>
  <si>
    <t>0.025438303127884865</t>
  </si>
  <si>
    <t>0.007471059449017048</t>
  </si>
  <si>
    <t>0.03940210118889809</t>
  </si>
  <si>
    <t>0.03465889021754265</t>
  </si>
  <si>
    <t>0.044661566615104675</t>
  </si>
  <si>
    <t>0.060500070452690125</t>
  </si>
  <si>
    <t>0.040234021842479706</t>
  </si>
  <si>
    <t>0.02026604488492012</t>
  </si>
  <si>
    <t>0.06366245448589325</t>
  </si>
  <si>
    <t>0.05818883329629898</t>
  </si>
  <si>
    <t>0.0826905146241188</t>
  </si>
  <si>
    <t>0.053649645298719406</t>
  </si>
  <si>
    <t>0.03441987559199333</t>
  </si>
  <si>
    <t>0.019229765981435776</t>
  </si>
  <si>
    <t>0.07069659233093262</t>
  </si>
  <si>
    <t>0.07617136836051941</t>
  </si>
  <si>
    <t>0.10163161158561707</t>
  </si>
  <si>
    <t>0.041195329278707504</t>
  </si>
  <si>
    <t>0.03683137148618698</t>
  </si>
  <si>
    <t>0.0043639615178108215</t>
  </si>
  <si>
    <t>0.04431464150547981</t>
  </si>
  <si>
    <t>0.046389494091272354</t>
  </si>
  <si>
    <t>0.055147577077150345</t>
  </si>
  <si>
    <t>L10H5</t>
  </si>
  <si>
    <t>0.0015101440949365497</t>
  </si>
  <si>
    <t>0.004505921620875597</t>
  </si>
  <si>
    <t>-0.002995777642354369</t>
  </si>
  <si>
    <t>0.02857893705368042</t>
  </si>
  <si>
    <t>0.028800448402762413</t>
  </si>
  <si>
    <t>0.039378177374601364</t>
  </si>
  <si>
    <t>-0.004488248378038406</t>
  </si>
  <si>
    <t>-0.0013178293593227863</t>
  </si>
  <si>
    <t>-0.003170419717207551</t>
  </si>
  <si>
    <t>0.04791582375764847</t>
  </si>
  <si>
    <t>0.04754241928458214</t>
  </si>
  <si>
    <t>0.0626637265086174</t>
  </si>
  <si>
    <t>0.0065527609549462795</t>
  </si>
  <si>
    <t>0.008210442028939724</t>
  </si>
  <si>
    <t>-0.0016576796770095825</t>
  </si>
  <si>
    <t>0.0466289222240448</t>
  </si>
  <si>
    <t>0.04449588805437088</t>
  </si>
  <si>
    <t>0.05933380499482155</t>
  </si>
  <si>
    <t>0.021491413936018944</t>
  </si>
  <si>
    <t>0.026656173169612885</t>
  </si>
  <si>
    <t>-0.005164757836610079</t>
  </si>
  <si>
    <t>0.0878719836473465</t>
  </si>
  <si>
    <t>0.08857118338346481</t>
  </si>
  <si>
    <t>0.10747891664505005</t>
  </si>
  <si>
    <t>0.0005716235027648509</t>
  </si>
  <si>
    <t>0.003802406368777156</t>
  </si>
  <si>
    <t>-0.0032307824585586786</t>
  </si>
  <si>
    <t>0.039986275136470795</t>
  </si>
  <si>
    <t>0.0390753336250782</t>
  </si>
  <si>
    <t>0.04909548535943031</t>
  </si>
  <si>
    <t>-0.016407616436481476</t>
  </si>
  <si>
    <t>-0.01886247843503952</t>
  </si>
  <si>
    <t>0.002454861532896757</t>
  </si>
  <si>
    <t>0.1253240555524826</t>
  </si>
  <si>
    <t>0.1201079934835434</t>
  </si>
  <si>
    <t>0.12795254588127136</t>
  </si>
  <si>
    <t>-0.007059080526232719</t>
  </si>
  <si>
    <t>-0.0038226081524044275</t>
  </si>
  <si>
    <t>-0.0032364719081670046</t>
  </si>
  <si>
    <t>0.04892442747950554</t>
  </si>
  <si>
    <t>0.04771802946925163</t>
  </si>
  <si>
    <t>0.055426109582185745</t>
  </si>
  <si>
    <t>0.0005683888448402286</t>
  </si>
  <si>
    <t>0.00043829414062201977</t>
  </si>
  <si>
    <t>0.00013009474787395447</t>
  </si>
  <si>
    <t>0.004527318757027388</t>
  </si>
  <si>
    <t>0.006270262412726879</t>
  </si>
  <si>
    <t>0.006097220815718174</t>
  </si>
  <si>
    <t>-0.010104533284902573</t>
  </si>
  <si>
    <t>-0.008598609827458858</t>
  </si>
  <si>
    <t>-0.0015059229917824268</t>
  </si>
  <si>
    <t>0.049119338393211365</t>
  </si>
  <si>
    <t>0.050342779606580734</t>
  </si>
  <si>
    <t>0.06486833095550537</t>
  </si>
  <si>
    <t>0.0031735477969050407</t>
  </si>
  <si>
    <t>0.00344505300745368</t>
  </si>
  <si>
    <t>-0.00027150483219884336</t>
  </si>
  <si>
    <t>0.03879654407501221</t>
  </si>
  <si>
    <t>0.036632634699344635</t>
  </si>
  <si>
    <t>0.04913671314716339</t>
  </si>
  <si>
    <t>0.002194039523601532</t>
  </si>
  <si>
    <t>0.0056451354175806046</t>
  </si>
  <si>
    <t>-0.0034510958939790726</t>
  </si>
  <si>
    <t>0.06578335165977478</t>
  </si>
  <si>
    <t>0.06879591941833496</t>
  </si>
  <si>
    <t>0.0832345187664032</t>
  </si>
  <si>
    <t>0.0027570815291255713</t>
  </si>
  <si>
    <t>0.005168070085346699</t>
  </si>
  <si>
    <t>-0.0024109885562211275</t>
  </si>
  <si>
    <t>0.03388761356472969</t>
  </si>
  <si>
    <t>0.03512541204690933</t>
  </si>
  <si>
    <t>0.0443275161087513</t>
  </si>
  <si>
    <t>0.0011106010060757399</t>
  </si>
  <si>
    <t>0.002822602167725563</t>
  </si>
  <si>
    <t>-0.0017120011616498232</t>
  </si>
  <si>
    <t>0.025812314823269844</t>
  </si>
  <si>
    <t>0.025999318808317184</t>
  </si>
  <si>
    <t>0.03319530934095383</t>
  </si>
  <si>
    <t>L10H6</t>
  </si>
  <si>
    <t>0.02839658409357071</t>
  </si>
  <si>
    <t>0.026239968836307526</t>
  </si>
  <si>
    <t>0.0021566180512309074</t>
  </si>
  <si>
    <t>0.04598040506243706</t>
  </si>
  <si>
    <t>0.0463019460439682</t>
  </si>
  <si>
    <t>0.05868464708328247</t>
  </si>
  <si>
    <t>0.05885491892695427</t>
  </si>
  <si>
    <t>0.03268992528319359</t>
  </si>
  <si>
    <t>0.02616499550640583</t>
  </si>
  <si>
    <t>0.058432456105947495</t>
  </si>
  <si>
    <t>0.05358719453215599</t>
  </si>
  <si>
    <t>0.07198064029216766</t>
  </si>
  <si>
    <t>0.04190477728843689</t>
  </si>
  <si>
    <t>0.028083136305212975</t>
  </si>
  <si>
    <t>0.01382164191454649</t>
  </si>
  <si>
    <t>0.055769726634025574</t>
  </si>
  <si>
    <t>0.052697185426950455</t>
  </si>
  <si>
    <t>0.06541387736797333</t>
  </si>
  <si>
    <t>0.05718335136771202</t>
  </si>
  <si>
    <t>0.031130611896514893</t>
  </si>
  <si>
    <t>0.02605273388326168</t>
  </si>
  <si>
    <t>0.057559967041015625</t>
  </si>
  <si>
    <t>0.05464918911457062</t>
  </si>
  <si>
    <t>0.07103768736124039</t>
  </si>
  <si>
    <t>0.06032740697264671</t>
  </si>
  <si>
    <t>0.03233806788921356</t>
  </si>
  <si>
    <t>0.027989348396658897</t>
  </si>
  <si>
    <t>0.051209259778261185</t>
  </si>
  <si>
    <t>0.04776496812701225</t>
  </si>
  <si>
    <t>0.061810202896595</t>
  </si>
  <si>
    <t>0.07006654888391495</t>
  </si>
  <si>
    <t>0.0799928829073906</t>
  </si>
  <si>
    <t>-0.009926333092153072</t>
  </si>
  <si>
    <t>0.06057722494006157</t>
  </si>
  <si>
    <t>0.06173110008239746</t>
  </si>
  <si>
    <t>0.07337658852338791</t>
  </si>
  <si>
    <t>0.11063264310359955</t>
  </si>
  <si>
    <t>0.10693439096212387</t>
  </si>
  <si>
    <t>0.0036982586607337</t>
  </si>
  <si>
    <t>0.07580365240573883</t>
  </si>
  <si>
    <t>0.08291264623403549</t>
  </si>
  <si>
    <t>0.09505106508731842</t>
  </si>
  <si>
    <t>0.004191737622022629</t>
  </si>
  <si>
    <t>0.004830898717045784</t>
  </si>
  <si>
    <t>-0.0006391610368154943</t>
  </si>
  <si>
    <t>0.026669325307011604</t>
  </si>
  <si>
    <t>0.02974502369761467</t>
  </si>
  <si>
    <t>0.014867179095745087</t>
  </si>
  <si>
    <t>0.0934135690331459</t>
  </si>
  <si>
    <t>0.06382687389850616</t>
  </si>
  <si>
    <t>0.029586702585220337</t>
  </si>
  <si>
    <t>0.09521139413118362</t>
  </si>
  <si>
    <t>0.08409659564495087</t>
  </si>
  <si>
    <t>0.11044174432754517</t>
  </si>
  <si>
    <t>0.05661020427942276</t>
  </si>
  <si>
    <t>0.03432469815015793</t>
  </si>
  <si>
    <t>0.02228550985455513</t>
  </si>
  <si>
    <t>0.07935640960931778</t>
  </si>
  <si>
    <t>0.07460790127515793</t>
  </si>
  <si>
    <t>0.08955077826976776</t>
  </si>
  <si>
    <t>0.07488995045423508</t>
  </si>
  <si>
    <t>0.057231105864048004</t>
  </si>
  <si>
    <t>0.017658840864896774</t>
  </si>
  <si>
    <t>0.07539341598749161</t>
  </si>
  <si>
    <t>0.08364318311214447</t>
  </si>
  <si>
    <t>0.08281231671571732</t>
  </si>
  <si>
    <t>0.1304154247045517</t>
  </si>
  <si>
    <t>0.10574101656675339</t>
  </si>
  <si>
    <t>0.024674393236637115</t>
  </si>
  <si>
    <t>0.13607560098171234</t>
  </si>
  <si>
    <t>0.14954203367233276</t>
  </si>
  <si>
    <t>0.17410674691200256</t>
  </si>
  <si>
    <t>0.1159067153930664</t>
  </si>
  <si>
    <t>0.19585202634334564</t>
  </si>
  <si>
    <t>-0.07994532585144043</t>
  </si>
  <si>
    <t>0.08677195757627487</t>
  </si>
  <si>
    <t>0.17041659355163574</t>
  </si>
  <si>
    <t>0.1617150455713272</t>
  </si>
  <si>
    <t>L10H7</t>
  </si>
  <si>
    <t>-0.011049850843846798</t>
  </si>
  <si>
    <t>-0.0076978858560323715</t>
  </si>
  <si>
    <t>-0.0033519656863063574</t>
  </si>
  <si>
    <t>0.06482549011707306</t>
  </si>
  <si>
    <t>0.07189231365919113</t>
  </si>
  <si>
    <t>0.08600372821092606</t>
  </si>
  <si>
    <t>-0.27707377076148987</t>
  </si>
  <si>
    <t>-0.08493635058403015</t>
  </si>
  <si>
    <t>-0.19213740527629852</t>
  </si>
  <si>
    <t>0.2395772784948349</t>
  </si>
  <si>
    <t>0.12544269859790802</t>
  </si>
  <si>
    <t>0.18536515533924103</t>
  </si>
  <si>
    <t>-0.1302080750465393</t>
  </si>
  <si>
    <t>-0.044132594019174576</t>
  </si>
  <si>
    <t>-0.08607548475265503</t>
  </si>
  <si>
    <t>0.1908823400735855</t>
  </si>
  <si>
    <t>0.11030910909175873</t>
  </si>
  <si>
    <t>0.1544884741306305</t>
  </si>
  <si>
    <t>-0.16521696746349335</t>
  </si>
  <si>
    <t>-0.05491053685545921</t>
  </si>
  <si>
    <t>-0.11030644178390503</t>
  </si>
  <si>
    <t>0.170108824968338</t>
  </si>
  <si>
    <t>0.10463809967041016</t>
  </si>
  <si>
    <t>0.15193995833396912</t>
  </si>
  <si>
    <t>-0.23622840642929077</t>
  </si>
  <si>
    <t>-0.08290990442037582</t>
  </si>
  <si>
    <t>-0.15331847965717316</t>
  </si>
  <si>
    <t>0.2785906195640564</t>
  </si>
  <si>
    <t>0.13376328349113464</t>
  </si>
  <si>
    <t>0.2130642533302307</t>
  </si>
  <si>
    <t>-0.22360524535179138</t>
  </si>
  <si>
    <t>-0.38373062014579773</t>
  </si>
  <si>
    <t>0.16012537479400635</t>
  </si>
  <si>
    <t>0.19086477160453796</t>
  </si>
  <si>
    <t>0.2547587454319</t>
  </si>
  <si>
    <t>0.1999114602804184</t>
  </si>
  <si>
    <t>-0.669870913028717</t>
  </si>
  <si>
    <t>-0.517325758934021</t>
  </si>
  <si>
    <t>-0.1525452435016632</t>
  </si>
  <si>
    <t>0.5516262054443359</t>
  </si>
  <si>
    <t>0.41852742433547974</t>
  </si>
  <si>
    <t>0.4539615213871002</t>
  </si>
  <si>
    <t>-0.014082569628953934</t>
  </si>
  <si>
    <t>-0.016969136893749237</t>
  </si>
  <si>
    <t>0.002886564237996936</t>
  </si>
  <si>
    <t>0.0787246823310852</t>
  </si>
  <si>
    <t>0.09443427622318268</t>
  </si>
  <si>
    <t>0.04453389346599579</t>
  </si>
  <si>
    <t>-0.37533214688301086</t>
  </si>
  <si>
    <t>-0.1452285349369049</t>
  </si>
  <si>
    <t>-0.23010361194610596</t>
  </si>
  <si>
    <t>0.3444685637950897</t>
  </si>
  <si>
    <t>0.2280474454164505</t>
  </si>
  <si>
    <t>0.31819868087768555</t>
  </si>
  <si>
    <t>-0.1563478261232376</t>
  </si>
  <si>
    <t>-0.07476580142974854</t>
  </si>
  <si>
    <t>-0.08158203959465027</t>
  </si>
  <si>
    <t>0.2447214275598526</t>
  </si>
  <si>
    <t>0.19135329127311707</t>
  </si>
  <si>
    <t>0.23115289211273193</t>
  </si>
  <si>
    <t>-0.08451107889413834</t>
  </si>
  <si>
    <t>-0.03765436261892319</t>
  </si>
  <si>
    <t>-0.04685672000050545</t>
  </si>
  <si>
    <t>0.14810147881507874</t>
  </si>
  <si>
    <t>0.11273552477359772</t>
  </si>
  <si>
    <t>0.1535424292087555</t>
  </si>
  <si>
    <t>-0.10270547866821289</t>
  </si>
  <si>
    <t>-0.08954565227031708</t>
  </si>
  <si>
    <t>-0.013159831054508686</t>
  </si>
  <si>
    <t>0.2051948755979538</t>
  </si>
  <si>
    <t>0.2194727063179016</t>
  </si>
  <si>
    <t>0.23814022541046143</t>
  </si>
  <si>
    <t>-0.47441428899765015</t>
  </si>
  <si>
    <t>-1.128835916519165</t>
  </si>
  <si>
    <t>0.6544215679168701</t>
  </si>
  <si>
    <t>0.36041927337646484</t>
  </si>
  <si>
    <t>0.5546481609344482</t>
  </si>
  <si>
    <t>0.5709227919578552</t>
  </si>
  <si>
    <t>L10H8</t>
  </si>
  <si>
    <t>-0.014960008673369884</t>
  </si>
  <si>
    <t>-0.012914810329675674</t>
  </si>
  <si>
    <t>-0.002045196946710348</t>
  </si>
  <si>
    <t>0.02498757839202881</t>
  </si>
  <si>
    <t>0.026161152869462967</t>
  </si>
  <si>
    <t>0.03490470349788666</t>
  </si>
  <si>
    <t>-0.017577864229679108</t>
  </si>
  <si>
    <t>-0.014090738259255886</t>
  </si>
  <si>
    <t>-0.003487127833068371</t>
  </si>
  <si>
    <t>0.035580508410930634</t>
  </si>
  <si>
    <t>0.032787125557661057</t>
  </si>
  <si>
    <t>0.04642227292060852</t>
  </si>
  <si>
    <t>-0.014911685138940811</t>
  </si>
  <si>
    <t>-0.010875466279685497</t>
  </si>
  <si>
    <t>-0.0040362183935940266</t>
  </si>
  <si>
    <t>0.03031431883573532</t>
  </si>
  <si>
    <t>0.029913228005170822</t>
  </si>
  <si>
    <t>0.03951512649655342</t>
  </si>
  <si>
    <t>-0.01384643092751503</t>
  </si>
  <si>
    <t>-0.011698990128934383</t>
  </si>
  <si>
    <t>-0.0021474394015967846</t>
  </si>
  <si>
    <t>0.030777765437960625</t>
  </si>
  <si>
    <t>0.029927533119916916</t>
  </si>
  <si>
    <t>0.04084879159927368</t>
  </si>
  <si>
    <t>-0.01332271471619606</t>
  </si>
  <si>
    <t>-0.011374345980584621</t>
  </si>
  <si>
    <t>-0.0019483675714582205</t>
  </si>
  <si>
    <t>0.024156779050827026</t>
  </si>
  <si>
    <t>0.02314894087612629</t>
  </si>
  <si>
    <t>0.032479867339134216</t>
  </si>
  <si>
    <t>-0.015911493450403214</t>
  </si>
  <si>
    <t>-0.01475613098591566</t>
  </si>
  <si>
    <t>-0.0011553611839190125</t>
  </si>
  <si>
    <t>0.027425652369856834</t>
  </si>
  <si>
    <t>0.030079297721385956</t>
  </si>
  <si>
    <t>0.03905012458562851</t>
  </si>
  <si>
    <t>-0.009615974500775337</t>
  </si>
  <si>
    <t>-0.008372564800083637</t>
  </si>
  <si>
    <t>-0.0012434097006917</t>
  </si>
  <si>
    <t>0.021501488983631134</t>
  </si>
  <si>
    <t>0.021080845966935158</t>
  </si>
  <si>
    <t>0.028850704431533813</t>
  </si>
  <si>
    <t>-0.0006165798404254019</t>
  </si>
  <si>
    <t>-0.0006513233529403806</t>
  </si>
  <si>
    <t>3.474364712019451e-05</t>
  </si>
  <si>
    <t>0.005818097852170467</t>
  </si>
  <si>
    <t>0.006702030543237925</t>
  </si>
  <si>
    <t>0.00743087800219655</t>
  </si>
  <si>
    <t>-0.005896612536162138</t>
  </si>
  <si>
    <t>-0.005577005445957184</t>
  </si>
  <si>
    <t>-0.0003196058387402445</t>
  </si>
  <si>
    <t>0.03743793070316315</t>
  </si>
  <si>
    <t>0.038207195699214935</t>
  </si>
  <si>
    <t>0.04950413480401039</t>
  </si>
  <si>
    <t>-0.005454582162201405</t>
  </si>
  <si>
    <t>-0.001957254484295845</t>
  </si>
  <si>
    <t>-0.0034973269794136286</t>
  </si>
  <si>
    <t>0.03023313358426094</t>
  </si>
  <si>
    <t>0.030978115275502205</t>
  </si>
  <si>
    <t>0.036689337342977524</t>
  </si>
  <si>
    <t>-0.0018230079440400004</t>
  </si>
  <si>
    <t>-0.0007684011943638325</t>
  </si>
  <si>
    <t>-0.0010546065168455243</t>
  </si>
  <si>
    <t>0.02809094451367855</t>
  </si>
  <si>
    <t>0.03035864420235157</t>
  </si>
  <si>
    <t>0.036096666008234024</t>
  </si>
  <si>
    <t>-0.015173615887761116</t>
  </si>
  <si>
    <t>-0.013671830296516418</t>
  </si>
  <si>
    <t>-0.0015017865225672722</t>
  </si>
  <si>
    <t>0.035506825894117355</t>
  </si>
  <si>
    <t>0.03619755432009697</t>
  </si>
  <si>
    <t>0.04019879177212715</t>
  </si>
  <si>
    <t>-0.01055734883993864</t>
  </si>
  <si>
    <t>-0.009496151469647884</t>
  </si>
  <si>
    <t>-0.0010611979523673654</t>
  </si>
  <si>
    <t>0.021523458883166313</t>
  </si>
  <si>
    <t>0.02285616658627987</t>
  </si>
  <si>
    <t>0.028208469972014427</t>
  </si>
  <si>
    <t>L10H9</t>
  </si>
  <si>
    <t>0.07719217240810394</t>
  </si>
  <si>
    <t>0.0742277204990387</t>
  </si>
  <si>
    <t>0.002964450977742672</t>
  </si>
  <si>
    <t>0.028362197801470757</t>
  </si>
  <si>
    <t>0.032767850905656815</t>
  </si>
  <si>
    <t>0.039885684847831726</t>
  </si>
  <si>
    <t>0.08043891936540604</t>
  </si>
  <si>
    <t>0.07732443511486053</t>
  </si>
  <si>
    <t>0.00311447330750525</t>
  </si>
  <si>
    <t>0.033009205013513565</t>
  </si>
  <si>
    <t>0.03663531690835953</t>
  </si>
  <si>
    <t>0.04132538661360741</t>
  </si>
  <si>
    <t>0.06011093035340309</t>
  </si>
  <si>
    <t>0.05811573565006256</t>
  </si>
  <si>
    <t>0.001995193539187312</t>
  </si>
  <si>
    <t>0.04846834018826485</t>
  </si>
  <si>
    <t>0.05081804841756821</t>
  </si>
  <si>
    <t>0.04098871350288391</t>
  </si>
  <si>
    <t>0.05796929821372032</t>
  </si>
  <si>
    <t>0.051708366721868515</t>
  </si>
  <si>
    <t>0.006260927766561508</t>
  </si>
  <si>
    <t>0.058206453919410706</t>
  </si>
  <si>
    <t>0.06256671994924545</t>
  </si>
  <si>
    <t>0.06087324023246765</t>
  </si>
  <si>
    <t>0.07932226359844208</t>
  </si>
  <si>
    <t>0.07411864399909973</t>
  </si>
  <si>
    <t>0.005203610751777887</t>
  </si>
  <si>
    <t>0.029008952900767326</t>
  </si>
  <si>
    <t>0.031910110265016556</t>
  </si>
  <si>
    <t>0.03459116816520691</t>
  </si>
  <si>
    <t>0.17787952721118927</t>
  </si>
  <si>
    <t>0.16548065841197968</t>
  </si>
  <si>
    <t>0.012398883700370789</t>
  </si>
  <si>
    <t>0.09611448645591736</t>
  </si>
  <si>
    <t>0.09951942414045334</t>
  </si>
  <si>
    <t>0.08017003536224365</t>
  </si>
  <si>
    <t>0.10866367816925049</t>
  </si>
  <si>
    <t>0.10426323860883713</t>
  </si>
  <si>
    <t>0.004400433506816626</t>
  </si>
  <si>
    <t>0.03790812939405441</t>
  </si>
  <si>
    <t>0.04062725976109505</t>
  </si>
  <si>
    <t>0.04594183713197708</t>
  </si>
  <si>
    <t>0.003405190771445632</t>
  </si>
  <si>
    <t>0.00304403412155807</t>
  </si>
  <si>
    <t>0.00036115682451054454</t>
  </si>
  <si>
    <t>0.018010566011071205</t>
  </si>
  <si>
    <t>0.01609194464981556</t>
  </si>
  <si>
    <t>0.0061286999844014645</t>
  </si>
  <si>
    <t>0.06628505140542984</t>
  </si>
  <si>
    <t>0.06371403485536575</t>
  </si>
  <si>
    <t>0.002571011893451214</t>
  </si>
  <si>
    <t>0.03061678446829319</t>
  </si>
  <si>
    <t>0.03290000557899475</t>
  </si>
  <si>
    <t>0.030751898884773254</t>
  </si>
  <si>
    <t>0.04380451515316963</t>
  </si>
  <si>
    <t>0.0430772602558136</t>
  </si>
  <si>
    <t>0.0007272586808539927</t>
  </si>
  <si>
    <t>0.032378628849983215</t>
  </si>
  <si>
    <t>0.03351827338337898</t>
  </si>
  <si>
    <t>0.02692381478846073</t>
  </si>
  <si>
    <t>0.05276191607117653</t>
  </si>
  <si>
    <t>0.049936823546886444</t>
  </si>
  <si>
    <t>0.002825095085427165</t>
  </si>
  <si>
    <t>0.04310047626495361</t>
  </si>
  <si>
    <t>0.04542594403028488</t>
  </si>
  <si>
    <t>0.03639201819896698</t>
  </si>
  <si>
    <t>0.06334252655506134</t>
  </si>
  <si>
    <t>0.06069682165980339</t>
  </si>
  <si>
    <t>0.00264570489525795</t>
  </si>
  <si>
    <t>0.02517637051641941</t>
  </si>
  <si>
    <t>0.026851870119571686</t>
  </si>
  <si>
    <t>0.027939345687627792</t>
  </si>
  <si>
    <t>0.07560328394174576</t>
  </si>
  <si>
    <t>0.0755491852760315</t>
  </si>
  <si>
    <t>5.4100481065688655e-05</t>
  </si>
  <si>
    <t>0.024390241131186485</t>
  </si>
  <si>
    <t>0.02613813802599907</t>
  </si>
  <si>
    <t>0.02609166130423546</t>
  </si>
  <si>
    <t>L10H10</t>
  </si>
  <si>
    <t>0.033811453729867935</t>
  </si>
  <si>
    <t>0.03354737162590027</t>
  </si>
  <si>
    <t>0.00026408181292936206</t>
  </si>
  <si>
    <t>0.040649812668561935</t>
  </si>
  <si>
    <t>0.0422511026263237</t>
  </si>
  <si>
    <t>0.057398781180381775</t>
  </si>
  <si>
    <t>0.19910871982574463</t>
  </si>
  <si>
    <t>0.047648198902606964</t>
  </si>
  <si>
    <t>0.15146051347255707</t>
  </si>
  <si>
    <t>0.14682170748710632</t>
  </si>
  <si>
    <t>0.05666985735297203</t>
  </si>
  <si>
    <t>0.15498584508895874</t>
  </si>
  <si>
    <t>0.07777154445648193</t>
  </si>
  <si>
    <t>0.03570856899023056</t>
  </si>
  <si>
    <t>0.04206297546625137</t>
  </si>
  <si>
    <t>0.07438597083091736</t>
  </si>
  <si>
    <t>0.05201219767332077</t>
  </si>
  <si>
    <t>0.07890408486127853</t>
  </si>
  <si>
    <t>0.11760295182466507</t>
  </si>
  <si>
    <t>0.03477057069540024</t>
  </si>
  <si>
    <t>0.08283236622810364</t>
  </si>
  <si>
    <t>0.08317968249320984</t>
  </si>
  <si>
    <t>0.05543546751141548</t>
  </si>
  <si>
    <t>0.1001613587141037</t>
  </si>
  <si>
    <t>0.153858482837677</t>
  </si>
  <si>
    <t>0.03504636511206627</t>
  </si>
  <si>
    <t>0.11881211400032043</t>
  </si>
  <si>
    <t>0.10783082991838455</t>
  </si>
  <si>
    <t>0.05351367965340614</t>
  </si>
  <si>
    <t>0.11918723583221436</t>
  </si>
  <si>
    <t>0.19413161277770996</t>
  </si>
  <si>
    <t>0.21169936656951904</t>
  </si>
  <si>
    <t>-0.017567766830325127</t>
  </si>
  <si>
    <t>0.1360735148191452</t>
  </si>
  <si>
    <t>0.14244253933429718</t>
  </si>
  <si>
    <t>0.14937356114387512</t>
  </si>
  <si>
    <t>0.35542646050453186</t>
  </si>
  <si>
    <t>0.23554489016532898</t>
  </si>
  <si>
    <t>0.11988157033920288</t>
  </si>
  <si>
    <t>0.2514016032218933</t>
  </si>
  <si>
    <t>0.20248901844024658</t>
  </si>
  <si>
    <t>0.27450722455978394</t>
  </si>
  <si>
    <t>0.004574315156787634</t>
  </si>
  <si>
    <t>0.00625190231949091</t>
  </si>
  <si>
    <t>-0.0016775871627032757</t>
  </si>
  <si>
    <t>0.037840697914361954</t>
  </si>
  <si>
    <t>0.04320621117949486</t>
  </si>
  <si>
    <t>0.04516212269663811</t>
  </si>
  <si>
    <t>0.28614169359207153</t>
  </si>
  <si>
    <t>0.09357185661792755</t>
  </si>
  <si>
    <t>0.19256985187530518</t>
  </si>
  <si>
    <t>0.2860688269138336</t>
  </si>
  <si>
    <t>0.19845132529735565</t>
  </si>
  <si>
    <t>0.3247925341129303</t>
  </si>
  <si>
    <t>0.08550771325826645</t>
  </si>
  <si>
    <t>0.012034231796860695</t>
  </si>
  <si>
    <t>0.0734734758734703</t>
  </si>
  <si>
    <t>0.14842139184474945</t>
  </si>
  <si>
    <t>0.12005167454481125</t>
  </si>
  <si>
    <t>0.17529721558094025</t>
  </si>
  <si>
    <t>0.12112052738666534</t>
  </si>
  <si>
    <t>0.06010889261960983</t>
  </si>
  <si>
    <t>0.06101164594292641</t>
  </si>
  <si>
    <t>0.08814027160406113</t>
  </si>
  <si>
    <t>0.06088271364569664</t>
  </si>
  <si>
    <t>0.10637737065553665</t>
  </si>
  <si>
    <t>0.16369545459747314</t>
  </si>
  <si>
    <t>0.13241690397262573</t>
  </si>
  <si>
    <t>0.031278569251298904</t>
  </si>
  <si>
    <t>0.139104425907135</t>
  </si>
  <si>
    <t>0.10238166153430939</t>
  </si>
  <si>
    <t>0.17017203569412231</t>
  </si>
  <si>
    <t>0.191929429769516</t>
  </si>
  <si>
    <t>0.5204511880874634</t>
  </si>
  <si>
    <t>-0.328521728515625</t>
  </si>
  <si>
    <t>0.19300945103168488</t>
  </si>
  <si>
    <t>0.31888648867607117</t>
  </si>
  <si>
    <t>0.37018686532974243</t>
  </si>
  <si>
    <t>L10H11</t>
  </si>
  <si>
    <t>-0.014959217049181461</t>
  </si>
  <si>
    <t>-0.010945702902972698</t>
  </si>
  <si>
    <t>-0.004013513680547476</t>
  </si>
  <si>
    <t>0.0374506376683712</t>
  </si>
  <si>
    <t>0.03810029849410057</t>
  </si>
  <si>
    <t>0.04738117381930351</t>
  </si>
  <si>
    <t>0.004103182815015316</t>
  </si>
  <si>
    <t>0.00015865817840676755</t>
  </si>
  <si>
    <t>0.003944524098187685</t>
  </si>
  <si>
    <t>0.05377163738012314</t>
  </si>
  <si>
    <t>0.04579908400774002</t>
  </si>
  <si>
    <t>0.05617663636803627</t>
  </si>
  <si>
    <t>0.039358220994472504</t>
  </si>
  <si>
    <t>0.02596648596227169</t>
  </si>
  <si>
    <t>0.013391737826168537</t>
  </si>
  <si>
    <t>0.07570745795965195</t>
  </si>
  <si>
    <t>0.056510988622903824</t>
  </si>
  <si>
    <t>0.06070125102996826</t>
  </si>
  <si>
    <t>0.044979196041822433</t>
  </si>
  <si>
    <t>0.03183862566947937</t>
  </si>
  <si>
    <t>0.013140572234988213</t>
  </si>
  <si>
    <t>0.07439028471708298</t>
  </si>
  <si>
    <t>0.05987032875418663</t>
  </si>
  <si>
    <t>0.05961812660098076</t>
  </si>
  <si>
    <t>0.07111386954784393</t>
  </si>
  <si>
    <t>0.052278779447078705</t>
  </si>
  <si>
    <t>0.018835091963410378</t>
  </si>
  <si>
    <t>0.09224767237901688</t>
  </si>
  <si>
    <t>0.07511675357818604</t>
  </si>
  <si>
    <t>0.06674661487340927</t>
  </si>
  <si>
    <t>0.1881658434867859</t>
  </si>
  <si>
    <t>0.1687840074300766</t>
  </si>
  <si>
    <t>0.019381817430257797</t>
  </si>
  <si>
    <t>0.13285256922245026</t>
  </si>
  <si>
    <t>0.11280331015586853</t>
  </si>
  <si>
    <t>0.09875257313251495</t>
  </si>
  <si>
    <t>0.07021582871675491</t>
  </si>
  <si>
    <t>0.060843657702207565</t>
  </si>
  <si>
    <t>0.009372170083224773</t>
  </si>
  <si>
    <t>0.06063849851489067</t>
  </si>
  <si>
    <t>0.05406688526272774</t>
  </si>
  <si>
    <t>0.04901355504989624</t>
  </si>
  <si>
    <t>0.016875697299838066</t>
  </si>
  <si>
    <t>0.012204538099467754</t>
  </si>
  <si>
    <t>0.004671158734709024</t>
  </si>
  <si>
    <t>0.098719023168087</t>
  </si>
  <si>
    <t>0.07274195551872253</t>
  </si>
  <si>
    <t>0.06171637028455734</t>
  </si>
  <si>
    <t>0.12643514573574066</t>
  </si>
  <si>
    <t>0.10573435574769974</t>
  </si>
  <si>
    <t>0.020700791850686073</t>
  </si>
  <si>
    <t>0.10209880024194717</t>
  </si>
  <si>
    <t>0.09105804562568665</t>
  </si>
  <si>
    <t>0.07278479635715485</t>
  </si>
  <si>
    <t>0.086387999355793</t>
  </si>
  <si>
    <t>0.06833125650882721</t>
  </si>
  <si>
    <t>0.01805674098432064</t>
  </si>
  <si>
    <t>0.11166428029537201</t>
  </si>
  <si>
    <t>0.09097211062908173</t>
  </si>
  <si>
    <t>0.06574016064405441</t>
  </si>
  <si>
    <t>0.09344836324453354</t>
  </si>
  <si>
    <t>0.08481109887361526</t>
  </si>
  <si>
    <t>0.00863727368414402</t>
  </si>
  <si>
    <t>0.09161928296089172</t>
  </si>
  <si>
    <t>0.08348419517278671</t>
  </si>
  <si>
    <t>0.06474624574184418</t>
  </si>
  <si>
    <t>0.1808738261461258</t>
  </si>
  <si>
    <t>0.15841209888458252</t>
  </si>
  <si>
    <t>0.02246173471212387</t>
  </si>
  <si>
    <t>0.13360457122325897</t>
  </si>
  <si>
    <t>0.13026128709316254</t>
  </si>
  <si>
    <t>0.1064288541674614</t>
  </si>
  <si>
    <t>0.35648658871650696</t>
  </si>
  <si>
    <t>0.43464022874832153</t>
  </si>
  <si>
    <t>-0.07815364003181458</t>
  </si>
  <si>
    <t>0.20640495419502258</t>
  </si>
  <si>
    <t>0.23838448524475098</t>
  </si>
  <si>
    <t>0.1578095555305481</t>
  </si>
  <si>
    <t>L11H0</t>
  </si>
  <si>
    <t>-0.05748415365815163</t>
  </si>
  <si>
    <t>-0.04910820350050926</t>
  </si>
  <si>
    <t>-0.008375951088964939</t>
  </si>
  <si>
    <t>0.05232962593436241</t>
  </si>
  <si>
    <t>0.050148285925388336</t>
  </si>
  <si>
    <t>0.07124977558851242</t>
  </si>
  <si>
    <t>-0.12293054908514023</t>
  </si>
  <si>
    <t>-0.07155953347682953</t>
  </si>
  <si>
    <t>-0.0513710118830204</t>
  </si>
  <si>
    <t>0.09682030975818634</t>
  </si>
  <si>
    <t>0.09014884382486343</t>
  </si>
  <si>
    <t>0.10627537220716476</t>
  </si>
  <si>
    <t>-0.06975852698087692</t>
  </si>
  <si>
    <t>-0.0313008651137352</t>
  </si>
  <si>
    <t>-0.038457658141851425</t>
  </si>
  <si>
    <t>0.09296535700559616</t>
  </si>
  <si>
    <t>0.07412396371364594</t>
  </si>
  <si>
    <t>0.09102284163236618</t>
  </si>
  <si>
    <t>-0.11147291213274002</t>
  </si>
  <si>
    <t>-0.046730104833841324</t>
  </si>
  <si>
    <t>-0.0647427961230278</t>
  </si>
  <si>
    <t>0.1380492001771927</t>
  </si>
  <si>
    <t>0.11810161918401718</t>
  </si>
  <si>
    <t>0.14290475845336914</t>
  </si>
  <si>
    <t>-0.058492183685302734</t>
  </si>
  <si>
    <t>-0.022537389770150185</t>
  </si>
  <si>
    <t>-0.0359547920525074</t>
  </si>
  <si>
    <t>0.11999047547578812</t>
  </si>
  <si>
    <t>0.0959695503115654</t>
  </si>
  <si>
    <t>0.12494848668575287</t>
  </si>
  <si>
    <t>-0.060280896723270416</t>
  </si>
  <si>
    <t>-0.09133680909872055</t>
  </si>
  <si>
    <t>0.031055917963385582</t>
  </si>
  <si>
    <t>0.13870085775852203</t>
  </si>
  <si>
    <t>0.12485566735267639</t>
  </si>
  <si>
    <t>0.15094786882400513</t>
  </si>
  <si>
    <t>-0.0011276878649368882</t>
  </si>
  <si>
    <t>0.015694791451096535</t>
  </si>
  <si>
    <t>-0.016822481527924538</t>
  </si>
  <si>
    <t>0.1758260428905487</t>
  </si>
  <si>
    <t>0.12090198695659637</t>
  </si>
  <si>
    <t>0.15498632192611694</t>
  </si>
  <si>
    <t>0.0012903300812467933</t>
  </si>
  <si>
    <t>0.0004045518289785832</t>
  </si>
  <si>
    <t>0.0008857782231643796</t>
  </si>
  <si>
    <t>0.015624606050550938</t>
  </si>
  <si>
    <t>0.016685109585523605</t>
  </si>
  <si>
    <t>0.021830478683114052</t>
  </si>
  <si>
    <t>-0.036542922258377075</t>
  </si>
  <si>
    <t>-0.026317698881030083</t>
  </si>
  <si>
    <t>-0.010225224308669567</t>
  </si>
  <si>
    <t>0.10109777003526688</t>
  </si>
  <si>
    <t>0.10063902288675308</t>
  </si>
  <si>
    <t>0.1247159019112587</t>
  </si>
  <si>
    <t>-0.02540089748799801</t>
  </si>
  <si>
    <t>-0.016053128987550735</t>
  </si>
  <si>
    <t>-0.009347770363092422</t>
  </si>
  <si>
    <t>0.07826949656009674</t>
  </si>
  <si>
    <t>0.07933861017227173</t>
  </si>
  <si>
    <t>0.0912461131811142</t>
  </si>
  <si>
    <t>-0.0044513666070997715</t>
  </si>
  <si>
    <t>0.006132167764008045</t>
  </si>
  <si>
    <t>-0.01058353390544653</t>
  </si>
  <si>
    <t>0.12864656746387482</t>
  </si>
  <si>
    <t>0.1061539351940155</t>
  </si>
  <si>
    <t>0.1349535435438156</t>
  </si>
  <si>
    <t>-0.018320046365261078</t>
  </si>
  <si>
    <t>-0.011812633834779263</t>
  </si>
  <si>
    <t>-0.006507411599159241</t>
  </si>
  <si>
    <t>0.10352911055088043</t>
  </si>
  <si>
    <t>0.09350593388080597</t>
  </si>
  <si>
    <t>0.11898995190858841</t>
  </si>
  <si>
    <t>-0.034074634313583374</t>
  </si>
  <si>
    <t>-0.02853749506175518</t>
  </si>
  <si>
    <t>-0.005537135060876608</t>
  </si>
  <si>
    <t>0.10811319202184677</t>
  </si>
  <si>
    <t>0.10285860300064087</t>
  </si>
  <si>
    <t>0.12256729602813721</t>
  </si>
  <si>
    <t>L11H1</t>
  </si>
  <si>
    <t>0.06698144972324371</t>
  </si>
  <si>
    <t>0.06543221324682236</t>
  </si>
  <si>
    <t>0.0015492320526391268</t>
  </si>
  <si>
    <t>0.061578068882226944</t>
  </si>
  <si>
    <t>0.06713023036718369</t>
  </si>
  <si>
    <t>0.08571946620941162</t>
  </si>
  <si>
    <t>0.11314699053764343</t>
  </si>
  <si>
    <t>0.09601259231567383</t>
  </si>
  <si>
    <t>0.017134392634034157</t>
  </si>
  <si>
    <t>0.06698722392320633</t>
  </si>
  <si>
    <t>0.07291988283395767</t>
  </si>
  <si>
    <t>0.09307906776666641</t>
  </si>
  <si>
    <t>0.08084908872842789</t>
  </si>
  <si>
    <t>0.07373400777578354</t>
  </si>
  <si>
    <t>0.007115084212273359</t>
  </si>
  <si>
    <t>0.08041417598724365</t>
  </si>
  <si>
    <t>0.08275377005338669</t>
  </si>
  <si>
    <t>0.09082260727882385</t>
  </si>
  <si>
    <t>0.17160481214523315</t>
  </si>
  <si>
    <t>0.13758952915668488</t>
  </si>
  <si>
    <t>0.034015268087387085</t>
  </si>
  <si>
    <t>0.10198651999235153</t>
  </si>
  <si>
    <t>0.10380326211452484</t>
  </si>
  <si>
    <t>0.10141216963529587</t>
  </si>
  <si>
    <t>0.156813845038414</t>
  </si>
  <si>
    <t>0.12581154704093933</t>
  </si>
  <si>
    <t>0.031002288684248924</t>
  </si>
  <si>
    <t>0.08175492286682129</t>
  </si>
  <si>
    <t>0.07961270213127136</t>
  </si>
  <si>
    <t>0.08567866683006287</t>
  </si>
  <si>
    <t>0.13518671691417694</t>
  </si>
  <si>
    <t>0.1239103376865387</t>
  </si>
  <si>
    <t>0.011276387609541416</t>
  </si>
  <si>
    <t>0.06982883810997009</t>
  </si>
  <si>
    <t>0.07379236072301865</t>
  </si>
  <si>
    <t>0.09370428323745728</t>
  </si>
  <si>
    <t>0.22820939123630524</t>
  </si>
  <si>
    <t>0.2001492977142334</t>
  </si>
  <si>
    <t>0.028060100972652435</t>
  </si>
  <si>
    <t>0.09424826502799988</t>
  </si>
  <si>
    <t>0.08983460068702698</t>
  </si>
  <si>
    <t>0.0952329933643341</t>
  </si>
  <si>
    <t>0.004076570738106966</t>
  </si>
  <si>
    <t>0.003932285588234663</t>
  </si>
  <si>
    <t>0.00014428480062633753</t>
  </si>
  <si>
    <t>0.02404056489467621</t>
  </si>
  <si>
    <t>0.024258922785520554</t>
  </si>
  <si>
    <t>0.016811154782772064</t>
  </si>
  <si>
    <t>0.15397121012210846</t>
  </si>
  <si>
    <t>0.13338248431682587</t>
  </si>
  <si>
    <t>0.020588750019669533</t>
  </si>
  <si>
    <t>0.08156953752040863</t>
  </si>
  <si>
    <t>0.07949509471654892</t>
  </si>
  <si>
    <t>0.08917779475450516</t>
  </si>
  <si>
    <t>0.0872521847486496</t>
  </si>
  <si>
    <t>0.07596023380756378</t>
  </si>
  <si>
    <t>0.01129195000976324</t>
  </si>
  <si>
    <t>0.08087392896413803</t>
  </si>
  <si>
    <t>0.07620655000209808</t>
  </si>
  <si>
    <t>0.07164443284273148</t>
  </si>
  <si>
    <t>0.19632196426391602</t>
  </si>
  <si>
    <t>0.16471494734287262</t>
  </si>
  <si>
    <t>0.0316070057451725</t>
  </si>
  <si>
    <t>0.10242517292499542</t>
  </si>
  <si>
    <t>0.09943695366382599</t>
  </si>
  <si>
    <t>0.0903717428445816</t>
  </si>
  <si>
    <t>0.17413344979286194</t>
  </si>
  <si>
    <t>0.15576216578483582</t>
  </si>
  <si>
    <t>0.01837126351892948</t>
  </si>
  <si>
    <t>0.08476567268371582</t>
  </si>
  <si>
    <t>0.08251164108514786</t>
  </si>
  <si>
    <t>0.08129988610744476</t>
  </si>
  <si>
    <t>0.2139950394630432</t>
  </si>
  <si>
    <t>0.2167643904685974</t>
  </si>
  <si>
    <t>-0.0027693251613527536</t>
  </si>
  <si>
    <t>0.09611978381872177</t>
  </si>
  <si>
    <t>0.09680693596601486</t>
  </si>
  <si>
    <t>0.0914476066827774</t>
  </si>
  <si>
    <t>L11H2</t>
  </si>
  <si>
    <t>-0.26668253540992737</t>
  </si>
  <si>
    <t>-0.2689603567123413</t>
  </si>
  <si>
    <t>0.002277814317494631</t>
  </si>
  <si>
    <t>0.10957635194063187</t>
  </si>
  <si>
    <t>0.12009527534246445</t>
  </si>
  <si>
    <t>0.1506568193435669</t>
  </si>
  <si>
    <t>-0.11174432933330536</t>
  </si>
  <si>
    <t>-0.25461164116859436</t>
  </si>
  <si>
    <t>0.1428672969341278</t>
  </si>
  <si>
    <t>0.15175531804561615</t>
  </si>
  <si>
    <t>0.14128682017326355</t>
  </si>
  <si>
    <t>0.16585367918014526</t>
  </si>
  <si>
    <t>-0.13473893702030182</t>
  </si>
  <si>
    <t>-0.2347109317779541</t>
  </si>
  <si>
    <t>0.09997197240591049</t>
  </si>
  <si>
    <t>0.2126288115978241</t>
  </si>
  <si>
    <t>0.1903967261314392</t>
  </si>
  <si>
    <t>0.20299369096755981</t>
  </si>
  <si>
    <t>0.13565273582935333</t>
  </si>
  <si>
    <t>-0.21628113090991974</t>
  </si>
  <si>
    <t>0.35193386673927307</t>
  </si>
  <si>
    <t>0.28717368841171265</t>
  </si>
  <si>
    <t>0.16427749395370483</t>
  </si>
  <si>
    <t>0.26931124925613403</t>
  </si>
  <si>
    <t>0.2878980040550232</t>
  </si>
  <si>
    <t>-0.1770237237215042</t>
  </si>
  <si>
    <t>0.4649217128753662</t>
  </si>
  <si>
    <t>0.2807736396789551</t>
  </si>
  <si>
    <t>0.1656275987625122</t>
  </si>
  <si>
    <t>0.2619643211364746</t>
  </si>
  <si>
    <t>0.0840207189321518</t>
  </si>
  <si>
    <t>-0.14250148832798004</t>
  </si>
  <si>
    <t>0.22652219235897064</t>
  </si>
  <si>
    <t>0.20338866114616394</t>
  </si>
  <si>
    <t>0.1666908711194992</t>
  </si>
  <si>
    <t>0.23178589344024658</t>
  </si>
  <si>
    <t>0.5349391102790833</t>
  </si>
  <si>
    <t>0.4048294425010681</t>
  </si>
  <si>
    <t>0.13010963797569275</t>
  </si>
  <si>
    <t>0.33479875326156616</t>
  </si>
  <si>
    <t>0.266737699508667</t>
  </si>
  <si>
    <t>0.3926800489425659</t>
  </si>
  <si>
    <t>0.015311049297451973</t>
  </si>
  <si>
    <t>0.03321605548262596</t>
  </si>
  <si>
    <t>-0.017905008047819138</t>
  </si>
  <si>
    <t>0.12417230010032654</t>
  </si>
  <si>
    <t>0.19224382936954498</t>
  </si>
  <si>
    <t>0.16190555691719055</t>
  </si>
  <si>
    <t>0.22067269682884216</t>
  </si>
  <si>
    <t>0.13596433401107788</t>
  </si>
  <si>
    <t>0.08470834046602249</t>
  </si>
  <si>
    <t>0.23911608755588531</t>
  </si>
  <si>
    <t>0.32043007016181946</t>
  </si>
  <si>
    <t>0.3218165338039398</t>
  </si>
  <si>
    <t>0.07216159999370575</t>
  </si>
  <si>
    <t>-0.04686453193426132</t>
  </si>
  <si>
    <t>0.11902612447738647</t>
  </si>
  <si>
    <t>0.22127105295658112</t>
  </si>
  <si>
    <t>0.23432579636573792</t>
  </si>
  <si>
    <t>0.23296697437763214</t>
  </si>
  <si>
    <t>0.2931586802005768</t>
  </si>
  <si>
    <t>0.10684346407651901</t>
  </si>
  <si>
    <t>0.18631520867347717</t>
  </si>
  <si>
    <t>0.2764725983142853</t>
  </si>
  <si>
    <t>0.20717012882232666</t>
  </si>
  <si>
    <t>0.28608086705207825</t>
  </si>
  <si>
    <t>0.4765230417251587</t>
  </si>
  <si>
    <t>0.44087064266204834</t>
  </si>
  <si>
    <t>0.03565246984362602</t>
  </si>
  <si>
    <t>0.396700918674469</t>
  </si>
  <si>
    <t>0.32725945115089417</t>
  </si>
  <si>
    <t>0.4009610712528229</t>
  </si>
  <si>
    <t>0.4369746744632721</t>
  </si>
  <si>
    <t>0.35445636510849</t>
  </si>
  <si>
    <t>0.08251829445362091</t>
  </si>
  <si>
    <t>0.36927279829978943</t>
  </si>
  <si>
    <t>0.27624523639678955</t>
  </si>
  <si>
    <t>0.43257150053977966</t>
  </si>
  <si>
    <t>L11H3</t>
  </si>
  <si>
    <t>-0.028047194704413414</t>
  </si>
  <si>
    <t>-0.02883092686533928</t>
  </si>
  <si>
    <t>0.0007837330922484398</t>
  </si>
  <si>
    <t>0.03517794981598854</t>
  </si>
  <si>
    <t>0.03517473489046097</t>
  </si>
  <si>
    <t>0.04318956285715103</t>
  </si>
  <si>
    <t>0.23693664371967316</t>
  </si>
  <si>
    <t>0.09042695164680481</t>
  </si>
  <si>
    <t>0.14650969207286835</t>
  </si>
  <si>
    <t>0.2531947195529938</t>
  </si>
  <si>
    <t>0.18304002285003662</t>
  </si>
  <si>
    <t>0.18473577499389648</t>
  </si>
  <si>
    <t>0.1661425232887268</t>
  </si>
  <si>
    <t>0.055382195860147476</t>
  </si>
  <si>
    <t>0.11076033115386963</t>
  </si>
  <si>
    <t>0.2827993631362915</t>
  </si>
  <si>
    <t>0.15727464854717255</t>
  </si>
  <si>
    <t>0.20940351486206055</t>
  </si>
  <si>
    <t>0.45073485374450684</t>
  </si>
  <si>
    <t>0.18959319591522217</t>
  </si>
  <si>
    <t>0.26114171743392944</t>
  </si>
  <si>
    <t>0.386242151260376</t>
  </si>
  <si>
    <t>0.29133084416389465</t>
  </si>
  <si>
    <t>0.30253350734710693</t>
  </si>
  <si>
    <t>0.5175800919532776</t>
  </si>
  <si>
    <t>0.25239232182502747</t>
  </si>
  <si>
    <t>0.2651877701282501</t>
  </si>
  <si>
    <t>0.28049033880233765</t>
  </si>
  <si>
    <t>0.2735571563243866</t>
  </si>
  <si>
    <t>0.24610745906829834</t>
  </si>
  <si>
    <t>1.2951191663742065</t>
  </si>
  <si>
    <t>0.782712996006012</t>
  </si>
  <si>
    <t>0.5124062299728394</t>
  </si>
  <si>
    <t>0.7844669222831726</t>
  </si>
  <si>
    <t>0.5652885437011719</t>
  </si>
  <si>
    <t>0.678453803062439</t>
  </si>
  <si>
    <t>0.8877634406089783</t>
  </si>
  <si>
    <t>0.6863800883293152</t>
  </si>
  <si>
    <t>0.20138338208198547</t>
  </si>
  <si>
    <t>0.3442590832710266</t>
  </si>
  <si>
    <t>0.2813073396682739</t>
  </si>
  <si>
    <t>0.34140995144844055</t>
  </si>
  <si>
    <t>0.034938402473926544</t>
  </si>
  <si>
    <t>0.029617520049214363</t>
  </si>
  <si>
    <t>0.005320885218679905</t>
  </si>
  <si>
    <t>0.18457433581352234</t>
  </si>
  <si>
    <t>0.15701502561569214</t>
  </si>
  <si>
    <t>0.05614299699664116</t>
  </si>
  <si>
    <t>1.1122448444366455</t>
  </si>
  <si>
    <t>0.8643115162849426</t>
  </si>
  <si>
    <t>0.2479332834482193</t>
  </si>
  <si>
    <t>0.766288161277771</t>
  </si>
  <si>
    <t>0.683926522731781</t>
  </si>
  <si>
    <t>0.41560906171798706</t>
  </si>
  <si>
    <t>0.44165101647377014</t>
  </si>
  <si>
    <t>0.33275794982910156</t>
  </si>
  <si>
    <t>0.10889310389757156</t>
  </si>
  <si>
    <t>0.4473485052585602</t>
  </si>
  <si>
    <t>0.38010886311531067</t>
  </si>
  <si>
    <t>0.2029806673526764</t>
  </si>
  <si>
    <t>1.0016757249832153</t>
  </si>
  <si>
    <t>0.7543400526046753</t>
  </si>
  <si>
    <t>0.24733582139015198</t>
  </si>
  <si>
    <t>0.483512818813324</t>
  </si>
  <si>
    <t>0.429222047328949</t>
  </si>
  <si>
    <t>0.3637077510356903</t>
  </si>
  <si>
    <t>0.7718569040298462</t>
  </si>
  <si>
    <t>0.5798037052154541</t>
  </si>
  <si>
    <t>0.1920531839132309</t>
  </si>
  <si>
    <t>0.43436160683631897</t>
  </si>
  <si>
    <t>0.3769291341304779</t>
  </si>
  <si>
    <t>0.30795422196388245</t>
  </si>
  <si>
    <t>0.7087516784667969</t>
  </si>
  <si>
    <t>0.5209888815879822</t>
  </si>
  <si>
    <t>0.18776284158229828</t>
  </si>
  <si>
    <t>0.4110310971736908</t>
  </si>
  <si>
    <t>0.3316577970981598</t>
  </si>
  <si>
    <t>0.3072204291820526</t>
  </si>
  <si>
    <t>L11H4</t>
  </si>
  <si>
    <t>0.010241853073239326</t>
  </si>
  <si>
    <t>0.02603199891746044</t>
  </si>
  <si>
    <t>-0.015790147706866264</t>
  </si>
  <si>
    <t>0.0812704935669899</t>
  </si>
  <si>
    <t>0.08333062380552292</t>
  </si>
  <si>
    <t>0.11094261705875397</t>
  </si>
  <si>
    <t>-0.10209348797798157</t>
  </si>
  <si>
    <t>-0.09887818992137909</t>
  </si>
  <si>
    <t>-0.00321528990752995</t>
  </si>
  <si>
    <t>0.11634556204080582</t>
  </si>
  <si>
    <t>0.18607020378112793</t>
  </si>
  <si>
    <t>0.17239880561828613</t>
  </si>
  <si>
    <t>-0.033372219651937485</t>
  </si>
  <si>
    <t>-0.03778117522597313</t>
  </si>
  <si>
    <t>0.004408959299325943</t>
  </si>
  <si>
    <t>0.0832175463438034</t>
  </si>
  <si>
    <t>0.12322496622800827</t>
  </si>
  <si>
    <t>0.1316322386264801</t>
  </si>
  <si>
    <t>-0.06362555176019669</t>
  </si>
  <si>
    <t>-0.06232036277651787</t>
  </si>
  <si>
    <t>-0.0013051902642473578</t>
  </si>
  <si>
    <t>0.08429425209760666</t>
  </si>
  <si>
    <t>0.13488149642944336</t>
  </si>
  <si>
    <t>0.1341690719127655</t>
  </si>
  <si>
    <t>-0.040531545877456665</t>
  </si>
  <si>
    <t>-0.034222524613142014</t>
  </si>
  <si>
    <t>-0.006309022195637226</t>
  </si>
  <si>
    <t>0.06564560532569885</t>
  </si>
  <si>
    <t>0.09063514322042465</t>
  </si>
  <si>
    <t>0.10141738504171371</t>
  </si>
  <si>
    <t>-0.07726231217384338</t>
  </si>
  <si>
    <t>-0.07213600724935532</t>
  </si>
  <si>
    <t>-0.005126309581100941</t>
  </si>
  <si>
    <t>0.09851457923650742</t>
  </si>
  <si>
    <t>0.11129205673933029</t>
  </si>
  <si>
    <t>0.13226525485515594</t>
  </si>
  <si>
    <t>-0.05762520059943199</t>
  </si>
  <si>
    <t>-0.05571409687399864</t>
  </si>
  <si>
    <t>-0.0019111005822196603</t>
  </si>
  <si>
    <t>0.06849472224712372</t>
  </si>
  <si>
    <t>0.08559241890907288</t>
  </si>
  <si>
    <t>0.09544870257377625</t>
  </si>
  <si>
    <t>-0.0014435489429160953</t>
  </si>
  <si>
    <t>-0.00026001452351920307</t>
  </si>
  <si>
    <t>-0.0011835343902930617</t>
  </si>
  <si>
    <t>0.017019974067807198</t>
  </si>
  <si>
    <t>0.014177805744111538</t>
  </si>
  <si>
    <t>0.02380950376391411</t>
  </si>
  <si>
    <t>-0.082270048558712</t>
  </si>
  <si>
    <t>-0.07714167982339859</t>
  </si>
  <si>
    <t>-0.0051283640787005424</t>
  </si>
  <si>
    <t>0.09144703298807144</t>
  </si>
  <si>
    <t>0.11885296553373337</t>
  </si>
  <si>
    <t>0.12321595102548599</t>
  </si>
  <si>
    <t>-0.023954758420586586</t>
  </si>
  <si>
    <t>-0.025805901736021042</t>
  </si>
  <si>
    <t>0.0018511450616642833</t>
  </si>
  <si>
    <t>0.0643649697303772</t>
  </si>
  <si>
    <t>0.0788620337843895</t>
  </si>
  <si>
    <t>0.08833792060613632</t>
  </si>
  <si>
    <t>-0.04489826038479805</t>
  </si>
  <si>
    <t>-0.04740893468260765</t>
  </si>
  <si>
    <t>0.0025106773246079683</t>
  </si>
  <si>
    <t>0.07886476069688797</t>
  </si>
  <si>
    <t>0.09694374352693558</t>
  </si>
  <si>
    <t>0.10243341326713562</t>
  </si>
  <si>
    <t>-0.034302372485399246</t>
  </si>
  <si>
    <t>-0.03324514627456665</t>
  </si>
  <si>
    <t>-0.0010572270257398486</t>
  </si>
  <si>
    <t>0.06218065321445465</t>
  </si>
  <si>
    <t>0.0752229318022728</t>
  </si>
  <si>
    <t>0.08898815512657166</t>
  </si>
  <si>
    <t>-0.0797378420829773</t>
  </si>
  <si>
    <t>-0.0811634510755539</t>
  </si>
  <si>
    <t>0.0014256105059757829</t>
  </si>
  <si>
    <t>0.0824657529592514</t>
  </si>
  <si>
    <t>0.09173628687858582</t>
  </si>
  <si>
    <t>0.1072077676653862</t>
  </si>
  <si>
    <t>L11H5</t>
  </si>
  <si>
    <t>0.048166461288928986</t>
  </si>
  <si>
    <t>0.046710576862096786</t>
  </si>
  <si>
    <t>0.0014558827970176935</t>
  </si>
  <si>
    <t>0.04840485379099846</t>
  </si>
  <si>
    <t>0.05335318669676781</t>
  </si>
  <si>
    <t>0.07064357399940491</t>
  </si>
  <si>
    <t>0.039653245359659195</t>
  </si>
  <si>
    <t>0.04418443143367767</t>
  </si>
  <si>
    <t>-0.004531196318566799</t>
  </si>
  <si>
    <t>0.05348968133330345</t>
  </si>
  <si>
    <t>0.05887920781970024</t>
  </si>
  <si>
    <t>0.07759818434715271</t>
  </si>
  <si>
    <t>0.039777353405952454</t>
  </si>
  <si>
    <t>0.041489940136671066</t>
  </si>
  <si>
    <t>-0.001712584518827498</t>
  </si>
  <si>
    <t>0.057726625353097916</t>
  </si>
  <si>
    <t>0.06195547804236412</t>
  </si>
  <si>
    <t>0.07379258424043655</t>
  </si>
  <si>
    <t>0.024313652887940407</t>
  </si>
  <si>
    <t>0.0373881570994854</t>
  </si>
  <si>
    <t>-0.013074502348899841</t>
  </si>
  <si>
    <t>0.06028854474425316</t>
  </si>
  <si>
    <t>0.06376956403255463</t>
  </si>
  <si>
    <t>0.08154436200857162</t>
  </si>
  <si>
    <t>0.025783579796552658</t>
  </si>
  <si>
    <t>0.03371026739478111</t>
  </si>
  <si>
    <t>-0.00792668480426073</t>
  </si>
  <si>
    <t>0.042120009660720825</t>
  </si>
  <si>
    <t>0.049339670687913895</t>
  </si>
  <si>
    <t>0.0639435276389122</t>
  </si>
  <si>
    <t>0.03058391436934471</t>
  </si>
  <si>
    <t>0.028653481975197792</t>
  </si>
  <si>
    <t>0.0019304368179291487</t>
  </si>
  <si>
    <t>0.05701127648353577</t>
  </si>
  <si>
    <t>0.06372561305761337</t>
  </si>
  <si>
    <t>0.08528347313404083</t>
  </si>
  <si>
    <t>0.006463378202170134</t>
  </si>
  <si>
    <t>0.014521193690598011</t>
  </si>
  <si>
    <t>-0.00805781688541174</t>
  </si>
  <si>
    <t>0.057359952479600906</t>
  </si>
  <si>
    <t>0.06295263767242432</t>
  </si>
  <si>
    <t>0.08415457606315613</t>
  </si>
  <si>
    <t>0.0014772186987102032</t>
  </si>
  <si>
    <t>0.001232573064044118</t>
  </si>
  <si>
    <t>0.0002446456637699157</t>
  </si>
  <si>
    <t>0.010056889615952969</t>
  </si>
  <si>
    <t>0.010973639786243439</t>
  </si>
  <si>
    <t>0.010130848735570908</t>
  </si>
  <si>
    <t>0.0054152244701981544</t>
  </si>
  <si>
    <t>0.01662476547062397</t>
  </si>
  <si>
    <t>-0.011209541000425816</t>
  </si>
  <si>
    <t>0.05726746469736099</t>
  </si>
  <si>
    <t>0.064290851354599</t>
  </si>
  <si>
    <t>0.08212126791477203</t>
  </si>
  <si>
    <t>0.015778789296746254</t>
  </si>
  <si>
    <t>0.021149441599845886</t>
  </si>
  <si>
    <t>-0.005370650440454483</t>
  </si>
  <si>
    <t>0.045445267111063004</t>
  </si>
  <si>
    <t>0.0532517172396183</t>
  </si>
  <si>
    <t>0.06351752579212189</t>
  </si>
  <si>
    <t>-0.0035125359427183867</t>
  </si>
  <si>
    <t>0.00912118423730135</t>
  </si>
  <si>
    <t>-0.012633719481527805</t>
  </si>
  <si>
    <t>0.07107679545879364</t>
  </si>
  <si>
    <t>0.07477988302707672</t>
  </si>
  <si>
    <t>0.09703069925308228</t>
  </si>
  <si>
    <t>-0.016520993784070015</t>
  </si>
  <si>
    <t>-0.012553750537335873</t>
  </si>
  <si>
    <t>-0.003967244643718004</t>
  </si>
  <si>
    <t>0.07839368283748627</t>
  </si>
  <si>
    <t>0.08165650069713593</t>
  </si>
  <si>
    <t>0.09999087452888489</t>
  </si>
  <si>
    <t>-0.0009743062546476722</t>
  </si>
  <si>
    <t>-0.004252997692674398</t>
  </si>
  <si>
    <t>0.0032786917872726917</t>
  </si>
  <si>
    <t>0.04862641170620918</t>
  </si>
  <si>
    <t>0.06086599454283714</t>
  </si>
  <si>
    <t>0.07213094085454941</t>
  </si>
  <si>
    <t>L11H6</t>
  </si>
  <si>
    <t>0.025634827092289925</t>
  </si>
  <si>
    <t>0.009278105571866035</t>
  </si>
  <si>
    <t>0.01635671965777874</t>
  </si>
  <si>
    <t>0.06632023304700851</t>
  </si>
  <si>
    <t>0.05916491523385048</t>
  </si>
  <si>
    <t>0.08079887181520462</t>
  </si>
  <si>
    <t>0.07590539753437042</t>
  </si>
  <si>
    <t>0.024129465222358704</t>
  </si>
  <si>
    <t>0.05177593231201172</t>
  </si>
  <si>
    <t>0.07797837257385254</t>
  </si>
  <si>
    <t>0.0627351626753807</t>
  </si>
  <si>
    <t>0.09736704081296921</t>
  </si>
  <si>
    <t>0.050209466367959976</t>
  </si>
  <si>
    <t>0.013129716739058495</t>
  </si>
  <si>
    <t>0.037079744040966034</t>
  </si>
  <si>
    <t>0.07562682032585144</t>
  </si>
  <si>
    <t>0.06481746584177017</t>
  </si>
  <si>
    <t>0.08984827250242233</t>
  </si>
  <si>
    <t>0.08394371718168259</t>
  </si>
  <si>
    <t>0.022618088871240616</t>
  </si>
  <si>
    <t>0.06132562458515167</t>
  </si>
  <si>
    <t>0.07796115428209305</t>
  </si>
  <si>
    <t>0.06612665951251984</t>
  </si>
  <si>
    <t>0.09640683978796005</t>
  </si>
  <si>
    <t>0.08994891494512558</t>
  </si>
  <si>
    <t>0.0252175722271204</t>
  </si>
  <si>
    <t>0.06473134458065033</t>
  </si>
  <si>
    <t>0.06532754749059677</t>
  </si>
  <si>
    <t>0.056878816336393356</t>
  </si>
  <si>
    <t>0.08520384132862091</t>
  </si>
  <si>
    <t>0.086170993745327</t>
  </si>
  <si>
    <t>0.07588662952184677</t>
  </si>
  <si>
    <t>0.010284367017447948</t>
  </si>
  <si>
    <t>0.06918428093194962</t>
  </si>
  <si>
    <t>0.07571645081043243</t>
  </si>
  <si>
    <t>0.09656242281198502</t>
  </si>
  <si>
    <t>0.14992983639240265</t>
  </si>
  <si>
    <t>0.11282684653997421</t>
  </si>
  <si>
    <t>0.03710298240184784</t>
  </si>
  <si>
    <t>0.09996439516544342</t>
  </si>
  <si>
    <t>0.08879588544368744</t>
  </si>
  <si>
    <t>0.11442831158638</t>
  </si>
  <si>
    <t>0.0028890040703117847</t>
  </si>
  <si>
    <t>0.003475322388112545</t>
  </si>
  <si>
    <t>-0.0005863185506314039</t>
  </si>
  <si>
    <t>0.018408816307783127</t>
  </si>
  <si>
    <t>0.022367194294929504</t>
  </si>
  <si>
    <t>0.01813630759716034</t>
  </si>
  <si>
    <t>0.1397561877965927</t>
  </si>
  <si>
    <t>0.08697931468486786</t>
  </si>
  <si>
    <t>0.05277688801288605</t>
  </si>
  <si>
    <t>0.10842940956354141</t>
  </si>
  <si>
    <t>0.11260458827018738</t>
  </si>
  <si>
    <t>0.14049381017684937</t>
  </si>
  <si>
    <t>0.07058678567409515</t>
  </si>
  <si>
    <t>0.027637379243969917</t>
  </si>
  <si>
    <t>0.04294940084218979</t>
  </si>
  <si>
    <t>0.08810337632894516</t>
  </si>
  <si>
    <t>0.08311206102371216</t>
  </si>
  <si>
    <t>0.10728399455547333</t>
  </si>
  <si>
    <t>0.09115878492593765</t>
  </si>
  <si>
    <t>0.04767559468746185</t>
  </si>
  <si>
    <t>0.043483201414346695</t>
  </si>
  <si>
    <t>0.06881105899810791</t>
  </si>
  <si>
    <t>0.05763601139187813</t>
  </si>
  <si>
    <t>0.0855097770690918</t>
  </si>
  <si>
    <t>0.12100723385810852</t>
  </si>
  <si>
    <t>0.09512488543987274</t>
  </si>
  <si>
    <t>0.02588234283030033</t>
  </si>
  <si>
    <t>0.08781928569078445</t>
  </si>
  <si>
    <t>0.07049813866615295</t>
  </si>
  <si>
    <t>0.0941464826464653</t>
  </si>
  <si>
    <t>0.16748367249965668</t>
  </si>
  <si>
    <t>0.19642867147922516</t>
  </si>
  <si>
    <t>-0.02894502878189087</t>
  </si>
  <si>
    <t>0.10240170359611511</t>
  </si>
  <si>
    <t>0.10919000208377838</t>
  </si>
  <si>
    <t>0.1290474236011505</t>
  </si>
  <si>
    <t>L11H7</t>
  </si>
  <si>
    <t>-0.056032367050647736</t>
  </si>
  <si>
    <t>-0.03864077478647232</t>
  </si>
  <si>
    <t>-0.017391590401530266</t>
  </si>
  <si>
    <t>0.10521251708269119</t>
  </si>
  <si>
    <t>0.10934265702962875</t>
  </si>
  <si>
    <t>0.125871479511261</t>
  </si>
  <si>
    <t>0.04173316806554794</t>
  </si>
  <si>
    <t>0.03243663161993027</t>
  </si>
  <si>
    <t>0.009296533651649952</t>
  </si>
  <si>
    <t>0.1356213390827179</t>
  </si>
  <si>
    <t>0.12908662855625153</t>
  </si>
  <si>
    <t>0.12635542452335358</t>
  </si>
  <si>
    <t>0.005043712444603443</t>
  </si>
  <si>
    <t>0.0022497009485960007</t>
  </si>
  <si>
    <t>0.0027940100990235806</t>
  </si>
  <si>
    <t>0.11887947469949722</t>
  </si>
  <si>
    <t>0.1234726533293724</t>
  </si>
  <si>
    <t>0.12377702444791794</t>
  </si>
  <si>
    <t>0.09298738092184067</t>
  </si>
  <si>
    <t>0.06714033335447311</t>
  </si>
  <si>
    <t>0.025847040116786957</t>
  </si>
  <si>
    <t>0.19165603816509247</t>
  </si>
  <si>
    <t>0.16769278049468994</t>
  </si>
  <si>
    <t>0.14039531350135803</t>
  </si>
  <si>
    <t>0.08082984387874603</t>
  </si>
  <si>
    <t>0.055980149656534195</t>
  </si>
  <si>
    <t>0.024849696084856987</t>
  </si>
  <si>
    <t>0.15239621698856354</t>
  </si>
  <si>
    <t>0.12881051003932953</t>
  </si>
  <si>
    <t>0.12088558077812195</t>
  </si>
  <si>
    <t>0.07992786169052124</t>
  </si>
  <si>
    <t>0.08864652365446091</t>
  </si>
  <si>
    <t>-0.008718667551875114</t>
  </si>
  <si>
    <t>0.14488188922405243</t>
  </si>
  <si>
    <t>0.14251478016376495</t>
  </si>
  <si>
    <t>0.1419946551322937</t>
  </si>
  <si>
    <t>0.19913192093372345</t>
  </si>
  <si>
    <t>0.1774773895740509</t>
  </si>
  <si>
    <t>0.021654542535543442</t>
  </si>
  <si>
    <t>0.19514475762844086</t>
  </si>
  <si>
    <t>0.15005847811698914</t>
  </si>
  <si>
    <t>0.16617868840694427</t>
  </si>
  <si>
    <t>0.0031026967335492373</t>
  </si>
  <si>
    <t>0.0037325480952858925</t>
  </si>
  <si>
    <t>-0.0006298512453213334</t>
  </si>
  <si>
    <t>0.020230744034051895</t>
  </si>
  <si>
    <t>0.022666683420538902</t>
  </si>
  <si>
    <t>0.017453910782933235</t>
  </si>
  <si>
    <t>0.07344093918800354</t>
  </si>
  <si>
    <t>0.06802142411470413</t>
  </si>
  <si>
    <t>0.0054195234552025795</t>
  </si>
  <si>
    <t>0.13145460188388824</t>
  </si>
  <si>
    <t>0.11988531798124313</t>
  </si>
  <si>
    <t>0.115534208714962</t>
  </si>
  <si>
    <t>0.022788316011428833</t>
  </si>
  <si>
    <t>0.018882624804973602</t>
  </si>
  <si>
    <t>0.003905689110979438</t>
  </si>
  <si>
    <t>0.09837722033262253</t>
  </si>
  <si>
    <t>0.09319892525672913</t>
  </si>
  <si>
    <t>0.09465355426073074</t>
  </si>
  <si>
    <t>0.09764845669269562</t>
  </si>
  <si>
    <t>0.08156288415193558</t>
  </si>
  <si>
    <t>0.016085565090179443</t>
  </si>
  <si>
    <t>0.12338050454854965</t>
  </si>
  <si>
    <t>0.10691129416227341</t>
  </si>
  <si>
    <t>0.10303806513547897</t>
  </si>
  <si>
    <t>0.15749147534370422</t>
  </si>
  <si>
    <t>0.14020192623138428</t>
  </si>
  <si>
    <t>0.017289530485868454</t>
  </si>
  <si>
    <t>0.145468607544899</t>
  </si>
  <si>
    <t>0.120206817984581</t>
  </si>
  <si>
    <t>0.11353838443756104</t>
  </si>
  <si>
    <t>0.2926763892173767</t>
  </si>
  <si>
    <t>0.2994430959224701</t>
  </si>
  <si>
    <t>-0.006766739301383495</t>
  </si>
  <si>
    <t>0.2183254063129425</t>
  </si>
  <si>
    <t>0.24197204411029816</t>
  </si>
  <si>
    <t>0.18779128789901733</t>
  </si>
  <si>
    <t>L11H8</t>
  </si>
  <si>
    <t>-0.30192163586616516</t>
  </si>
  <si>
    <t>-0.2311098277568817</t>
  </si>
  <si>
    <t>-0.07081180065870285</t>
  </si>
  <si>
    <t>0.3384508788585663</t>
  </si>
  <si>
    <t>0.3336060345172882</t>
  </si>
  <si>
    <t>0.44089528918266296</t>
  </si>
  <si>
    <t>-0.0400368869304657</t>
  </si>
  <si>
    <t>-0.05869744345545769</t>
  </si>
  <si>
    <t>0.01866055652499199</t>
  </si>
  <si>
    <t>0.10850860923528671</t>
  </si>
  <si>
    <t>0.13259221613407135</t>
  </si>
  <si>
    <t>0.14280951023101807</t>
  </si>
  <si>
    <t>0.023592812940478325</t>
  </si>
  <si>
    <t>-0.012879832647740841</t>
  </si>
  <si>
    <t>0.03647264465689659</t>
  </si>
  <si>
    <t>0.1139988899230957</t>
  </si>
  <si>
    <t>0.12813347578048706</t>
  </si>
  <si>
    <t>0.14556242525577545</t>
  </si>
  <si>
    <t>0.062233537435531616</t>
  </si>
  <si>
    <t>0.017888495698571205</t>
  </si>
  <si>
    <t>0.04434503614902496</t>
  </si>
  <si>
    <t>0.11220388114452362</t>
  </si>
  <si>
    <t>0.1286809742450714</t>
  </si>
  <si>
    <t>0.15066391229629517</t>
  </si>
  <si>
    <t>0.08162211626768112</t>
  </si>
  <si>
    <t>0.035373885184526443</t>
  </si>
  <si>
    <t>0.04624821990728378</t>
  </si>
  <si>
    <t>0.1014602929353714</t>
  </si>
  <si>
    <t>0.10062450915575027</t>
  </si>
  <si>
    <t>0.13275453448295593</t>
  </si>
  <si>
    <t>0.1448645293712616</t>
  </si>
  <si>
    <t>0.08481118828058243</t>
  </si>
  <si>
    <t>0.06005333364009857</t>
  </si>
  <si>
    <t>0.12898391485214233</t>
  </si>
  <si>
    <t>0.12902885675430298</t>
  </si>
  <si>
    <t>0.16267238557338715</t>
  </si>
  <si>
    <t>0.0911664217710495</t>
  </si>
  <si>
    <t>0.06753041595220566</t>
  </si>
  <si>
    <t>0.023636016994714737</t>
  </si>
  <si>
    <t>0.09339084476232529</t>
  </si>
  <si>
    <t>0.09765492379665375</t>
  </si>
  <si>
    <t>0.1303567737340927</t>
  </si>
  <si>
    <t>0.004773266147822142</t>
  </si>
  <si>
    <t>0.003909099847078323</t>
  </si>
  <si>
    <t>0.000864166475366801</t>
  </si>
  <si>
    <t>0.02845541387796402</t>
  </si>
  <si>
    <t>0.02470833994448185</t>
  </si>
  <si>
    <t>0.018557876348495483</t>
  </si>
  <si>
    <t>0.07924138009548187</t>
  </si>
  <si>
    <t>0.04218015819787979</t>
  </si>
  <si>
    <t>0.03706122189760208</t>
  </si>
  <si>
    <t>0.0936654806137085</t>
  </si>
  <si>
    <t>0.10577794164419174</t>
  </si>
  <si>
    <t>0.12122993171215057</t>
  </si>
  <si>
    <t>0.06786917895078659</t>
  </si>
  <si>
    <t>0.04201317951083183</t>
  </si>
  <si>
    <t>0.02585599571466446</t>
  </si>
  <si>
    <t>0.12060435861349106</t>
  </si>
  <si>
    <t>0.11714724451303482</t>
  </si>
  <si>
    <t>0.1341187208890915</t>
  </si>
  <si>
    <t>0.0678824856877327</t>
  </si>
  <si>
    <t>0.041645850986242294</t>
  </si>
  <si>
    <t>0.026236627250909805</t>
  </si>
  <si>
    <t>0.09267083555459976</t>
  </si>
  <si>
    <t>0.10158482193946838</t>
  </si>
  <si>
    <t>0.1111656203866005</t>
  </si>
  <si>
    <t>0.07632523775100708</t>
  </si>
  <si>
    <t>0.051236994564533234</t>
  </si>
  <si>
    <t>0.025088245049118996</t>
  </si>
  <si>
    <t>0.0969151109457016</t>
  </si>
  <si>
    <t>0.09565230458974838</t>
  </si>
  <si>
    <t>0.11414453387260437</t>
  </si>
  <si>
    <t>0.1530090719461441</t>
  </si>
  <si>
    <t>0.1487627476453781</t>
  </si>
  <si>
    <t>0.0042463247664272785</t>
  </si>
  <si>
    <t>0.12768705189228058</t>
  </si>
  <si>
    <t>0.14391984045505524</t>
  </si>
  <si>
    <t>0.12635502219200134</t>
  </si>
  <si>
    <t>L11H9</t>
  </si>
  <si>
    <t>0.06226268783211708</t>
  </si>
  <si>
    <t>0.053102895617485046</t>
  </si>
  <si>
    <t>0.009159799665212631</t>
  </si>
  <si>
    <t>0.04160238429903984</t>
  </si>
  <si>
    <t>0.04448053613305092</t>
  </si>
  <si>
    <t>0.0542752705514431</t>
  </si>
  <si>
    <t>0.0761559009552002</t>
  </si>
  <si>
    <t>0.0580330528318882</t>
  </si>
  <si>
    <t>0.018122835084795952</t>
  </si>
  <si>
    <t>0.03769371658563614</t>
  </si>
  <si>
    <t>0.05040447786450386</t>
  </si>
  <si>
    <t>0.05798836424946785</t>
  </si>
  <si>
    <t>0.06278755515813828</t>
  </si>
  <si>
    <t>0.04991187900304794</t>
  </si>
  <si>
    <t>0.012875678017735481</t>
  </si>
  <si>
    <t>0.05184308812022209</t>
  </si>
  <si>
    <t>0.05502384901046753</t>
  </si>
  <si>
    <t>0.05701771751046181</t>
  </si>
  <si>
    <t>0.08119811117649078</t>
  </si>
  <si>
    <t>0.06081923097372055</t>
  </si>
  <si>
    <t>0.020378874614834785</t>
  </si>
  <si>
    <t>0.04518093913793564</t>
  </si>
  <si>
    <t>0.05408311262726784</t>
  </si>
  <si>
    <t>0.06222326681017876</t>
  </si>
  <si>
    <t>0.0707530602812767</t>
  </si>
  <si>
    <t>0.05213211476802826</t>
  </si>
  <si>
    <t>0.018620947375893593</t>
  </si>
  <si>
    <t>0.03567902371287346</t>
  </si>
  <si>
    <t>0.04454512894153595</t>
  </si>
  <si>
    <t>0.05134617164731026</t>
  </si>
  <si>
    <t>0.09631586819887161</t>
  </si>
  <si>
    <t>0.0883818194270134</t>
  </si>
  <si>
    <t>0.007934045046567917</t>
  </si>
  <si>
    <t>0.04834243282675743</t>
  </si>
  <si>
    <t>0.050904225558042526</t>
  </si>
  <si>
    <t>0.06094437837600708</t>
  </si>
  <si>
    <t>0.1002185270190239</t>
  </si>
  <si>
    <t>0.08771493285894394</t>
  </si>
  <si>
    <t>0.012503593228757381</t>
  </si>
  <si>
    <t>0.08392050862312317</t>
  </si>
  <si>
    <t>0.07420846074819565</t>
  </si>
  <si>
    <t>0.09598894417285919</t>
  </si>
  <si>
    <t>0.002360973507165909</t>
  </si>
  <si>
    <t>0.0025754400994628668</t>
  </si>
  <si>
    <t>-0.0002144665049854666</t>
  </si>
  <si>
    <t>0.013795465230941772</t>
  </si>
  <si>
    <t>0.014624281786382198</t>
  </si>
  <si>
    <t>0.008937052451074123</t>
  </si>
  <si>
    <t>0.12368464469909668</t>
  </si>
  <si>
    <t>0.09983115643262863</t>
  </si>
  <si>
    <t>0.023853473365306854</t>
  </si>
  <si>
    <t>0.07106155157089233</t>
  </si>
  <si>
    <t>0.0848773941397667</t>
  </si>
  <si>
    <t>0.09812316298484802</t>
  </si>
  <si>
    <t>0.10678518563508987</t>
  </si>
  <si>
    <t>0.07243693619966507</t>
  </si>
  <si>
    <t>0.0343482568860054</t>
  </si>
  <si>
    <t>0.1068115159869194</t>
  </si>
  <si>
    <t>0.1094667837023735</t>
  </si>
  <si>
    <t>0.12705884873867035</t>
  </si>
  <si>
    <t>0.08149214833974838</t>
  </si>
  <si>
    <t>0.06519534438848495</t>
  </si>
  <si>
    <t>0.01629680208861828</t>
  </si>
  <si>
    <t>0.04755581542849541</t>
  </si>
  <si>
    <t>0.05238111689686775</t>
  </si>
  <si>
    <t>0.06308242678642273</t>
  </si>
  <si>
    <t>0.0960482507944107</t>
  </si>
  <si>
    <t>0.08138704299926758</t>
  </si>
  <si>
    <t>0.01466121431440115</t>
  </si>
  <si>
    <t>0.08523909747600555</t>
  </si>
  <si>
    <t>0.08658904582262039</t>
  </si>
  <si>
    <t>0.09930597990751266</t>
  </si>
  <si>
    <t>0.12362200766801834</t>
  </si>
  <si>
    <t>0.18302765488624573</t>
  </si>
  <si>
    <t>-0.05940564349293709</t>
  </si>
  <si>
    <t>0.08376327902078629</t>
  </si>
  <si>
    <t>0.2035292088985443</t>
  </si>
  <si>
    <t>0.19648808240890503</t>
  </si>
  <si>
    <t>L11H10</t>
  </si>
  <si>
    <t>0.1470726579427719</t>
  </si>
  <si>
    <t>0.14545626938343048</t>
  </si>
  <si>
    <t>0.0016164006665349007</t>
  </si>
  <si>
    <t>0.06767681241035461</t>
  </si>
  <si>
    <t>0.06394138932228088</t>
  </si>
  <si>
    <t>0.06905566155910492</t>
  </si>
  <si>
    <t>-0.10666745901107788</t>
  </si>
  <si>
    <t>0.03259894251823425</t>
  </si>
  <si>
    <t>-0.13926640152931213</t>
  </si>
  <si>
    <t>0.160985067486763</t>
  </si>
  <si>
    <t>0.09560278058052063</t>
  </si>
  <si>
    <t>0.125056654214859</t>
  </si>
  <si>
    <t>-0.07574177533388138</t>
  </si>
  <si>
    <t>0.03252783790230751</t>
  </si>
  <si>
    <t>-0.108269602060318</t>
  </si>
  <si>
    <t>0.24580763280391693</t>
  </si>
  <si>
    <t>0.144840270280838</t>
  </si>
  <si>
    <t>0.16658630967140198</t>
  </si>
  <si>
    <t>-0.39372771978378296</t>
  </si>
  <si>
    <t>-0.12739333510398865</t>
  </si>
  <si>
    <t>-0.2663343846797943</t>
  </si>
  <si>
    <t>0.4391201436519623</t>
  </si>
  <si>
    <t>0.24417848885059357</t>
  </si>
  <si>
    <t>0.27994802594184875</t>
  </si>
  <si>
    <t>-0.14240148663520813</t>
  </si>
  <si>
    <t>-0.017638234421610832</t>
  </si>
  <si>
    <t>-0.12476325780153275</t>
  </si>
  <si>
    <t>0.2070479542016983</t>
  </si>
  <si>
    <t>0.1201164498925209</t>
  </si>
  <si>
    <t>0.1441812813282013</t>
  </si>
  <si>
    <t>-0.0028151192236691713</t>
  </si>
  <si>
    <t>-0.10492264479398727</t>
  </si>
  <si>
    <t>0.10210752487182617</t>
  </si>
  <si>
    <t>0.1233261451125145</t>
  </si>
  <si>
    <t>0.16568468511104584</t>
  </si>
  <si>
    <t>0.1421242654323578</t>
  </si>
  <si>
    <t>-0.31978467106819153</t>
  </si>
  <si>
    <t>-0.32757100462913513</t>
  </si>
  <si>
    <t>0.007786320988088846</t>
  </si>
  <si>
    <t>0.25813230872154236</t>
  </si>
  <si>
    <t>0.2629004716873169</t>
  </si>
  <si>
    <t>0.21355542540550232</t>
  </si>
  <si>
    <t>-0.0018287415150552988</t>
  </si>
  <si>
    <t>-0.0038550361059606075</t>
  </si>
  <si>
    <t>0.002026294358074665</t>
  </si>
  <si>
    <t>0.025310730561614037</t>
  </si>
  <si>
    <t>0.029055699706077576</t>
  </si>
  <si>
    <t>0.028957096859812737</t>
  </si>
  <si>
    <t>-0.13830406963825226</t>
  </si>
  <si>
    <t>-0.021954094991087914</t>
  </si>
  <si>
    <t>-0.1163499727845192</t>
  </si>
  <si>
    <t>0.2504256069660187</t>
  </si>
  <si>
    <t>0.18020375072956085</t>
  </si>
  <si>
    <t>0.2109231948852539</t>
  </si>
  <si>
    <t>-0.008262683637440205</t>
  </si>
  <si>
    <t>0.0250707920640707</t>
  </si>
  <si>
    <t>-0.03333347290754318</t>
  </si>
  <si>
    <t>0.15459665656089783</t>
  </si>
  <si>
    <t>0.13613377511501312</t>
  </si>
  <si>
    <t>0.13735094666481018</t>
  </si>
  <si>
    <t>-0.0987909734249115</t>
  </si>
  <si>
    <t>-0.01669960655272007</t>
  </si>
  <si>
    <t>-0.08209136873483658</t>
  </si>
  <si>
    <t>0.20647983253002167</t>
  </si>
  <si>
    <t>0.14618003368377686</t>
  </si>
  <si>
    <t>0.16571593284606934</t>
  </si>
  <si>
    <t>-0.08496513217687607</t>
  </si>
  <si>
    <t>-0.05665867030620575</t>
  </si>
  <si>
    <t>-0.028306469321250916</t>
  </si>
  <si>
    <t>0.16947686672210693</t>
  </si>
  <si>
    <t>0.139375239610672</t>
  </si>
  <si>
    <t>0.1498059332370758</t>
  </si>
  <si>
    <t>-0.417522132396698</t>
  </si>
  <si>
    <t>-1.04477858543396</t>
  </si>
  <si>
    <t>0.6272565722465515</t>
  </si>
  <si>
    <t>0.27551108598709106</t>
  </si>
  <si>
    <t>0.4770975708961487</t>
  </si>
  <si>
    <t>0.44257789850234985</t>
  </si>
  <si>
    <t>L11H11</t>
  </si>
  <si>
    <t>0.015712158754467964</t>
  </si>
  <si>
    <t>0.010484038852155209</t>
  </si>
  <si>
    <t>0.005228118505328894</t>
  </si>
  <si>
    <t>0.032482799142599106</t>
  </si>
  <si>
    <t>0.03449185937643051</t>
  </si>
  <si>
    <t>0.04566729813814163</t>
  </si>
  <si>
    <t>0.07739049196243286</t>
  </si>
  <si>
    <t>0.014677463099360466</t>
  </si>
  <si>
    <t>0.06271301954984665</t>
  </si>
  <si>
    <t>0.07143441587686539</t>
  </si>
  <si>
    <t>0.04901646450161934</t>
  </si>
  <si>
    <t>0.08186706900596619</t>
  </si>
  <si>
    <t>0.06654831767082214</t>
  </si>
  <si>
    <t>0.010032807476818562</t>
  </si>
  <si>
    <t>0.05651550367474556</t>
  </si>
  <si>
    <t>0.08172892034053802</t>
  </si>
  <si>
    <t>0.04691454768180847</t>
  </si>
  <si>
    <t>0.08970660716295242</t>
  </si>
  <si>
    <t>0.13460201025009155</t>
  </si>
  <si>
    <t>0.01820649579167366</t>
  </si>
  <si>
    <t>0.1163955107331276</t>
  </si>
  <si>
    <t>0.11868292838335037</t>
  </si>
  <si>
    <t>0.07465272396802902</t>
  </si>
  <si>
    <t>0.1331007331609726</t>
  </si>
  <si>
    <t>0.10138551145792007</t>
  </si>
  <si>
    <t>0.02033507078886032</t>
  </si>
  <si>
    <t>0.08105043321847916</t>
  </si>
  <si>
    <t>0.07483648508787155</t>
  </si>
  <si>
    <t>0.05998137593269348</t>
  </si>
  <si>
    <t>0.08839309215545654</t>
  </si>
  <si>
    <t>0.12104946374893188</t>
  </si>
  <si>
    <t>0.0710437223315239</t>
  </si>
  <si>
    <t>0.05000573769211769</t>
  </si>
  <si>
    <t>0.08961877971887589</t>
  </si>
  <si>
    <t>0.08135667443275452</t>
  </si>
  <si>
    <t>0.10278095304965973</t>
  </si>
  <si>
    <t>0.10117340087890625</t>
  </si>
  <si>
    <t>0.06412850320339203</t>
  </si>
  <si>
    <t>0.037044890224933624</t>
  </si>
  <si>
    <t>0.08023329824209213</t>
  </si>
  <si>
    <t>0.07404857873916626</t>
  </si>
  <si>
    <t>0.10035066306591034</t>
  </si>
  <si>
    <t>0.002196392510086298</t>
  </si>
  <si>
    <t>0.0027667589019984007</t>
  </si>
  <si>
    <t>-0.0005703662754967809</t>
  </si>
  <si>
    <t>0.015094492584466934</t>
  </si>
  <si>
    <t>0.018418295308947563</t>
  </si>
  <si>
    <t>0.01566225476562977</t>
  </si>
  <si>
    <t>0.09925348311662674</t>
  </si>
  <si>
    <t>0.047400422394275665</t>
  </si>
  <si>
    <t>0.05185305327177048</t>
  </si>
  <si>
    <t>0.08124366402626038</t>
  </si>
  <si>
    <t>0.0707097202539444</t>
  </si>
  <si>
    <t>0.09558738768100739</t>
  </si>
  <si>
    <t>0.06500968337059021</t>
  </si>
  <si>
    <t>0.02522725611925125</t>
  </si>
  <si>
    <t>0.03978242725133896</t>
  </si>
  <si>
    <t>0.09084030240774155</t>
  </si>
  <si>
    <t>0.07590329647064209</t>
  </si>
  <si>
    <t>0.10276540368795395</t>
  </si>
  <si>
    <t>0.1269271820783615</t>
  </si>
  <si>
    <t>0.05760782212018967</t>
  </si>
  <si>
    <t>0.06931935995817184</t>
  </si>
  <si>
    <t>0.11416953802108765</t>
  </si>
  <si>
    <t>0.08832349628210068</t>
  </si>
  <si>
    <t>0.12078198045492172</t>
  </si>
  <si>
    <t>0.09245700389146805</t>
  </si>
  <si>
    <t>0.05174319073557854</t>
  </si>
  <si>
    <t>0.040713801980018616</t>
  </si>
  <si>
    <t>0.08478432893753052</t>
  </si>
  <si>
    <t>0.07759290188550949</t>
  </si>
  <si>
    <t>0.10087868571281433</t>
  </si>
  <si>
    <t>0.10028376430273056</t>
  </si>
  <si>
    <t>0.08481314033269882</t>
  </si>
  <si>
    <t>0.015470624901354313</t>
  </si>
  <si>
    <t>0.10074733197689056</t>
  </si>
  <si>
    <t>0.09613561630249023</t>
  </si>
  <si>
    <t>0.1236468255519867</t>
  </si>
  <si>
    <t>0_mlp_out</t>
  </si>
  <si>
    <t>-0.048008162528276443</t>
  </si>
  <si>
    <t>-0.08890922367572784</t>
  </si>
  <si>
    <t>0.040901068598032</t>
  </si>
  <si>
    <t>0.23677560687065125</t>
  </si>
  <si>
    <t>0.24013257026672363</t>
  </si>
  <si>
    <t>0.3198562264442444</t>
  </si>
  <si>
    <t>1.6411818265914917</t>
  </si>
  <si>
    <t>0.44058430194854736</t>
  </si>
  <si>
    <t>1.2005975246429443</t>
  </si>
  <si>
    <t>1.1490488052368164</t>
  </si>
  <si>
    <t>0.5482228398323059</t>
  </si>
  <si>
    <t>0.9465121626853943</t>
  </si>
  <si>
    <t>0.25948500633239746</t>
  </si>
  <si>
    <t>0.07865051180124283</t>
  </si>
  <si>
    <t>0.18083447217941284</t>
  </si>
  <si>
    <t>0.4542166590690613</t>
  </si>
  <si>
    <t>0.34461119771003723</t>
  </si>
  <si>
    <t>0.44246673583984375</t>
  </si>
  <si>
    <t>0.28001484274864197</t>
  </si>
  <si>
    <t>0.07498931139707565</t>
  </si>
  <si>
    <t>0.2050255388021469</t>
  </si>
  <si>
    <t>0.46252477169036865</t>
  </si>
  <si>
    <t>0.3282008767127991</t>
  </si>
  <si>
    <t>0.47355303168296814</t>
  </si>
  <si>
    <t>0.11484396457672119</t>
  </si>
  <si>
    <t>0.10158886760473251</t>
  </si>
  <si>
    <t>0.013255100697278976</t>
  </si>
  <si>
    <t>0.1445840448141098</t>
  </si>
  <si>
    <t>0.14090828597545624</t>
  </si>
  <si>
    <t>0.14442043006420135</t>
  </si>
  <si>
    <t>0.6085677146911621</t>
  </si>
  <si>
    <t>2.2122318744659424</t>
  </si>
  <si>
    <t>-1.6036641597747803</t>
  </si>
  <si>
    <t>0.4812012016773224</t>
  </si>
  <si>
    <t>0.6993461847305298</t>
  </si>
  <si>
    <t>0.6932432055473328</t>
  </si>
  <si>
    <t>0.08039221912622452</t>
  </si>
  <si>
    <t>0.057347528636455536</t>
  </si>
  <si>
    <t>0.023044688627123833</t>
  </si>
  <si>
    <t>0.09385572373867035</t>
  </si>
  <si>
    <t>0.09082672744989395</t>
  </si>
  <si>
    <t>0.1078811064362526</t>
  </si>
  <si>
    <t>0.014019561931490898</t>
  </si>
  <si>
    <t>0.01102196890860796</t>
  </si>
  <si>
    <t>0.002997593255713582</t>
  </si>
  <si>
    <t>0.07718048244714737</t>
  </si>
  <si>
    <t>0.0621623657643795</t>
  </si>
  <si>
    <t>0.037342898547649384</t>
  </si>
  <si>
    <t>1.045906901359558</t>
  </si>
  <si>
    <t>0.26899009943008423</t>
  </si>
  <si>
    <t>0.7769167423248291</t>
  </si>
  <si>
    <t>0.7274829745292664</t>
  </si>
  <si>
    <t>0.3491625189781189</t>
  </si>
  <si>
    <t>0.6361802220344543</t>
  </si>
  <si>
    <t>0.14464473724365234</t>
  </si>
  <si>
    <t>0.03973444551229477</t>
  </si>
  <si>
    <t>0.10491030663251877</t>
  </si>
  <si>
    <t>0.27771082520484924</t>
  </si>
  <si>
    <t>0.21100112795829773</t>
  </si>
  <si>
    <t>0.278778612613678</t>
  </si>
  <si>
    <t>0.17425769567489624</t>
  </si>
  <si>
    <t>0.04105396941304207</t>
  </si>
  <si>
    <t>0.13320372998714447</t>
  </si>
  <si>
    <t>0.3334663510322571</t>
  </si>
  <si>
    <t>0.22377857565879822</t>
  </si>
  <si>
    <t>0.32399851083755493</t>
  </si>
  <si>
    <t>0.05641951039433479</t>
  </si>
  <si>
    <t>0.050300486385822296</t>
  </si>
  <si>
    <t>0.0061190263368189335</t>
  </si>
  <si>
    <t>0.12457079440355301</t>
  </si>
  <si>
    <t>0.12097220122814178</t>
  </si>
  <si>
    <t>0.11766919493675232</t>
  </si>
  <si>
    <t>0.23102492094039917</t>
  </si>
  <si>
    <t>0.2150106281042099</t>
  </si>
  <si>
    <t>0.016014263033866882</t>
  </si>
  <si>
    <t>0.1584055870771408</t>
  </si>
  <si>
    <t>0.1596076786518097</t>
  </si>
  <si>
    <t>0.14492343366146088</t>
  </si>
  <si>
    <t>1_mlp_out</t>
  </si>
  <si>
    <t>0.07186143845319748</t>
  </si>
  <si>
    <t>0.04932716116309166</t>
  </si>
  <si>
    <t>0.022534288465976715</t>
  </si>
  <si>
    <t>0.16370025277137756</t>
  </si>
  <si>
    <t>0.17257918417453766</t>
  </si>
  <si>
    <t>0.2285270243883133</t>
  </si>
  <si>
    <t>-0.0033551647793501616</t>
  </si>
  <si>
    <t>0.031418751925230026</t>
  </si>
  <si>
    <t>-0.03477391600608826</t>
  </si>
  <si>
    <t>0.19986088573932648</t>
  </si>
  <si>
    <t>0.19244012236595154</t>
  </si>
  <si>
    <t>0.25733527541160583</t>
  </si>
  <si>
    <t>-0.02445639669895172</t>
  </si>
  <si>
    <t>-0.008345230482518673</t>
  </si>
  <si>
    <t>-0.016111163422465324</t>
  </si>
  <si>
    <t>0.1889265477657318</t>
  </si>
  <si>
    <t>0.16692014038562775</t>
  </si>
  <si>
    <t>0.20291002094745636</t>
  </si>
  <si>
    <t>0.012368353083729744</t>
  </si>
  <si>
    <t>0.023787757381796837</t>
  </si>
  <si>
    <t>-0.011419401504099369</t>
  </si>
  <si>
    <t>0.1771695762872696</t>
  </si>
  <si>
    <t>0.15892761945724487</t>
  </si>
  <si>
    <t>0.19273819029331207</t>
  </si>
  <si>
    <t>-0.03255753591656685</t>
  </si>
  <si>
    <t>-0.009920693933963776</t>
  </si>
  <si>
    <t>-0.022636841982603073</t>
  </si>
  <si>
    <t>0.08107168227434158</t>
  </si>
  <si>
    <t>0.08008570224046707</t>
  </si>
  <si>
    <t>0.0892554223537445</t>
  </si>
  <si>
    <t>0.022653335705399513</t>
  </si>
  <si>
    <t>-0.09607821702957153</t>
  </si>
  <si>
    <t>0.1187315583229065</t>
  </si>
  <si>
    <t>0.19364666938781738</t>
  </si>
  <si>
    <t>0.1860416978597641</t>
  </si>
  <si>
    <t>0.24816490709781647</t>
  </si>
  <si>
    <t>0.0007053528097458184</t>
  </si>
  <si>
    <t>-0.017259718850255013</t>
  </si>
  <si>
    <t>0.017965072765946388</t>
  </si>
  <si>
    <t>0.05801013112068176</t>
  </si>
  <si>
    <t>0.058125901967287064</t>
  </si>
  <si>
    <t>0.07300026714801788</t>
  </si>
  <si>
    <t>-0.003976878244429827</t>
  </si>
  <si>
    <t>-0.005430407822132111</t>
  </si>
  <si>
    <t>0.0014535300433635712</t>
  </si>
  <si>
    <t>0.023611992597579956</t>
  </si>
  <si>
    <t>0.030557280406355858</t>
  </si>
  <si>
    <t>0.016563858836889267</t>
  </si>
  <si>
    <t>-0.1509661078453064</t>
  </si>
  <si>
    <t>-0.05028240755200386</t>
  </si>
  <si>
    <t>-0.10068368911743164</t>
  </si>
  <si>
    <t>0.17689666152000427</t>
  </si>
  <si>
    <t>0.13252294063568115</t>
  </si>
  <si>
    <t>0.19908922910690308</t>
  </si>
  <si>
    <t>-0.038622163236141205</t>
  </si>
  <si>
    <t>-0.029301756992936134</t>
  </si>
  <si>
    <t>-0.009320405311882496</t>
  </si>
  <si>
    <t>0.13012108206748962</t>
  </si>
  <si>
    <t>0.11277196556329727</t>
  </si>
  <si>
    <t>0.13240893185138702</t>
  </si>
  <si>
    <t>-0.015590301714837551</t>
  </si>
  <si>
    <t>-0.011527950875461102</t>
  </si>
  <si>
    <t>-0.004062349908053875</t>
  </si>
  <si>
    <t>0.12196046859025955</t>
  </si>
  <si>
    <t>0.11480657011270523</t>
  </si>
  <si>
    <t>0.135359525680542</t>
  </si>
  <si>
    <t>-0.027309130877256393</t>
  </si>
  <si>
    <t>-0.027054503560066223</t>
  </si>
  <si>
    <t>-0.0002546264440752566</t>
  </si>
  <si>
    <t>0.06445413082838058</t>
  </si>
  <si>
    <t>0.06696722656488419</t>
  </si>
  <si>
    <t>0.08029675483703613</t>
  </si>
  <si>
    <t>0.01652587577700615</t>
  </si>
  <si>
    <t>0.017286110669374466</t>
  </si>
  <si>
    <t>-0.0007602387340739369</t>
  </si>
  <si>
    <t>0.06530957669019699</t>
  </si>
  <si>
    <t>0.0687350332736969</t>
  </si>
  <si>
    <t>0.07461178302764893</t>
  </si>
  <si>
    <t>2_mlp_out</t>
  </si>
  <si>
    <t>0.08692821115255356</t>
  </si>
  <si>
    <t>0.05174840986728668</t>
  </si>
  <si>
    <t>0.03517980873584747</t>
  </si>
  <si>
    <t>0.22100591659545898</t>
  </si>
  <si>
    <t>0.226946160197258</t>
  </si>
  <si>
    <t>0.2996785640716553</t>
  </si>
  <si>
    <t>-0.04155183956027031</t>
  </si>
  <si>
    <t>-0.01100962609052658</t>
  </si>
  <si>
    <t>-0.03054221160709858</t>
  </si>
  <si>
    <t>0.24475841224193573</t>
  </si>
  <si>
    <t>0.19804704189300537</t>
  </si>
  <si>
    <t>0.25127309560775757</t>
  </si>
  <si>
    <t>0.01957034319639206</t>
  </si>
  <si>
    <t>0.032537832856178284</t>
  </si>
  <si>
    <t>-0.012967489659786224</t>
  </si>
  <si>
    <t>0.2123560905456543</t>
  </si>
  <si>
    <t>0.17641709744930267</t>
  </si>
  <si>
    <t>0.21943755447864532</t>
  </si>
  <si>
    <t>0.042584940791130066</t>
  </si>
  <si>
    <t>0.03794577345252037</t>
  </si>
  <si>
    <t>0.0046391673386096954</t>
  </si>
  <si>
    <t>0.19832992553710938</t>
  </si>
  <si>
    <t>0.18032808601856232</t>
  </si>
  <si>
    <t>0.22185875475406647</t>
  </si>
  <si>
    <t>-0.012467636726796627</t>
  </si>
  <si>
    <t>0.02686351165175438</t>
  </si>
  <si>
    <t>-0.03933114930987358</t>
  </si>
  <si>
    <t>0.10503175109624863</t>
  </si>
  <si>
    <t>0.09527180343866348</t>
  </si>
  <si>
    <t>0.12262140959501266</t>
  </si>
  <si>
    <t>-0.0484633594751358</t>
  </si>
  <si>
    <t>-0.12976157665252686</t>
  </si>
  <si>
    <t>0.08129820227622986</t>
  </si>
  <si>
    <t>0.20110644400119781</t>
  </si>
  <si>
    <t>0.23127450048923492</t>
  </si>
  <si>
    <t>0.2517625689506531</t>
  </si>
  <si>
    <t>0.0022246672306209803</t>
  </si>
  <si>
    <t>0.001149272546172142</t>
  </si>
  <si>
    <t>0.0010753950336948037</t>
  </si>
  <si>
    <t>0.07539419084787369</t>
  </si>
  <si>
    <t>0.07215538620948792</t>
  </si>
  <si>
    <t>0.07460642606019974</t>
  </si>
  <si>
    <t>-0.001116336788982153</t>
  </si>
  <si>
    <t>-0.0015552835538983345</t>
  </si>
  <si>
    <t>0.00043894670670852065</t>
  </si>
  <si>
    <t>0.014896886423230171</t>
  </si>
  <si>
    <t>0.015583581291139126</t>
  </si>
  <si>
    <t>0.01723436638712883</t>
  </si>
  <si>
    <t>-0.13992787897586823</t>
  </si>
  <si>
    <t>-0.07087842375040054</t>
  </si>
  <si>
    <t>-0.06904945522546768</t>
  </si>
  <si>
    <t>0.19750459492206573</t>
  </si>
  <si>
    <t>0.1441534459590912</t>
  </si>
  <si>
    <t>0.2171669602394104</t>
  </si>
  <si>
    <t>-0.03857114538550377</t>
  </si>
  <si>
    <t>-0.034404199570417404</t>
  </si>
  <si>
    <t>-0.004166947677731514</t>
  </si>
  <si>
    <t>0.12711264193058014</t>
  </si>
  <si>
    <t>0.11136073619127274</t>
  </si>
  <si>
    <t>0.13208308815956116</t>
  </si>
  <si>
    <t>-0.015773965045809746</t>
  </si>
  <si>
    <t>-0.021187176927924156</t>
  </si>
  <si>
    <t>0.00541321188211441</t>
  </si>
  <si>
    <t>0.1332554966211319</t>
  </si>
  <si>
    <t>0.12562419474124908</t>
  </si>
  <si>
    <t>0.14366629719734192</t>
  </si>
  <si>
    <t>-0.04608479142189026</t>
  </si>
  <si>
    <t>-0.0353386364877224</t>
  </si>
  <si>
    <t>-0.010746155865490437</t>
  </si>
  <si>
    <t>0.06825155019760132</t>
  </si>
  <si>
    <t>0.06970730423927307</t>
  </si>
  <si>
    <t>0.08134417235851288</t>
  </si>
  <si>
    <t>0.0002052285271929577</t>
  </si>
  <si>
    <t>0.010882616974413395</t>
  </si>
  <si>
    <t>-0.010677389800548553</t>
  </si>
  <si>
    <t>0.08270151168107986</t>
  </si>
  <si>
    <t>0.0821935385465622</t>
  </si>
  <si>
    <t>0.09425442665815353</t>
  </si>
  <si>
    <t>3_mlp_out</t>
  </si>
  <si>
    <t>0.08704375475645065</t>
  </si>
  <si>
    <t>0.07039382308721542</t>
  </si>
  <si>
    <t>0.016649924218654633</t>
  </si>
  <si>
    <t>0.09870588034391403</t>
  </si>
  <si>
    <t>0.10750026255846024</t>
  </si>
  <si>
    <t>0.14447177946567535</t>
  </si>
  <si>
    <t>0.09287410229444504</t>
  </si>
  <si>
    <t>0.130306214094162</t>
  </si>
  <si>
    <t>-0.03743210807442665</t>
  </si>
  <si>
    <t>0.20024901628494263</t>
  </si>
  <si>
    <t>0.19674211740493774</t>
  </si>
  <si>
    <t>0.2835398018360138</t>
  </si>
  <si>
    <t>0.035685647279024124</t>
  </si>
  <si>
    <t>0.023600686341524124</t>
  </si>
  <si>
    <t>0.01208496280014515</t>
  </si>
  <si>
    <t>0.1951642483472824</t>
  </si>
  <si>
    <t>0.1789333075284958</t>
  </si>
  <si>
    <t>0.2014950066804886</t>
  </si>
  <si>
    <t>0.05586504191160202</t>
  </si>
  <si>
    <t>0.04018373787403107</t>
  </si>
  <si>
    <t>0.015681302174925804</t>
  </si>
  <si>
    <t>0.19336630403995514</t>
  </si>
  <si>
    <t>0.185445636510849</t>
  </si>
  <si>
    <t>0.20849931240081787</t>
  </si>
  <si>
    <t>-0.005148827098309994</t>
  </si>
  <si>
    <t>0.01884440891444683</t>
  </si>
  <si>
    <t>-0.02399323508143425</t>
  </si>
  <si>
    <t>0.10878469794988632</t>
  </si>
  <si>
    <t>0.10449989140033722</t>
  </si>
  <si>
    <t>0.11796418577432632</t>
  </si>
  <si>
    <t>0.029610678553581238</t>
  </si>
  <si>
    <t>-0.01100001111626625</t>
  </si>
  <si>
    <t>0.04061068966984749</t>
  </si>
  <si>
    <t>0.16749152541160583</t>
  </si>
  <si>
    <t>0.1689215898513794</t>
  </si>
  <si>
    <t>0.20804056525230408</t>
  </si>
  <si>
    <t>-0.019455522298812866</t>
  </si>
  <si>
    <t>-0.01810108870267868</t>
  </si>
  <si>
    <t>-0.0013544312678277493</t>
  </si>
  <si>
    <t>0.06300491839647293</t>
  </si>
  <si>
    <t>0.07120516896247864</t>
  </si>
  <si>
    <t>0.08107192069292068</t>
  </si>
  <si>
    <t>0.0030165971256792545</t>
  </si>
  <si>
    <t>0.0020483671687543392</t>
  </si>
  <si>
    <t>0.0009682298405095935</t>
  </si>
  <si>
    <t>0.022705603390932083</t>
  </si>
  <si>
    <t>0.02042500488460064</t>
  </si>
  <si>
    <t>0.018961548805236816</t>
  </si>
  <si>
    <t>-0.05651590973138809</t>
  </si>
  <si>
    <t>-0.018358396366238594</t>
  </si>
  <si>
    <t>-0.03815750405192375</t>
  </si>
  <si>
    <t>0.14062677323818207</t>
  </si>
  <si>
    <t>0.131087988615036</t>
  </si>
  <si>
    <t>0.1687287539243698</t>
  </si>
  <si>
    <t>-0.017236124724149704</t>
  </si>
  <si>
    <t>-0.016131697222590446</t>
  </si>
  <si>
    <t>-0.0011044275015592575</t>
  </si>
  <si>
    <t>0.12547072768211365</t>
  </si>
  <si>
    <t>0.11266378313302994</t>
  </si>
  <si>
    <t>0.139307901263237</t>
  </si>
  <si>
    <t>-0.010075381025671959</t>
  </si>
  <si>
    <t>-0.016066845506429672</t>
  </si>
  <si>
    <t>0.005991464480757713</t>
  </si>
  <si>
    <t>0.11887338012456894</t>
  </si>
  <si>
    <t>0.11953873932361603</t>
  </si>
  <si>
    <t>0.1380046159029007</t>
  </si>
  <si>
    <t>0.004246970172971487</t>
  </si>
  <si>
    <t>0.009270824491977692</t>
  </si>
  <si>
    <t>-0.005023855250328779</t>
  </si>
  <si>
    <t>0.0832405835390091</t>
  </si>
  <si>
    <t>0.08265765011310577</t>
  </si>
  <si>
    <t>0.0919179692864418</t>
  </si>
  <si>
    <t>0.0670047253370285</t>
  </si>
  <si>
    <t>0.07435258477926254</t>
  </si>
  <si>
    <t>-0.007347852922976017</t>
  </si>
  <si>
    <t>0.10059398412704468</t>
  </si>
  <si>
    <t>0.1001478061079979</t>
  </si>
  <si>
    <t>0.12344516068696976</t>
  </si>
  <si>
    <t>4_mlp_out</t>
  </si>
  <si>
    <t>0.04081379994750023</t>
  </si>
  <si>
    <t>0.039768148213624954</t>
  </si>
  <si>
    <t>0.0010456531308591366</t>
  </si>
  <si>
    <t>0.11468085646629333</t>
  </si>
  <si>
    <t>0.11055181175470352</t>
  </si>
  <si>
    <t>0.13867396116256714</t>
  </si>
  <si>
    <t>-0.13367094099521637</t>
  </si>
  <si>
    <t>-0.09534908831119537</t>
  </si>
  <si>
    <t>-0.0383218377828598</t>
  </si>
  <si>
    <t>0.1703796535730362</t>
  </si>
  <si>
    <t>0.1594252586364746</t>
  </si>
  <si>
    <t>0.17873792350292206</t>
  </si>
  <si>
    <t>-0.022490909323096275</t>
  </si>
  <si>
    <t>-0.015301825478672981</t>
  </si>
  <si>
    <t>-0.007189084775745869</t>
  </si>
  <si>
    <t>0.18210098147392273</t>
  </si>
  <si>
    <t>0.17434892058372498</t>
  </si>
  <si>
    <t>0.19216787815093994</t>
  </si>
  <si>
    <t>-0.02055884525179863</t>
  </si>
  <si>
    <t>0.00012400065315887332</t>
  </si>
  <si>
    <t>-0.020682847127318382</t>
  </si>
  <si>
    <t>0.1833084374666214</t>
  </si>
  <si>
    <t>0.17284409701824188</t>
  </si>
  <si>
    <t>0.19381900131702423</t>
  </si>
  <si>
    <t>0.012171277776360512</t>
  </si>
  <si>
    <t>0.028542162850499153</t>
  </si>
  <si>
    <t>-0.016370883211493492</t>
  </si>
  <si>
    <t>0.09138242155313492</t>
  </si>
  <si>
    <t>0.08822911232709885</t>
  </si>
  <si>
    <t>0.10444021224975586</t>
  </si>
  <si>
    <t>-0.11762324720621109</t>
  </si>
  <si>
    <t>-0.18034902215003967</t>
  </si>
  <si>
    <t>0.06272578984498978</t>
  </si>
  <si>
    <t>0.17498387396335602</t>
  </si>
  <si>
    <t>0.19675010442733765</t>
  </si>
  <si>
    <t>0.19400812685489655</t>
  </si>
  <si>
    <t>0.010698391124606133</t>
  </si>
  <si>
    <t>-0.0014980895211920142</t>
  </si>
  <si>
    <t>0.012196481227874756</t>
  </si>
  <si>
    <t>0.0943927988409996</t>
  </si>
  <si>
    <t>0.09467334300279617</t>
  </si>
  <si>
    <t>0.10584641993045807</t>
  </si>
  <si>
    <t>-0.00034124741796404123</t>
  </si>
  <si>
    <t>7.212403579615057e-05</t>
  </si>
  <si>
    <t>-0.00041337148286402225</t>
  </si>
  <si>
    <t>0.01259556133300066</t>
  </si>
  <si>
    <t>0.013601238839328289</t>
  </si>
  <si>
    <t>0.01592612825334072</t>
  </si>
  <si>
    <t>-0.1354127824306488</t>
  </si>
  <si>
    <t>-0.108085498213768</t>
  </si>
  <si>
    <t>-0.027327269315719604</t>
  </si>
  <si>
    <t>0.15288423001766205</t>
  </si>
  <si>
    <t>0.12419499456882477</t>
  </si>
  <si>
    <t>0.14819054305553436</t>
  </si>
  <si>
    <t>-0.044225722551345825</t>
  </si>
  <si>
    <t>-0.033436477184295654</t>
  </si>
  <si>
    <t>-0.01078924722969532</t>
  </si>
  <si>
    <t>0.1204853504896164</t>
  </si>
  <si>
    <t>0.11371280997991562</t>
  </si>
  <si>
    <t>0.12794837355613708</t>
  </si>
  <si>
    <t>-0.06415361911058426</t>
  </si>
  <si>
    <t>-0.05383456498384476</t>
  </si>
  <si>
    <t>-0.010319064371287823</t>
  </si>
  <si>
    <t>0.12593784928321838</t>
  </si>
  <si>
    <t>0.12022227048873901</t>
  </si>
  <si>
    <t>0.13398520648479462</t>
  </si>
  <si>
    <t>-0.034343477338552475</t>
  </si>
  <si>
    <t>-0.03358863294124603</t>
  </si>
  <si>
    <t>-0.0007548448629677296</t>
  </si>
  <si>
    <t>0.09386077523231506</t>
  </si>
  <si>
    <t>0.09389915317296982</t>
  </si>
  <si>
    <t>0.10231868177652359</t>
  </si>
  <si>
    <t>0.02015557512640953</t>
  </si>
  <si>
    <t>0.024244066327810287</t>
  </si>
  <si>
    <t>-0.004088488407433033</t>
  </si>
  <si>
    <t>0.12578801810741425</t>
  </si>
  <si>
    <t>0.1284526288509369</t>
  </si>
  <si>
    <t>0.12305989116430283</t>
  </si>
  <si>
    <t>5_mlp_out</t>
  </si>
  <si>
    <t>0.03611990809440613</t>
  </si>
  <si>
    <t>0.04911264032125473</t>
  </si>
  <si>
    <t>-0.012992732226848602</t>
  </si>
  <si>
    <t>0.14631016552448273</t>
  </si>
  <si>
    <t>0.13654451072216034</t>
  </si>
  <si>
    <t>0.15701526403427124</t>
  </si>
  <si>
    <t>0.019089704379439354</t>
  </si>
  <si>
    <t>0.009083081968128681</t>
  </si>
  <si>
    <t>0.010006626136600971</t>
  </si>
  <si>
    <t>0.1921379268169403</t>
  </si>
  <si>
    <t>0.17164696753025055</t>
  </si>
  <si>
    <t>0.2092355638742447</t>
  </si>
  <si>
    <t>0.022521372884511948</t>
  </si>
  <si>
    <t>0.017735270783305168</t>
  </si>
  <si>
    <t>0.004786103032529354</t>
  </si>
  <si>
    <t>0.21550486981868744</t>
  </si>
  <si>
    <t>0.21340234577655792</t>
  </si>
  <si>
    <t>0.23208439350128174</t>
  </si>
  <si>
    <t>0.05756986141204834</t>
  </si>
  <si>
    <t>0.04749630019068718</t>
  </si>
  <si>
    <t>0.010073566809296608</t>
  </si>
  <si>
    <t>0.18872231245040894</t>
  </si>
  <si>
    <t>0.20366831123828888</t>
  </si>
  <si>
    <t>0.2236698716878891</t>
  </si>
  <si>
    <t>0.020105114206671715</t>
  </si>
  <si>
    <t>0.03910434618592262</t>
  </si>
  <si>
    <t>-0.018999231979250908</t>
  </si>
  <si>
    <t>0.11007511615753174</t>
  </si>
  <si>
    <t>0.10876867175102234</t>
  </si>
  <si>
    <t>0.11870232224464417</t>
  </si>
  <si>
    <t>-0.18476565182209015</t>
  </si>
  <si>
    <t>-0.22366277873516083</t>
  </si>
  <si>
    <t>0.03889712318778038</t>
  </si>
  <si>
    <t>0.21512015163898468</t>
  </si>
  <si>
    <t>0.23044288158416748</t>
  </si>
  <si>
    <t>0.20579762756824493</t>
  </si>
  <si>
    <t>0.00920429453253746</t>
  </si>
  <si>
    <t>0.010723663493990898</t>
  </si>
  <si>
    <t>-0.0015193690778687596</t>
  </si>
  <si>
    <t>0.10099571943283081</t>
  </si>
  <si>
    <t>0.1027837023139</t>
  </si>
  <si>
    <t>0.10864333808422089</t>
  </si>
  <si>
    <t>0.0003823930164799094</t>
  </si>
  <si>
    <t>2.691024747036863e-05</t>
  </si>
  <si>
    <t>0.0003554826835170388</t>
  </si>
  <si>
    <t>0.01666681095957756</t>
  </si>
  <si>
    <t>0.015822285786271095</t>
  </si>
  <si>
    <t>0.021890614181756973</t>
  </si>
  <si>
    <t>-0.052925825119018555</t>
  </si>
  <si>
    <t>-0.032174549996852875</t>
  </si>
  <si>
    <t>-0.02075127698481083</t>
  </si>
  <si>
    <t>0.16473771631717682</t>
  </si>
  <si>
    <t>0.14344747364521027</t>
  </si>
  <si>
    <t>0.18807488679885864</t>
  </si>
  <si>
    <t>0.002474708016961813</t>
  </si>
  <si>
    <t>0.016507549211382866</t>
  </si>
  <si>
    <t>-0.014032840728759766</t>
  </si>
  <si>
    <t>0.13955852389335632</t>
  </si>
  <si>
    <t>0.14550946652889252</t>
  </si>
  <si>
    <t>0.15807372331619263</t>
  </si>
  <si>
    <t>0.06180359795689583</t>
  </si>
  <si>
    <t>0.06537117063999176</t>
  </si>
  <si>
    <t>-0.0035675778053700924</t>
  </si>
  <si>
    <t>0.16726839542388916</t>
  </si>
  <si>
    <t>0.1720696985721588</t>
  </si>
  <si>
    <t>0.17270299792289734</t>
  </si>
  <si>
    <t>0.033843521028757095</t>
  </si>
  <si>
    <t>0.030584445223212242</t>
  </si>
  <si>
    <t>0.003259079298004508</t>
  </si>
  <si>
    <t>0.14882652461528778</t>
  </si>
  <si>
    <t>0.1567876636981964</t>
  </si>
  <si>
    <t>0.17951957881450653</t>
  </si>
  <si>
    <t>-0.008539602160453796</t>
  </si>
  <si>
    <t>-0.05317655950784683</t>
  </si>
  <si>
    <t>0.04463696479797363</t>
  </si>
  <si>
    <t>0.16623513400554657</t>
  </si>
  <si>
    <t>0.17047354578971863</t>
  </si>
  <si>
    <t>0.19063736498355865</t>
  </si>
  <si>
    <t>6_mlp_out</t>
  </si>
  <si>
    <t>0.03818999230861664</t>
  </si>
  <si>
    <t>0.017186308279633522</t>
  </si>
  <si>
    <t>0.021003682166337967</t>
  </si>
  <si>
    <t>0.12814413011074066</t>
  </si>
  <si>
    <t>0.13621269166469574</t>
  </si>
  <si>
    <t>0.15701566636562347</t>
  </si>
  <si>
    <t>0.03775053843855858</t>
  </si>
  <si>
    <t>0.005185581278055906</t>
  </si>
  <si>
    <t>0.032564956694841385</t>
  </si>
  <si>
    <t>0.2141682207584381</t>
  </si>
  <si>
    <t>0.18402214348316193</t>
  </si>
  <si>
    <t>0.21650482714176178</t>
  </si>
  <si>
    <t>0.025964021682739258</t>
  </si>
  <si>
    <t>0.004699860233813524</t>
  </si>
  <si>
    <t>0.02126416005194187</t>
  </si>
  <si>
    <t>0.3273841440677643</t>
  </si>
  <si>
    <t>0.2697497308254242</t>
  </si>
  <si>
    <t>0.26742199063301086</t>
  </si>
  <si>
    <t>0.014164379797875881</t>
  </si>
  <si>
    <t>-0.006182425189763308</t>
  </si>
  <si>
    <t>0.020346805453300476</t>
  </si>
  <si>
    <t>0.26405030488967896</t>
  </si>
  <si>
    <t>0.23702841997146606</t>
  </si>
  <si>
    <t>0.26015669107437134</t>
  </si>
  <si>
    <t>0.03322385251522064</t>
  </si>
  <si>
    <t>0.048258304595947266</t>
  </si>
  <si>
    <t>-0.015034453943371773</t>
  </si>
  <si>
    <t>0.13244357705116272</t>
  </si>
  <si>
    <t>0.12922485172748566</t>
  </si>
  <si>
    <t>0.13164032995700836</t>
  </si>
  <si>
    <t>-0.10119189321994781</t>
  </si>
  <si>
    <t>-0.044928450137376785</t>
  </si>
  <si>
    <t>-0.05626343563199043</t>
  </si>
  <si>
    <t>0.18626442551612854</t>
  </si>
  <si>
    <t>0.2068483978509903</t>
  </si>
  <si>
    <t>0.21838633716106415</t>
  </si>
  <si>
    <t>0.08407377451658249</t>
  </si>
  <si>
    <t>0.08546794950962067</t>
  </si>
  <si>
    <t>-0.0013941720826551318</t>
  </si>
  <si>
    <t>0.12302980571985245</t>
  </si>
  <si>
    <t>0.12583132088184357</t>
  </si>
  <si>
    <t>0.14621056616306305</t>
  </si>
  <si>
    <t>0.0015070883091539145</t>
  </si>
  <si>
    <t>0.0029699071310460567</t>
  </si>
  <si>
    <t>-0.0014628187054768205</t>
  </si>
  <si>
    <t>0.019654223695397377</t>
  </si>
  <si>
    <t>0.023770712316036224</t>
  </si>
  <si>
    <t>0.02363506704568863</t>
  </si>
  <si>
    <t>0.008721346035599709</t>
  </si>
  <si>
    <t>-0.023354390636086464</t>
  </si>
  <si>
    <t>0.03207573667168617</t>
  </si>
  <si>
    <t>0.1776796281337738</t>
  </si>
  <si>
    <t>0.16706609725952148</t>
  </si>
  <si>
    <t>0.19230301678180695</t>
  </si>
  <si>
    <t>-0.02950897626578808</t>
  </si>
  <si>
    <t>-0.045575715601444244</t>
  </si>
  <si>
    <t>0.016066743060946465</t>
  </si>
  <si>
    <t>0.1981719583272934</t>
  </si>
  <si>
    <t>0.19271840155124664</t>
  </si>
  <si>
    <t>0.18171893060207367</t>
  </si>
  <si>
    <t>-0.07411841303110123</t>
  </si>
  <si>
    <t>-0.08071188628673553</t>
  </si>
  <si>
    <t>0.006593481637537479</t>
  </si>
  <si>
    <t>0.17986778914928436</t>
  </si>
  <si>
    <t>0.17998537421226501</t>
  </si>
  <si>
    <t>0.194291889667511</t>
  </si>
  <si>
    <t>0.015565942972898483</t>
  </si>
  <si>
    <t>0.019738418981432915</t>
  </si>
  <si>
    <t>-0.004172476939857006</t>
  </si>
  <si>
    <t>0.14915946125984192</t>
  </si>
  <si>
    <t>0.15378735959529877</t>
  </si>
  <si>
    <t>0.16788384318351746</t>
  </si>
  <si>
    <t>0.15971225500106812</t>
  </si>
  <si>
    <t>0.10549767315387726</t>
  </si>
  <si>
    <t>0.05421458184719086</t>
  </si>
  <si>
    <t>0.21981218457221985</t>
  </si>
  <si>
    <t>0.20467646420001984</t>
  </si>
  <si>
    <t>0.21141813695430756</t>
  </si>
  <si>
    <t>7_mlp_out</t>
  </si>
  <si>
    <t>0.12768179178237915</t>
  </si>
  <si>
    <t>0.13760411739349365</t>
  </si>
  <si>
    <t>-0.009922315366566181</t>
  </si>
  <si>
    <t>0.12679538130760193</t>
  </si>
  <si>
    <t>0.138967365026474</t>
  </si>
  <si>
    <t>0.1782691925764084</t>
  </si>
  <si>
    <t>0.3101039230823517</t>
  </si>
  <si>
    <t>0.19553418457508087</t>
  </si>
  <si>
    <t>0.114569753408432</t>
  </si>
  <si>
    <t>0.3299945890903473</t>
  </si>
  <si>
    <t>0.34824109077453613</t>
  </si>
  <si>
    <t>0.31711462140083313</t>
  </si>
  <si>
    <t>0.23630622029304504</t>
  </si>
  <si>
    <t>0.12586605548858643</t>
  </si>
  <si>
    <t>0.11044017225503922</t>
  </si>
  <si>
    <t>0.4146891236305237</t>
  </si>
  <si>
    <t>0.3643174469470978</t>
  </si>
  <si>
    <t>0.41560807824134827</t>
  </si>
  <si>
    <t>0.2690204977989197</t>
  </si>
  <si>
    <t>0.17959411442279816</t>
  </si>
  <si>
    <t>0.08942638337612152</t>
  </si>
  <si>
    <t>0.35317263007164</t>
  </si>
  <si>
    <t>0.336245596408844</t>
  </si>
  <si>
    <t>0.3557881712913513</t>
  </si>
  <si>
    <t>0.1983434557914734</t>
  </si>
  <si>
    <t>0.18257588148117065</t>
  </si>
  <si>
    <t>0.015767572447657585</t>
  </si>
  <si>
    <t>0.1900707185268402</t>
  </si>
  <si>
    <t>0.16614577174186707</t>
  </si>
  <si>
    <t>0.19635239243507385</t>
  </si>
  <si>
    <t>0.06324039399623871</t>
  </si>
  <si>
    <t>0.08173734694719315</t>
  </si>
  <si>
    <t>-0.01849694736301899</t>
  </si>
  <si>
    <t>0.2706776559352875</t>
  </si>
  <si>
    <t>0.24864614009857178</t>
  </si>
  <si>
    <t>0.2882530391216278</t>
  </si>
  <si>
    <t>0.08853979408740997</t>
  </si>
  <si>
    <t>0.0702359676361084</t>
  </si>
  <si>
    <t>0.018303830176591873</t>
  </si>
  <si>
    <t>0.14802540838718414</t>
  </si>
  <si>
    <t>0.15896670520305634</t>
  </si>
  <si>
    <t>0.1637740433216095</t>
  </si>
  <si>
    <t>0.005135247949510813</t>
  </si>
  <si>
    <t>0.0045751966536045074</t>
  </si>
  <si>
    <t>0.0005600510630756617</t>
  </si>
  <si>
    <t>0.03060312010347843</t>
  </si>
  <si>
    <t>0.028956972062587738</t>
  </si>
  <si>
    <t>0.019789742305874825</t>
  </si>
  <si>
    <t>-0.02726113796234131</t>
  </si>
  <si>
    <t>-0.05203527584671974</t>
  </si>
  <si>
    <t>0.024774137884378433</t>
  </si>
  <si>
    <t>0.19044619798660278</t>
  </si>
  <si>
    <t>0.21717768907546997</t>
  </si>
  <si>
    <t>0.2336755096912384</t>
  </si>
  <si>
    <t>-0.07159408181905746</t>
  </si>
  <si>
    <t>-0.08184899389743805</t>
  </si>
  <si>
    <t>0.010254914872348309</t>
  </si>
  <si>
    <t>0.2322874516248703</t>
  </si>
  <si>
    <t>0.2009221315383911</t>
  </si>
  <si>
    <t>0.2255474328994751</t>
  </si>
  <si>
    <t>-0.034540362656116486</t>
  </si>
  <si>
    <t>-0.04679180309176445</t>
  </si>
  <si>
    <t>0.012251445092260838</t>
  </si>
  <si>
    <t>0.20649568736553192</t>
  </si>
  <si>
    <t>0.1925664097070694</t>
  </si>
  <si>
    <t>0.22401176393032074</t>
  </si>
  <si>
    <t>0.0012559746392071247</t>
  </si>
  <si>
    <t>0.004077790305018425</t>
  </si>
  <si>
    <t>-0.0028218163643032312</t>
  </si>
  <si>
    <t>0.16990037262439728</t>
  </si>
  <si>
    <t>0.16223984956741333</t>
  </si>
  <si>
    <t>0.18681389093399048</t>
  </si>
  <si>
    <t>0.1926734745502472</t>
  </si>
  <si>
    <t>0.2614814341068268</t>
  </si>
  <si>
    <t>-0.06880795955657959</t>
  </si>
  <si>
    <t>0.2815118134021759</t>
  </si>
  <si>
    <t>0.311262309551239</t>
  </si>
  <si>
    <t>0.24796177446842194</t>
  </si>
  <si>
    <t>8_mlp_out</t>
  </si>
  <si>
    <t>-0.0457269623875618</t>
  </si>
  <si>
    <t>-0.0483555942773819</t>
  </si>
  <si>
    <t>0.0026286307256668806</t>
  </si>
  <si>
    <t>0.12346340715885162</t>
  </si>
  <si>
    <t>0.12895943224430084</t>
  </si>
  <si>
    <t>0.16088326275348663</t>
  </si>
  <si>
    <t>0.12131986021995544</t>
  </si>
  <si>
    <t>0.10418178141117096</t>
  </si>
  <si>
    <t>0.01713808812201023</t>
  </si>
  <si>
    <t>0.32222700119018555</t>
  </si>
  <si>
    <t>0.3024385869503021</t>
  </si>
  <si>
    <t>0.36389973759651184</t>
  </si>
  <si>
    <t>0.05819481611251831</t>
  </si>
  <si>
    <t>0.025660930201411247</t>
  </si>
  <si>
    <t>0.03253388777375221</t>
  </si>
  <si>
    <t>0.3443628251552582</t>
  </si>
  <si>
    <t>0.3463038206100464</t>
  </si>
  <si>
    <t>0.37912341952323914</t>
  </si>
  <si>
    <t>0.14804506301879883</t>
  </si>
  <si>
    <t>0.09175758808851242</t>
  </si>
  <si>
    <t>0.0562874935567379</t>
  </si>
  <si>
    <t>0.3250778317451477</t>
  </si>
  <si>
    <t>0.29988887906074524</t>
  </si>
  <si>
    <t>0.34692174196243286</t>
  </si>
  <si>
    <t>0.2583029866218567</t>
  </si>
  <si>
    <t>0.23837146162986755</t>
  </si>
  <si>
    <t>0.0199314896017313</t>
  </si>
  <si>
    <t>0.28748777508735657</t>
  </si>
  <si>
    <t>0.23751743137836456</t>
  </si>
  <si>
    <t>0.2382063865661621</t>
  </si>
  <si>
    <t>-0.14117717742919922</t>
  </si>
  <si>
    <t>-0.14619894325733185</t>
  </si>
  <si>
    <t>0.005021761637181044</t>
  </si>
  <si>
    <t>0.30226272344589233</t>
  </si>
  <si>
    <t>0.35604625940322876</t>
  </si>
  <si>
    <t>0.3500148057937622</t>
  </si>
  <si>
    <t>0.18749573826789856</t>
  </si>
  <si>
    <t>0.1636360138654709</t>
  </si>
  <si>
    <t>0.023859726265072823</t>
  </si>
  <si>
    <t>0.2022574096918106</t>
  </si>
  <si>
    <t>0.20259062945842743</t>
  </si>
  <si>
    <t>0.1882539838552475</t>
  </si>
  <si>
    <t>0.018803486600518227</t>
  </si>
  <si>
    <t>0.016343535855412483</t>
  </si>
  <si>
    <t>0.002459948882460594</t>
  </si>
  <si>
    <t>0.10163581371307373</t>
  </si>
  <si>
    <t>0.09027701616287231</t>
  </si>
  <si>
    <t>0.03528968617320061</t>
  </si>
  <si>
    <t>-0.03799634426832199</t>
  </si>
  <si>
    <t>-0.035486411303281784</t>
  </si>
  <si>
    <t>-0.002509935060516</t>
  </si>
  <si>
    <t>0.24541713297367096</t>
  </si>
  <si>
    <t>0.22936812043190002</t>
  </si>
  <si>
    <t>0.2653719186782837</t>
  </si>
  <si>
    <t>-0.016871031373739243</t>
  </si>
  <si>
    <t>-0.02027374692261219</t>
  </si>
  <si>
    <t>0.003402713453397155</t>
  </si>
  <si>
    <t>0.26361218094825745</t>
  </si>
  <si>
    <t>0.2655157148838043</t>
  </si>
  <si>
    <t>0.23478913307189941</t>
  </si>
  <si>
    <t>0.08408866822719574</t>
  </si>
  <si>
    <t>0.05631190910935402</t>
  </si>
  <si>
    <t>0.027776753529906273</t>
  </si>
  <si>
    <t>0.21328240633010864</t>
  </si>
  <si>
    <t>0.22134283185005188</t>
  </si>
  <si>
    <t>0.23597043752670288</t>
  </si>
  <si>
    <t>0.23878678679466248</t>
  </si>
  <si>
    <t>0.2227734625339508</t>
  </si>
  <si>
    <t>0.01601329632103443</t>
  </si>
  <si>
    <t>0.27320173382759094</t>
  </si>
  <si>
    <t>0.2729905843734741</t>
  </si>
  <si>
    <t>0.2674974203109741</t>
  </si>
  <si>
    <t>0.46230992674827576</t>
  </si>
  <si>
    <t>0.565356433391571</t>
  </si>
  <si>
    <t>-0.10304650664329529</t>
  </si>
  <si>
    <t>0.36375531554222107</t>
  </si>
  <si>
    <t>0.3860657811164856</t>
  </si>
  <si>
    <t>0.28688833117485046</t>
  </si>
  <si>
    <t>9_mlp_out</t>
  </si>
  <si>
    <t>-0.002405878622084856</t>
  </si>
  <si>
    <t>0.019535481929779053</t>
  </si>
  <si>
    <t>-0.02194136381149292</t>
  </si>
  <si>
    <t>0.1629381775856018</t>
  </si>
  <si>
    <t>0.17083820700645447</t>
  </si>
  <si>
    <t>0.20477113127708435</t>
  </si>
  <si>
    <t>0.3618103861808777</t>
  </si>
  <si>
    <t>0.14230632781982422</t>
  </si>
  <si>
    <t>0.21950405836105347</t>
  </si>
  <si>
    <t>0.41001272201538086</t>
  </si>
  <si>
    <t>0.3497646152973175</t>
  </si>
  <si>
    <t>0.42107081413269043</t>
  </si>
  <si>
    <t>0.3278838098049164</t>
  </si>
  <si>
    <t>0.13296978175640106</t>
  </si>
  <si>
    <t>0.19491401314735413</t>
  </si>
  <si>
    <t>0.5256311893463135</t>
  </si>
  <si>
    <t>0.476988822221756</t>
  </si>
  <si>
    <t>0.5381337404251099</t>
  </si>
  <si>
    <t>0.23342396318912506</t>
  </si>
  <si>
    <t>0.10556866973638535</t>
  </si>
  <si>
    <t>0.12785527110099792</t>
  </si>
  <si>
    <t>0.40555042028427124</t>
  </si>
  <si>
    <t>0.37416088581085205</t>
  </si>
  <si>
    <t>0.39855411648750305</t>
  </si>
  <si>
    <t>0.5610504150390625</t>
  </si>
  <si>
    <t>0.41124051809310913</t>
  </si>
  <si>
    <t>0.14980989694595337</t>
  </si>
  <si>
    <t>0.31149131059646606</t>
  </si>
  <si>
    <t>0.3263188600540161</t>
  </si>
  <si>
    <t>0.28504061698913574</t>
  </si>
  <si>
    <t>0.16218231618404388</t>
  </si>
  <si>
    <t>0.2878962755203247</t>
  </si>
  <si>
    <t>-0.12571395933628082</t>
  </si>
  <si>
    <t>0.3687020540237427</t>
  </si>
  <si>
    <t>0.3833886682987213</t>
  </si>
  <si>
    <t>0.35364729166030884</t>
  </si>
  <si>
    <t>0.5426351428031921</t>
  </si>
  <si>
    <t>0.5103018879890442</t>
  </si>
  <si>
    <t>0.03233328089118004</t>
  </si>
  <si>
    <t>0.2429436892271042</t>
  </si>
  <si>
    <t>0.2432122826576233</t>
  </si>
  <si>
    <t>0.268611878156662</t>
  </si>
  <si>
    <t>0.018659625202417374</t>
  </si>
  <si>
    <t>0.015708113089203835</t>
  </si>
  <si>
    <t>0.00295151281170547</t>
  </si>
  <si>
    <t>0.10093238949775696</t>
  </si>
  <si>
    <t>0.08594024181365967</t>
  </si>
  <si>
    <t>0.03761088848114014</t>
  </si>
  <si>
    <t>0.1560496985912323</t>
  </si>
  <si>
    <t>0.06579756736755371</t>
  </si>
  <si>
    <t>0.09025213867425919</t>
  </si>
  <si>
    <t>0.29105979204177856</t>
  </si>
  <si>
    <t>0.2616116404533386</t>
  </si>
  <si>
    <t>0.2861016094684601</t>
  </si>
  <si>
    <t>0.1277196854352951</t>
  </si>
  <si>
    <t>0.08076103031635284</t>
  </si>
  <si>
    <t>0.046958670020103455</t>
  </si>
  <si>
    <t>0.2930300831794739</t>
  </si>
  <si>
    <t>0.2809709906578064</t>
  </si>
  <si>
    <t>0.2931331396102905</t>
  </si>
  <si>
    <t>0.22003328800201416</t>
  </si>
  <si>
    <t>0.17193953692913055</t>
  </si>
  <si>
    <t>0.048093751072883606</t>
  </si>
  <si>
    <t>0.2551996409893036</t>
  </si>
  <si>
    <t>0.2549460828304291</t>
  </si>
  <si>
    <t>0.265043169260025</t>
  </si>
  <si>
    <t>0.4284493923187256</t>
  </si>
  <si>
    <t>0.38361114263534546</t>
  </si>
  <si>
    <t>0.04483824968338013</t>
  </si>
  <si>
    <t>0.26932522654533386</t>
  </si>
  <si>
    <t>0.2547304034233093</t>
  </si>
  <si>
    <t>0.2756757438182831</t>
  </si>
  <si>
    <t>0.9929282665252686</t>
  </si>
  <si>
    <t>1.2722744941711426</t>
  </si>
  <si>
    <t>-0.2793462872505188</t>
  </si>
  <si>
    <t>0.31127631664276123</t>
  </si>
  <si>
    <t>0.3157808184623718</t>
  </si>
  <si>
    <t>0.3757663071155548</t>
  </si>
  <si>
    <t>10_mlp_out</t>
  </si>
  <si>
    <t>0.18586024641990662</t>
  </si>
  <si>
    <t>0.16634459793567657</t>
  </si>
  <si>
    <t>0.019515639171004295</t>
  </si>
  <si>
    <t>0.15191173553466797</t>
  </si>
  <si>
    <t>0.1655687391757965</t>
  </si>
  <si>
    <t>0.20756803452968597</t>
  </si>
  <si>
    <t>0.32994166016578674</t>
  </si>
  <si>
    <t>0.20425452291965485</t>
  </si>
  <si>
    <t>0.1256871223449707</t>
  </si>
  <si>
    <t>0.6269692182540894</t>
  </si>
  <si>
    <t>0.5890339612960815</t>
  </si>
  <si>
    <t>0.5212854146957397</t>
  </si>
  <si>
    <t>0.33579474687576294</t>
  </si>
  <si>
    <t>0.1323166936635971</t>
  </si>
  <si>
    <t>0.20347805321216583</t>
  </si>
  <si>
    <t>0.6827340126037598</t>
  </si>
  <si>
    <t>0.6820209622383118</t>
  </si>
  <si>
    <t>0.6861783862113953</t>
  </si>
  <si>
    <t>0.5694257616996765</t>
  </si>
  <si>
    <t>0.34232696890830994</t>
  </si>
  <si>
    <t>0.22709883749485016</t>
  </si>
  <si>
    <t>0.710163414478302</t>
  </si>
  <si>
    <t>0.6505565047264099</t>
  </si>
  <si>
    <t>0.5762142539024353</t>
  </si>
  <si>
    <t>0.8587073683738708</t>
  </si>
  <si>
    <t>0.5980598330497742</t>
  </si>
  <si>
    <t>0.2606474757194519</t>
  </si>
  <si>
    <t>0.5613115429878235</t>
  </si>
  <si>
    <t>0.5996094942092896</t>
  </si>
  <si>
    <t>0.4044117033481598</t>
  </si>
  <si>
    <t>0.39874789118766785</t>
  </si>
  <si>
    <t>0.3614085018634796</t>
  </si>
  <si>
    <t>0.037339355796575546</t>
  </si>
  <si>
    <t>0.5658148527145386</t>
  </si>
  <si>
    <t>0.5269441604614258</t>
  </si>
  <si>
    <t>0.4969359338283539</t>
  </si>
  <si>
    <t>1.0245659351348877</t>
  </si>
  <si>
    <t>0.9866019487380981</t>
  </si>
  <si>
    <t>0.03796391189098358</t>
  </si>
  <si>
    <t>0.4161362946033478</t>
  </si>
  <si>
    <t>0.4440252482891083</t>
  </si>
  <si>
    <t>0.2871350944042206</t>
  </si>
  <si>
    <t>0.029720960184931755</t>
  </si>
  <si>
    <t>0.028031228110194206</t>
  </si>
  <si>
    <t>0.0016897309105843306</t>
  </si>
  <si>
    <t>0.15705129504203796</t>
  </si>
  <si>
    <t>0.15045124292373657</t>
  </si>
  <si>
    <t>0.04183134436607361</t>
  </si>
  <si>
    <t>0.24553975462913513</t>
  </si>
  <si>
    <t>0.17349869012832642</t>
  </si>
  <si>
    <t>0.07204106450080872</t>
  </si>
  <si>
    <t>0.3851972222328186</t>
  </si>
  <si>
    <t>0.4226413071155548</t>
  </si>
  <si>
    <t>0.42030665278434753</t>
  </si>
  <si>
    <t>0.27666527032852173</t>
  </si>
  <si>
    <t>0.15818481147289276</t>
  </si>
  <si>
    <t>0.11848047375679016</t>
  </si>
  <si>
    <t>0.4497588574886322</t>
  </si>
  <si>
    <t>0.4519517123699188</t>
  </si>
  <si>
    <t>0.42319658398628235</t>
  </si>
  <si>
    <t>0.5584040284156799</t>
  </si>
  <si>
    <t>0.42531633377075195</t>
  </si>
  <si>
    <t>0.13308770954608917</t>
  </si>
  <si>
    <t>0.44242578744888306</t>
  </si>
  <si>
    <t>0.46573248505592346</t>
  </si>
  <si>
    <t>0.3825099766254425</t>
  </si>
  <si>
    <t>0.8266254663467407</t>
  </si>
  <si>
    <t>0.7234479784965515</t>
  </si>
  <si>
    <t>0.1031774953007698</t>
  </si>
  <si>
    <t>0.4040169417858124</t>
  </si>
  <si>
    <t>0.43050628900527954</t>
  </si>
  <si>
    <t>0.39126715064048767</t>
  </si>
  <si>
    <t>1.651455044746399</t>
  </si>
  <si>
    <t>2.2442610263824463</t>
  </si>
  <si>
    <t>-0.5928058624267578</t>
  </si>
  <si>
    <t>0.5545894503593445</t>
  </si>
  <si>
    <t>0.7239363789558411</t>
  </si>
  <si>
    <t>0.6320485472679138</t>
  </si>
  <si>
    <t>11_mlp_out</t>
  </si>
  <si>
    <t>-0.36373892426490784</t>
  </si>
  <si>
    <t>-0.3194834887981415</t>
  </si>
  <si>
    <t>-0.04425545036792755</t>
  </si>
  <si>
    <t>0.24608372151851654</t>
  </si>
  <si>
    <t>0.27764856815338135</t>
  </si>
  <si>
    <t>0.3531825542449951</t>
  </si>
  <si>
    <t>-1.0767203569412231</t>
  </si>
  <si>
    <t>-0.5820906162261963</t>
  </si>
  <si>
    <t>-0.4946296513080597</t>
  </si>
  <si>
    <t>1.0406832695007324</t>
  </si>
  <si>
    <t>0.8128540515899658</t>
  </si>
  <si>
    <t>0.8505522012710571</t>
  </si>
  <si>
    <t>-1.2574291229248047</t>
  </si>
  <si>
    <t>-0.7199448347091675</t>
  </si>
  <si>
    <t>-0.5374842286109924</t>
  </si>
  <si>
    <t>2.069640636444092</t>
  </si>
  <si>
    <t>1.5844203233718872</t>
  </si>
  <si>
    <t>1.241145372390747</t>
  </si>
  <si>
    <t>-0.35832202434539795</t>
  </si>
  <si>
    <t>-0.17216473817825317</t>
  </si>
  <si>
    <t>-0.18615727126598358</t>
  </si>
  <si>
    <t>0.8737159371376038</t>
  </si>
  <si>
    <t>0.7076857686042786</t>
  </si>
  <si>
    <t>0.6975812911987305</t>
  </si>
  <si>
    <t>0.5593997836112976</t>
  </si>
  <si>
    <t>0.48573753237724304</t>
  </si>
  <si>
    <t>0.07366228848695755</t>
  </si>
  <si>
    <t>0.5468707084655762</t>
  </si>
  <si>
    <t>0.4717000424861908</t>
  </si>
  <si>
    <t>0.41784682869911194</t>
  </si>
  <si>
    <t>-0.15860877931118011</t>
  </si>
  <si>
    <t>-0.3348167836666107</t>
  </si>
  <si>
    <t>0.1762080043554306</t>
  </si>
  <si>
    <t>0.8367190957069397</t>
  </si>
  <si>
    <t>0.932088315486908</t>
  </si>
  <si>
    <t>0.736481249332428</t>
  </si>
  <si>
    <t>1.4601540565490723</t>
  </si>
  <si>
    <t>1.4645936489105225</t>
  </si>
  <si>
    <t>-0.004439645446836948</t>
  </si>
  <si>
    <t>0.661296010017395</t>
  </si>
  <si>
    <t>0.6646212935447693</t>
  </si>
  <si>
    <t>0.31724390387535095</t>
  </si>
  <si>
    <t>-0.015630055218935013</t>
  </si>
  <si>
    <t>-0.009228982031345367</t>
  </si>
  <si>
    <t>-0.006401073653250933</t>
  </si>
  <si>
    <t>0.1142582893371582</t>
  </si>
  <si>
    <t>0.0889616310596466</t>
  </si>
  <si>
    <t>0.09262074530124664</t>
  </si>
  <si>
    <t>-0.26000869274139404</t>
  </si>
  <si>
    <t>-0.0910414606332779</t>
  </si>
  <si>
    <t>-0.16896720230579376</t>
  </si>
  <si>
    <t>0.6654585003852844</t>
  </si>
  <si>
    <t>0.5889145731925964</t>
  </si>
  <si>
    <t>0.5448269844055176</t>
  </si>
  <si>
    <t>-0.1513715237379074</t>
  </si>
  <si>
    <t>-0.14645422995090485</t>
  </si>
  <si>
    <t>-0.004917285405099392</t>
  </si>
  <si>
    <t>0.7745321989059448</t>
  </si>
  <si>
    <t>0.6994422078132629</t>
  </si>
  <si>
    <t>0.6339569687843323</t>
  </si>
  <si>
    <t>0.0025406370405107737</t>
  </si>
  <si>
    <t>0.061142224818468094</t>
  </si>
  <si>
    <t>-0.05860159173607826</t>
  </si>
  <si>
    <t>0.6453208327293396</t>
  </si>
  <si>
    <t>0.6244633793830872</t>
  </si>
  <si>
    <t>0.40758538246154785</t>
  </si>
  <si>
    <t>0.7477650046348572</t>
  </si>
  <si>
    <t>0.6928683519363403</t>
  </si>
  <si>
    <t>0.05489668995141983</t>
  </si>
  <si>
    <t>0.4482179284095764</t>
  </si>
  <si>
    <t>0.440034955739975</t>
  </si>
  <si>
    <t>0.39318445324897766</t>
  </si>
  <si>
    <t>0.4644596576690674</t>
  </si>
  <si>
    <t>0.5253754258155823</t>
  </si>
  <si>
    <t>-0.06091580539941788</t>
  </si>
  <si>
    <t>0.8291411995887756</t>
  </si>
  <si>
    <t>0.9932017922401428</t>
  </si>
  <si>
    <t>0.5890926718711853</t>
  </si>
  <si>
    <t>embed</t>
  </si>
  <si>
    <t>-0.059661444276571274</t>
  </si>
  <si>
    <t>-0.0542386993765831</t>
  </si>
  <si>
    <t>-0.005422747693955898</t>
  </si>
  <si>
    <t>0.049748778343200684</t>
  </si>
  <si>
    <t>0.048500753939151764</t>
  </si>
  <si>
    <t>0.0586811900138855</t>
  </si>
  <si>
    <t>0.7594441771507263</t>
  </si>
  <si>
    <t>0.21190132200717926</t>
  </si>
  <si>
    <t>0.5475429892539978</t>
  </si>
  <si>
    <t>0.5901357531547546</t>
  </si>
  <si>
    <t>0.20431488752365112</t>
  </si>
  <si>
    <t>0.46468862891197205</t>
  </si>
  <si>
    <t>0.03354492411017418</t>
  </si>
  <si>
    <t>-0.006863519549369812</t>
  </si>
  <si>
    <t>0.04040844738483429</t>
  </si>
  <si>
    <t>0.10970761626958847</t>
  </si>
  <si>
    <t>0.06778956949710846</t>
  </si>
  <si>
    <t>0.1032465323805809</t>
  </si>
  <si>
    <t>0.03944750502705574</t>
  </si>
  <si>
    <t>-0.01083316933363676</t>
  </si>
  <si>
    <t>0.050280675292015076</t>
  </si>
  <si>
    <t>0.169394388794899</t>
  </si>
  <si>
    <t>0.08241165429353714</t>
  </si>
  <si>
    <t>0.13953562080860138</t>
  </si>
  <si>
    <t>-0.020279012620449066</t>
  </si>
  <si>
    <t>-0.017562899738550186</t>
  </si>
  <si>
    <t>-0.002716114977374673</t>
  </si>
  <si>
    <t>0.028548577800393105</t>
  </si>
  <si>
    <t>0.02845311537384987</t>
  </si>
  <si>
    <t>0.03342415764927864</t>
  </si>
  <si>
    <t>0.30308952927589417</t>
  </si>
  <si>
    <t>1.0929197072982788</t>
  </si>
  <si>
    <t>-0.7898301482200623</t>
  </si>
  <si>
    <t>0.15274879336357117</t>
  </si>
  <si>
    <t>0.3027644753456116</t>
  </si>
  <si>
    <t>0.3085228502750397</t>
  </si>
  <si>
    <t>-0.03288929536938667</t>
  </si>
  <si>
    <t>-0.030597560107707977</t>
  </si>
  <si>
    <t>-0.0022917375899851322</t>
  </si>
  <si>
    <t>0.016987143084406853</t>
  </si>
  <si>
    <t>0.018484001979231834</t>
  </si>
  <si>
    <t>0.020920712500810623</t>
  </si>
  <si>
    <t>0.0010936176404356956</t>
  </si>
  <si>
    <t>0.0008116349345073104</t>
  </si>
  <si>
    <t>0.0002819826186168939</t>
  </si>
  <si>
    <t>0.0117900799959898</t>
  </si>
  <si>
    <t>0.007299607619643211</t>
  </si>
  <si>
    <t>0.00951097160577774</t>
  </si>
  <si>
    <t>0.5476848483085632</t>
  </si>
  <si>
    <t>0.15211357176303864</t>
  </si>
  <si>
    <t>0.3955712616443634</t>
  </si>
  <si>
    <t>0.4131123423576355</t>
  </si>
  <si>
    <t>0.14424626529216766</t>
  </si>
  <si>
    <t>0.32828381657600403</t>
  </si>
  <si>
    <t>0.02332773059606552</t>
  </si>
  <si>
    <t>-0.003945876378566027</t>
  </si>
  <si>
    <t>0.02727360650897026</t>
  </si>
  <si>
    <t>0.0759233832359314</t>
  </si>
  <si>
    <t>0.04316261038184166</t>
  </si>
  <si>
    <t>0.06967795640230179</t>
  </si>
  <si>
    <t>0.029409976676106453</t>
  </si>
  <si>
    <t>-0.007723224349319935</t>
  </si>
  <si>
    <t>0.13027562201023102</t>
  </si>
  <si>
    <t>0.05999432131648064</t>
  </si>
  <si>
    <t>0.10495523363351822</t>
  </si>
  <si>
    <t>-0.022569565102458</t>
  </si>
  <si>
    <t>-0.020870720967650414</t>
  </si>
  <si>
    <t>-0.0016988430870696902</t>
  </si>
  <si>
    <t>0.023994334042072296</t>
  </si>
  <si>
    <t>0.02200075052678585</t>
  </si>
  <si>
    <t>0.024373037740588188</t>
  </si>
  <si>
    <t>-0.022699689492583275</t>
  </si>
  <si>
    <t>-0.01988442800939083</t>
  </si>
  <si>
    <t>-0.0028152605518698692</t>
  </si>
  <si>
    <t>0.020413612946867943</t>
  </si>
  <si>
    <t>0.02099771983921528</t>
  </si>
  <si>
    <t>0.022035028785467148</t>
  </si>
  <si>
    <t>pos_embed</t>
  </si>
  <si>
    <t>-0.030316803604364395</t>
  </si>
  <si>
    <t>-0.02965756691992283</t>
  </si>
  <si>
    <t>-0.0006592372083105147</t>
  </si>
  <si>
    <t>0.06119544059038162</t>
  </si>
  <si>
    <t>0.06723853200674057</t>
  </si>
  <si>
    <t>0.06988200545310974</t>
  </si>
  <si>
    <t>-0.021696630865335464</t>
  </si>
  <si>
    <t>-0.023241765797138214</t>
  </si>
  <si>
    <t>0.0015451372601091862</t>
  </si>
  <si>
    <t>0.053873609751462936</t>
  </si>
  <si>
    <t>0.05926688760519028</t>
  </si>
  <si>
    <t>0.06286442279815674</t>
  </si>
  <si>
    <t>-0.015889931470155716</t>
  </si>
  <si>
    <t>-0.017015455290675163</t>
  </si>
  <si>
    <t>0.001125521375797689</t>
  </si>
  <si>
    <t>0.04577498883008957</t>
  </si>
  <si>
    <t>0.05346936732530594</t>
  </si>
  <si>
    <t>0.057509198784828186</t>
  </si>
  <si>
    <t>-0.014094588346779346</t>
  </si>
  <si>
    <t>-0.015945199877023697</t>
  </si>
  <si>
    <t>0.0018506126943975687</t>
  </si>
  <si>
    <t>0.038140252232551575</t>
  </si>
  <si>
    <t>0.04498998075723648</t>
  </si>
  <si>
    <t>0.04884247109293938</t>
  </si>
  <si>
    <t>-0.00907494779676199</t>
  </si>
  <si>
    <t>-0.010034208185970783</t>
  </si>
  <si>
    <t>0.0009592616115696728</t>
  </si>
  <si>
    <t>0.03174497187137604</t>
  </si>
  <si>
    <t>0.03417244181036949</t>
  </si>
  <si>
    <t>0.03951624408364296</t>
  </si>
  <si>
    <t>-0.005526765715330839</t>
  </si>
  <si>
    <t>-0.008219761773943901</t>
  </si>
  <si>
    <t>0.002692996058613062</t>
  </si>
  <si>
    <t>0.03507772088050842</t>
  </si>
  <si>
    <t>0.040464360266923904</t>
  </si>
  <si>
    <t>0.04630028083920479</t>
  </si>
  <si>
    <t>-0.002034889766946435</t>
  </si>
  <si>
    <t>-0.001974835991859436</t>
  </si>
  <si>
    <t>-6.005438990541734e-05</t>
  </si>
  <si>
    <t>0.025714172050356865</t>
  </si>
  <si>
    <t>0.02638530358672142</t>
  </si>
  <si>
    <t>0.03126993775367737</t>
  </si>
  <si>
    <t>0.000355968571966514</t>
  </si>
  <si>
    <t>0.0001595360809005797</t>
  </si>
  <si>
    <t>0.0001964324328582734</t>
  </si>
  <si>
    <t>0.0033168154768645763</t>
  </si>
  <si>
    <t>0.0035449957940727472</t>
  </si>
  <si>
    <t>0.004066117107868195</t>
  </si>
  <si>
    <t>0.00018480143626220524</t>
  </si>
  <si>
    <t>0.0006616808823309839</t>
  </si>
  <si>
    <t>-0.0004768796206917614</t>
  </si>
  <si>
    <t>0.027697443962097168</t>
  </si>
  <si>
    <t>0.028932049870491028</t>
  </si>
  <si>
    <t>0.03370383009314537</t>
  </si>
  <si>
    <t>0.003149202326312661</t>
  </si>
  <si>
    <t>0.0022203694097697735</t>
  </si>
  <si>
    <t>0.0009288332075811923</t>
  </si>
  <si>
    <t>0.02202659659087658</t>
  </si>
  <si>
    <t>0.024301178753376007</t>
  </si>
  <si>
    <t>0.028177745640277863</t>
  </si>
  <si>
    <t>0.003987245727330446</t>
  </si>
  <si>
    <t>0.003590765642002225</t>
  </si>
  <si>
    <t>0.00039648034726269543</t>
  </si>
  <si>
    <t>0.021770035848021507</t>
  </si>
  <si>
    <t>0.023548753932118416</t>
  </si>
  <si>
    <t>0.02697562612593174</t>
  </si>
  <si>
    <t>0.006388217676430941</t>
  </si>
  <si>
    <t>0.006230226717889309</t>
  </si>
  <si>
    <t>0.00015799133689142764</t>
  </si>
  <si>
    <t>0.022642241790890694</t>
  </si>
  <si>
    <t>0.024209145456552505</t>
  </si>
  <si>
    <t>0.02727213129401207</t>
  </si>
  <si>
    <t>0.010649948380887508</t>
  </si>
  <si>
    <t>0.010271238163113594</t>
  </si>
  <si>
    <t>0.00037871033418923616</t>
  </si>
  <si>
    <t>0.02244390733540058</t>
  </si>
  <si>
    <t>0.024221127852797508</t>
  </si>
  <si>
    <t>0.026094364002346992</t>
  </si>
  <si>
    <t>bias</t>
  </si>
  <si>
    <t>0.8401662707328796</t>
  </si>
  <si>
    <t>0.7545039057731628</t>
  </si>
  <si>
    <t>0.08566247671842575</t>
  </si>
  <si>
    <t>0.6248727440834045</t>
  </si>
  <si>
    <t>0.6573413014411926</t>
  </si>
  <si>
    <t>0.7171952128410339</t>
  </si>
  <si>
    <t>0.8551084399223328</t>
  </si>
  <si>
    <t>0.7737269997596741</t>
  </si>
  <si>
    <t>0.08138152956962585</t>
  </si>
  <si>
    <t>0.6409420967102051</t>
  </si>
  <si>
    <t>0.6879495978355408</t>
  </si>
  <si>
    <t>0.7432976365089417</t>
  </si>
  <si>
    <t>0.7285963296890259</t>
  </si>
  <si>
    <t>0.6536593437194824</t>
  </si>
  <si>
    <t>0.07493706047534943</t>
  </si>
  <si>
    <t>0.7212159037590027</t>
  </si>
  <si>
    <t>0.7426385879516602</t>
  </si>
  <si>
    <t>0.7208303213119507</t>
  </si>
  <si>
    <t>0.772083044052124</t>
  </si>
  <si>
    <t>0.6938053369522095</t>
  </si>
  <si>
    <t>0.07827763259410858</t>
  </si>
  <si>
    <t>0.6034798622131348</t>
  </si>
  <si>
    <t>0.6337088942527771</t>
  </si>
  <si>
    <t>0.6652975678443909</t>
  </si>
  <si>
    <t>0.6725624203681946</t>
  </si>
  <si>
    <t>0.606715977191925</t>
  </si>
  <si>
    <t>0.06584644317626953</t>
  </si>
  <si>
    <t>0.5108731389045715</t>
  </si>
  <si>
    <t>0.5386943221092224</t>
  </si>
  <si>
    <t>0.5724781155586243</t>
  </si>
  <si>
    <t>0.8780598640441895</t>
  </si>
  <si>
    <t>0.7830365896224976</t>
  </si>
  <si>
    <t>0.09502320736646652</t>
  </si>
  <si>
    <t>0.6733713746070862</t>
  </si>
  <si>
    <t>0.667732298374176</t>
  </si>
  <si>
    <t>0.7295084595680237</t>
  </si>
  <si>
    <t>0.5812931656837463</t>
  </si>
  <si>
    <t>0.5251690149307251</t>
  </si>
  <si>
    <t>0.056124087423086166</t>
  </si>
  <si>
    <t>0.4359685778617859</t>
  </si>
  <si>
    <t>0.4683029055595398</t>
  </si>
  <si>
    <t>0.49805620312690735</t>
  </si>
  <si>
    <t>0.00509800435975194</t>
  </si>
  <si>
    <t>0.0017500243848189712</t>
  </si>
  <si>
    <t>0.003347980324178934</t>
  </si>
  <si>
    <t>0.05398613214492798</t>
  </si>
  <si>
    <t>0.059671007096767426</t>
  </si>
  <si>
    <t>0.07852690666913986</t>
  </si>
  <si>
    <t>0.649279773235321</t>
  </si>
  <si>
    <t>0.5807743072509766</t>
  </si>
  <si>
    <t>0.06850546598434448</t>
  </si>
  <si>
    <t>0.5018851161003113</t>
  </si>
  <si>
    <t>0.5288645625114441</t>
  </si>
  <si>
    <t>0.561364471912384</t>
  </si>
  <si>
    <t>0.48889973759651184</t>
  </si>
  <si>
    <t>0.4433940351009369</t>
  </si>
  <si>
    <t>0.04550571367144585</t>
  </si>
  <si>
    <t>0.48471394181251526</t>
  </si>
  <si>
    <t>0.4994555711746216</t>
  </si>
  <si>
    <t>0.4749878942966461</t>
  </si>
  <si>
    <t>0.5599884390830994</t>
  </si>
  <si>
    <t>0.5009233355522156</t>
  </si>
  <si>
    <t>0.059065088629722595</t>
  </si>
  <si>
    <t>0.43109017610549927</t>
  </si>
  <si>
    <t>0.44232675433158875</t>
  </si>
  <si>
    <t>0.4705958962440491</t>
  </si>
  <si>
    <t>0.574855625629425</t>
  </si>
  <si>
    <t>0.519810140132904</t>
  </si>
  <si>
    <t>0.055045440793037415</t>
  </si>
  <si>
    <t>0.4467408359050751</t>
  </si>
  <si>
    <t>0.4600953459739685</t>
  </si>
  <si>
    <t>0.4904899299144745</t>
  </si>
  <si>
    <t>0.5662420392036438</t>
  </si>
  <si>
    <t>0.5123679637908936</t>
  </si>
  <si>
    <t>0.053874097764492035</t>
  </si>
  <si>
    <t>0.43174707889556885</t>
  </si>
  <si>
    <t>0.4601544439792633</t>
  </si>
  <si>
    <t>0.49349504709243774</t>
  </si>
  <si>
    <t>0_attn_out</t>
  </si>
  <si>
    <t>0.017614027485251427</t>
  </si>
  <si>
    <t>-0.009513108059763908</t>
  </si>
  <si>
    <t>0.027127133682370186</t>
  </si>
  <si>
    <t>0.2185792624950409</t>
  </si>
  <si>
    <t>0.22238700091838837</t>
  </si>
  <si>
    <t>0.27833420038223267</t>
  </si>
  <si>
    <t>0.44794410467147827</t>
  </si>
  <si>
    <t>0.09044896811246872</t>
  </si>
  <si>
    <t>0.35749509930610657</t>
  </si>
  <si>
    <t>0.38412582874298096</t>
  </si>
  <si>
    <t>0.3495793044567108</t>
  </si>
  <si>
    <t>0.40662670135498047</t>
  </si>
  <si>
    <t>0.24867035448551178</t>
  </si>
  <si>
    <t>0.07167130708694458</t>
  </si>
  <si>
    <t>0.17699909210205078</t>
  </si>
  <si>
    <t>0.35906416177749634</t>
  </si>
  <si>
    <t>0.31449446082115173</t>
  </si>
  <si>
    <t>0.36118096113204956</t>
  </si>
  <si>
    <t>0.27830687165260315</t>
  </si>
  <si>
    <t>0.11425746977329254</t>
  </si>
  <si>
    <t>0.16404938697814941</t>
  </si>
  <si>
    <t>0.3016440272331238</t>
  </si>
  <si>
    <t>0.304161012172699</t>
  </si>
  <si>
    <t>0.33410313725471497</t>
  </si>
  <si>
    <t>0.20322099328041077</t>
  </si>
  <si>
    <t>0.10338359326124191</t>
  </si>
  <si>
    <t>0.09983740746974945</t>
  </si>
  <si>
    <t>0.2253340184688568</t>
  </si>
  <si>
    <t>0.2220677137374878</t>
  </si>
  <si>
    <t>0.2590629458427429</t>
  </si>
  <si>
    <t>0.2559598386287689</t>
  </si>
  <si>
    <t>0.628991961479187</t>
  </si>
  <si>
    <t>-0.3730321526527405</t>
  </si>
  <si>
    <t>0.3071974515914917</t>
  </si>
  <si>
    <t>0.28137779235839844</t>
  </si>
  <si>
    <t>0.35966047644615173</t>
  </si>
  <si>
    <t>0.2865445613861084</t>
  </si>
  <si>
    <t>0.3009600341320038</t>
  </si>
  <si>
    <t>-0.01441553607583046</t>
  </si>
  <si>
    <t>0.20568227767944336</t>
  </si>
  <si>
    <t>0.19534935057163239</t>
  </si>
  <si>
    <t>0.22508755326271057</t>
  </si>
  <si>
    <t>0.0059782653115689754</t>
  </si>
  <si>
    <t>0.004453897010535002</t>
  </si>
  <si>
    <t>0.0015243676025420427</t>
  </si>
  <si>
    <t>0.03885190561413765</t>
  </si>
  <si>
    <t>0.03651607036590576</t>
  </si>
  <si>
    <t>0.03524020314216614</t>
  </si>
  <si>
    <t>0.3459591865539551</t>
  </si>
  <si>
    <t>0.09835626184940338</t>
  </si>
  <si>
    <t>0.2476028949022293</t>
  </si>
  <si>
    <t>0.3105735182762146</t>
  </si>
  <si>
    <t>0.2762783467769623</t>
  </si>
  <si>
    <t>0.302850604057312</t>
  </si>
  <si>
    <t>0.1866297870874405</t>
  </si>
  <si>
    <t>0.09905559569597244</t>
  </si>
  <si>
    <t>0.08757417649030685</t>
  </si>
  <si>
    <t>0.25786110758781433</t>
  </si>
  <si>
    <t>0.21977391839027405</t>
  </si>
  <si>
    <t>0.23070980608463287</t>
  </si>
  <si>
    <t>0.20788711309432983</t>
  </si>
  <si>
    <t>0.12469950318336487</t>
  </si>
  <si>
    <t>0.08318761736154556</t>
  </si>
  <si>
    <t>0.21837089955806732</t>
  </si>
  <si>
    <t>0.22247610986232758</t>
  </si>
  <si>
    <t>0.23203584551811218</t>
  </si>
  <si>
    <t>0.17473204433918</t>
  </si>
  <si>
    <t>0.12632444500923157</t>
  </si>
  <si>
    <t>0.04840761795639992</t>
  </si>
  <si>
    <t>0.19752384722232819</t>
  </si>
  <si>
    <t>0.1905146837234497</t>
  </si>
  <si>
    <t>0.2111666351556778</t>
  </si>
  <si>
    <t>0.22292925417423248</t>
  </si>
  <si>
    <t>0.18338043987751007</t>
  </si>
  <si>
    <t>0.03954880312085152</t>
  </si>
  <si>
    <t>0.17874431610107422</t>
  </si>
  <si>
    <t>0.17608758807182312</t>
  </si>
  <si>
    <t>0.20836517214775085</t>
  </si>
  <si>
    <t>1_attn_out</t>
  </si>
  <si>
    <t>0.14858831465244293</t>
  </si>
  <si>
    <t>0.13193614780902863</t>
  </si>
  <si>
    <t>0.016652168706059456</t>
  </si>
  <si>
    <t>0.09852515161037445</t>
  </si>
  <si>
    <t>0.10483819246292114</t>
  </si>
  <si>
    <t>0.11567758768796921</t>
  </si>
  <si>
    <t>0.11020611971616745</t>
  </si>
  <si>
    <t>0.08311139792203903</t>
  </si>
  <si>
    <t>0.027094732969999313</t>
  </si>
  <si>
    <t>0.11365294456481934</t>
  </si>
  <si>
    <t>0.10155196487903595</t>
  </si>
  <si>
    <t>0.11404518783092499</t>
  </si>
  <si>
    <t>0.2217601090669632</t>
  </si>
  <si>
    <t>0.12669041752815247</t>
  </si>
  <si>
    <t>0.09506968408823013</t>
  </si>
  <si>
    <t>0.22054286301136017</t>
  </si>
  <si>
    <t>0.16332799196243286</t>
  </si>
  <si>
    <t>0.16437894105911255</t>
  </si>
  <si>
    <t>0.24944303929805756</t>
  </si>
  <si>
    <t>0.15107369422912598</t>
  </si>
  <si>
    <t>0.09836935997009277</t>
  </si>
  <si>
    <t>0.16651149094104767</t>
  </si>
  <si>
    <t>0.1436125785112381</t>
  </si>
  <si>
    <t>0.1441628485918045</t>
  </si>
  <si>
    <t>0.21783030033111572</t>
  </si>
  <si>
    <t>0.14312846958637238</t>
  </si>
  <si>
    <t>0.07470181584358215</t>
  </si>
  <si>
    <t>0.10753975808620453</t>
  </si>
  <si>
    <t>0.09965413063764572</t>
  </si>
  <si>
    <t>0.10430622100830078</t>
  </si>
  <si>
    <t>0.2106020152568817</t>
  </si>
  <si>
    <t>0.13374260067939758</t>
  </si>
  <si>
    <t>0.07685941457748413</t>
  </si>
  <si>
    <t>0.13794678449630737</t>
  </si>
  <si>
    <t>0.13980188965797424</t>
  </si>
  <si>
    <t>0.1659870445728302</t>
  </si>
  <si>
    <t>0.1537611335515976</t>
  </si>
  <si>
    <t>0.15502434968948364</t>
  </si>
  <si>
    <t>-0.0012632099678739905</t>
  </si>
  <si>
    <t>0.07025312632322311</t>
  </si>
  <si>
    <t>0.0712662860751152</t>
  </si>
  <si>
    <t>0.07534227520227432</t>
  </si>
  <si>
    <t>0.005559972487390041</t>
  </si>
  <si>
    <t>0.006810747552663088</t>
  </si>
  <si>
    <t>-0.0012507751816883683</t>
  </si>
  <si>
    <t>0.03071432188153267</t>
  </si>
  <si>
    <t>0.03723663091659546</t>
  </si>
  <si>
    <t>0.017233647406101227</t>
  </si>
  <si>
    <t>0.05634632706642151</t>
  </si>
  <si>
    <t>0.0960182398557663</t>
  </si>
  <si>
    <t>-0.03967190906405449</t>
  </si>
  <si>
    <t>0.10217548161745071</t>
  </si>
  <si>
    <t>0.09980371594429016</t>
  </si>
  <si>
    <t>0.10682877898216248</t>
  </si>
  <si>
    <t>0.08626074343919754</t>
  </si>
  <si>
    <t>0.08659404516220093</t>
  </si>
  <si>
    <t>-0.00033330178121104836</t>
  </si>
  <si>
    <t>0.10372918099164963</t>
  </si>
  <si>
    <t>0.09135852754116058</t>
  </si>
  <si>
    <t>0.09652895480394363</t>
  </si>
  <si>
    <t>0.11029285192489624</t>
  </si>
  <si>
    <t>0.1098344698548317</t>
  </si>
  <si>
    <t>0.00045837953803129494</t>
  </si>
  <si>
    <t>0.09430617094039917</t>
  </si>
  <si>
    <t>0.08702792227268219</t>
  </si>
  <si>
    <t>0.09819573163986206</t>
  </si>
  <si>
    <t>0.11972662061452866</t>
  </si>
  <si>
    <t>0.11562836170196533</t>
  </si>
  <si>
    <t>0.004098260309547186</t>
  </si>
  <si>
    <t>0.0795678123831749</t>
  </si>
  <si>
    <t>0.08160625398159027</t>
  </si>
  <si>
    <t>0.08234728127717972</t>
  </si>
  <si>
    <t>0.11877597123384476</t>
  </si>
  <si>
    <t>0.11669547110795975</t>
  </si>
  <si>
    <t>0.0020804989617317915</t>
  </si>
  <si>
    <t>0.0775226429104805</t>
  </si>
  <si>
    <t>0.07979679107666016</t>
  </si>
  <si>
    <t>0.08986510336399078</t>
  </si>
  <si>
    <t>2_attn_out</t>
  </si>
  <si>
    <t>0.03562963381409645</t>
  </si>
  <si>
    <t>0.03214745968580246</t>
  </si>
  <si>
    <t>0.0034821745939552784</t>
  </si>
  <si>
    <t>0.03963807225227356</t>
  </si>
  <si>
    <t>0.041332993656396866</t>
  </si>
  <si>
    <t>0.0542742982506752</t>
  </si>
  <si>
    <t>0.08612814545631409</t>
  </si>
  <si>
    <t>0.04667801037430763</t>
  </si>
  <si>
    <t>0.039450131356716156</t>
  </si>
  <si>
    <t>0.10982642322778702</t>
  </si>
  <si>
    <t>0.09131879359483719</t>
  </si>
  <si>
    <t>0.12376559525728226</t>
  </si>
  <si>
    <t>0.1850591003894806</t>
  </si>
  <si>
    <t>0.0798814669251442</t>
  </si>
  <si>
    <t>0.1051776111125946</t>
  </si>
  <si>
    <t>0.19396764039993286</t>
  </si>
  <si>
    <t>0.1325647234916687</t>
  </si>
  <si>
    <t>0.16204138100147247</t>
  </si>
  <si>
    <t>0.23545370995998383</t>
  </si>
  <si>
    <t>0.12727424502372742</t>
  </si>
  <si>
    <t>0.1081794872879982</t>
  </si>
  <si>
    <t>0.1848258674144745</t>
  </si>
  <si>
    <t>0.1349959671497345</t>
  </si>
  <si>
    <t>0.1558937281370163</t>
  </si>
  <si>
    <t>0.2175324559211731</t>
  </si>
  <si>
    <t>0.12514463067054749</t>
  </si>
  <si>
    <t>0.09238782525062561</t>
  </si>
  <si>
    <t>0.12109698355197906</t>
  </si>
  <si>
    <t>0.09385712444782257</t>
  </si>
  <si>
    <t>0.11064683645963669</t>
  </si>
  <si>
    <t>0.21909205615520477</t>
  </si>
  <si>
    <t>0.2013828456401825</t>
  </si>
  <si>
    <t>0.017709219828248024</t>
  </si>
  <si>
    <t>0.12122203409671783</t>
  </si>
  <si>
    <t>0.11015491187572479</t>
  </si>
  <si>
    <t>0.11890677362680435</t>
  </si>
  <si>
    <t>0.1333724558353424</t>
  </si>
  <si>
    <t>0.14069777727127075</t>
  </si>
  <si>
    <t>-0.007325322832912207</t>
  </si>
  <si>
    <t>0.0991702750325203</t>
  </si>
  <si>
    <t>0.08520077168941498</t>
  </si>
  <si>
    <t>0.08677753061056137</t>
  </si>
  <si>
    <t>0.006556275300681591</t>
  </si>
  <si>
    <t>0.007217091973870993</t>
  </si>
  <si>
    <t>-0.0006608154508285224</t>
  </si>
  <si>
    <t>0.03495730459690094</t>
  </si>
  <si>
    <t>0.03879990056157112</t>
  </si>
  <si>
    <t>0.011194804683327675</t>
  </si>
  <si>
    <t>0.17870520055294037</t>
  </si>
  <si>
    <t>0.14715278148651123</t>
  </si>
  <si>
    <t>0.03155241906642914</t>
  </si>
  <si>
    <t>0.11527708172798157</t>
  </si>
  <si>
    <t>0.10142236948013306</t>
  </si>
  <si>
    <t>0.11020192503929138</t>
  </si>
  <si>
    <t>0.1390024721622467</t>
  </si>
  <si>
    <t>0.1013496071100235</t>
  </si>
  <si>
    <t>0.03765284642577171</t>
  </si>
  <si>
    <t>0.1317131072282791</t>
  </si>
  <si>
    <t>0.10423430800437927</t>
  </si>
  <si>
    <t>0.10563430935144424</t>
  </si>
  <si>
    <t>0.16342878341674805</t>
  </si>
  <si>
    <t>0.12397219985723495</t>
  </si>
  <si>
    <t>0.03945658355951309</t>
  </si>
  <si>
    <t>0.11503444612026215</t>
  </si>
  <si>
    <t>0.10257735103368759</t>
  </si>
  <si>
    <t>0.10848653316497803</t>
  </si>
  <si>
    <t>0.15590567886829376</t>
  </si>
  <si>
    <t>0.12444093078374863</t>
  </si>
  <si>
    <t>0.03146473318338394</t>
  </si>
  <si>
    <t>0.10190349072217941</t>
  </si>
  <si>
    <t>0.08372339606285095</t>
  </si>
  <si>
    <t>0.09447788447141647</t>
  </si>
  <si>
    <t>0.1710592359304428</t>
  </si>
  <si>
    <t>0.15054655075073242</t>
  </si>
  <si>
    <t>0.02051267959177494</t>
  </si>
  <si>
    <t>0.09394676238298416</t>
  </si>
  <si>
    <t>0.09723586589097977</t>
  </si>
  <si>
    <t>0.10619477182626724</t>
  </si>
  <si>
    <t>3_attn_out</t>
  </si>
  <si>
    <t>0.007549351081252098</t>
  </si>
  <si>
    <t>0.009457794949412346</t>
  </si>
  <si>
    <t>-0.0019084431696683168</t>
  </si>
  <si>
    <t>0.03599536791443825</t>
  </si>
  <si>
    <t>0.03792125731706619</t>
  </si>
  <si>
    <t>0.05204765871167183</t>
  </si>
  <si>
    <t>0.03808876872062683</t>
  </si>
  <si>
    <t>0.015622136183083057</t>
  </si>
  <si>
    <t>0.02246663346886635</t>
  </si>
  <si>
    <t>0.07784777134656906</t>
  </si>
  <si>
    <t>0.07221464067697525</t>
  </si>
  <si>
    <t>0.09550962597131729</t>
  </si>
  <si>
    <t>0.11686927825212479</t>
  </si>
  <si>
    <t>0.048126447945833206</t>
  </si>
  <si>
    <t>0.06874282658100128</t>
  </si>
  <si>
    <t>0.14361849427223206</t>
  </si>
  <si>
    <t>0.12186650186777115</t>
  </si>
  <si>
    <t>0.14317600429058075</t>
  </si>
  <si>
    <t>0.13798102736473083</t>
  </si>
  <si>
    <t>0.08199355751276016</t>
  </si>
  <si>
    <t>0.055987462401390076</t>
  </si>
  <si>
    <t>0.12308503687381744</t>
  </si>
  <si>
    <t>0.11538999527692795</t>
  </si>
  <si>
    <t>0.12124666571617126</t>
  </si>
  <si>
    <t>0.11518216133117676</t>
  </si>
  <si>
    <t>0.08439779281616211</t>
  </si>
  <si>
    <t>0.030784370377659798</t>
  </si>
  <si>
    <t>0.07915744185447693</t>
  </si>
  <si>
    <t>0.07128895819187164</t>
  </si>
  <si>
    <t>0.0862492173910141</t>
  </si>
  <si>
    <t>0.13004185259342194</t>
  </si>
  <si>
    <t>0.14087502658367157</t>
  </si>
  <si>
    <t>-0.010833188891410828</t>
  </si>
  <si>
    <t>0.09195401519536972</t>
  </si>
  <si>
    <t>0.09884490817785263</t>
  </si>
  <si>
    <t>0.11816896498203278</t>
  </si>
  <si>
    <t>0.12125806510448456</t>
  </si>
  <si>
    <t>0.13416294753551483</t>
  </si>
  <si>
    <t>-0.012904892675578594</t>
  </si>
  <si>
    <t>0.09396371245384216</t>
  </si>
  <si>
    <t>0.07803994417190552</t>
  </si>
  <si>
    <t>0.09582861512899399</t>
  </si>
  <si>
    <t>0.0012119112070649862</t>
  </si>
  <si>
    <t>0.0016317310510203242</t>
  </si>
  <si>
    <t>-0.0004198197857476771</t>
  </si>
  <si>
    <t>0.010596903041005135</t>
  </si>
  <si>
    <t>0.013048633001744747</t>
  </si>
  <si>
    <t>0.01067359559237957</t>
  </si>
  <si>
    <t>0.052408367395401</t>
  </si>
  <si>
    <t>0.03947211056947708</t>
  </si>
  <si>
    <t>0.012936258688569069</t>
  </si>
  <si>
    <t>0.08544772118330002</t>
  </si>
  <si>
    <t>0.09329035133123398</t>
  </si>
  <si>
    <t>0.10849844664335251</t>
  </si>
  <si>
    <t>0.05689411982893944</t>
  </si>
  <si>
    <t>0.027346836403012276</t>
  </si>
  <si>
    <t>0.029547275975346565</t>
  </si>
  <si>
    <t>0.10715661197900772</t>
  </si>
  <si>
    <t>0.10376027226448059</t>
  </si>
  <si>
    <t>0.11841126531362534</t>
  </si>
  <si>
    <t>0.07967991381883621</t>
  </si>
  <si>
    <t>0.060960471630096436</t>
  </si>
  <si>
    <t>0.018719442188739777</t>
  </si>
  <si>
    <t>0.10351941734552383</t>
  </si>
  <si>
    <t>0.09842810779809952</t>
  </si>
  <si>
    <t>0.11500602215528488</t>
  </si>
  <si>
    <t>0.07832863926887512</t>
  </si>
  <si>
    <t>0.06048231199383736</t>
  </si>
  <si>
    <t>0.017846321687102318</t>
  </si>
  <si>
    <t>0.0726262554526329</t>
  </si>
  <si>
    <t>0.07218635827302933</t>
  </si>
  <si>
    <t>0.0778229758143425</t>
  </si>
  <si>
    <t>0.12110637873411179</t>
  </si>
  <si>
    <t>0.10969534516334534</t>
  </si>
  <si>
    <t>0.0114110317081213</t>
  </si>
  <si>
    <t>0.08861801773309708</t>
  </si>
  <si>
    <t>0.08508569002151489</t>
  </si>
  <si>
    <t>0.08751972019672394</t>
  </si>
  <si>
    <t>4_attn_out</t>
  </si>
  <si>
    <t>0.019583171233534813</t>
  </si>
  <si>
    <t>0.015951601788401604</t>
  </si>
  <si>
    <t>0.0036315699107944965</t>
  </si>
  <si>
    <t>0.03001212514936924</t>
  </si>
  <si>
    <t>0.030583320185542107</t>
  </si>
  <si>
    <t>0.0395822674036026</t>
  </si>
  <si>
    <t>-0.006916628684848547</t>
  </si>
  <si>
    <t>-0.0008956998353824019</t>
  </si>
  <si>
    <t>-0.006020928733050823</t>
  </si>
  <si>
    <t>0.09763680398464203</t>
  </si>
  <si>
    <t>0.09238670021295547</t>
  </si>
  <si>
    <t>0.11830661445856094</t>
  </si>
  <si>
    <t>0.05175922065973282</t>
  </si>
  <si>
    <t>0.009688123129308224</t>
  </si>
  <si>
    <t>0.04207109287381172</t>
  </si>
  <si>
    <t>0.11752776801586151</t>
  </si>
  <si>
    <t>0.10586826503276825</t>
  </si>
  <si>
    <t>0.12366296350955963</t>
  </si>
  <si>
    <t>0.05879789590835571</t>
  </si>
  <si>
    <t>0.0295634176582098</t>
  </si>
  <si>
    <t>0.029234476387500763</t>
  </si>
  <si>
    <t>0.10535081475973129</t>
  </si>
  <si>
    <t>0.10491632670164108</t>
  </si>
  <si>
    <t>0.12036225944757462</t>
  </si>
  <si>
    <t>0.058764997869729996</t>
  </si>
  <si>
    <t>0.036616984754800797</t>
  </si>
  <si>
    <t>0.02214801125228405</t>
  </si>
  <si>
    <t>0.07294558733701706</t>
  </si>
  <si>
    <t>0.08042126148939133</t>
  </si>
  <si>
    <t>0.087562195956707</t>
  </si>
  <si>
    <t>0.04365233704447746</t>
  </si>
  <si>
    <t>0.03507700562477112</t>
  </si>
  <si>
    <t>0.008575335144996643</t>
  </si>
  <si>
    <t>0.12050481140613556</t>
  </si>
  <si>
    <t>0.11869606375694275</t>
  </si>
  <si>
    <t>0.12040544301271439</t>
  </si>
  <si>
    <t>0.045633863657712936</t>
  </si>
  <si>
    <t>0.06503483653068542</t>
  </si>
  <si>
    <t>-0.01940096914768219</t>
  </si>
  <si>
    <t>0.09427527338266373</t>
  </si>
  <si>
    <t>0.09120529145002365</t>
  </si>
  <si>
    <t>0.10854189097881317</t>
  </si>
  <si>
    <t>0.001744526089169085</t>
  </si>
  <si>
    <t>0.001581474207341671</t>
  </si>
  <si>
    <t>0.0001630519109312445</t>
  </si>
  <si>
    <t>0.011436380445957184</t>
  </si>
  <si>
    <t>0.011805927380919456</t>
  </si>
  <si>
    <t>0.009907717816531658</t>
  </si>
  <si>
    <t>-0.0376959890127182</t>
  </si>
  <si>
    <t>-0.007506492547690868</t>
  </si>
  <si>
    <t>-0.030189499258995056</t>
  </si>
  <si>
    <t>0.11547788232564926</t>
  </si>
  <si>
    <t>0.10520327836275101</t>
  </si>
  <si>
    <t>0.11047389358282089</t>
  </si>
  <si>
    <t>0.01504429616034031</t>
  </si>
  <si>
    <t>0.005000014323741198</t>
  </si>
  <si>
    <t>0.01004428043961525</t>
  </si>
  <si>
    <t>0.07923141866922379</t>
  </si>
  <si>
    <t>0.07817810028791428</t>
  </si>
  <si>
    <t>0.08409885317087173</t>
  </si>
  <si>
    <t>0.04235323891043663</t>
  </si>
  <si>
    <t>0.030017873272299767</t>
  </si>
  <si>
    <t>0.012335371226072311</t>
  </si>
  <si>
    <t>0.08476326614618301</t>
  </si>
  <si>
    <t>0.08240687102079391</t>
  </si>
  <si>
    <t>0.0946858823299408</t>
  </si>
  <si>
    <t>0.03944794088602066</t>
  </si>
  <si>
    <t>0.028023112565279007</t>
  </si>
  <si>
    <t>0.011424828320741653</t>
  </si>
  <si>
    <t>0.0739099532365799</t>
  </si>
  <si>
    <t>0.07864084839820862</t>
  </si>
  <si>
    <t>0.0917290449142456</t>
  </si>
  <si>
    <t>0.06132422015070915</t>
  </si>
  <si>
    <t>0.055972956120967865</t>
  </si>
  <si>
    <t>0.005351259373128414</t>
  </si>
  <si>
    <t>0.07946144789457321</t>
  </si>
  <si>
    <t>0.07971448451280594</t>
  </si>
  <si>
    <t>0.08496830612421036</t>
  </si>
  <si>
    <t>5_attn_out</t>
  </si>
  <si>
    <t>0.010140570811927319</t>
  </si>
  <si>
    <t>0.0025168450083583593</t>
  </si>
  <si>
    <t>0.0076237269677221775</t>
  </si>
  <si>
    <t>0.04439348727464676</t>
  </si>
  <si>
    <t>0.047303494065999985</t>
  </si>
  <si>
    <t>0.05835661292076111</t>
  </si>
  <si>
    <t>0.0738130509853363</t>
  </si>
  <si>
    <t>0.06527063995599747</t>
  </si>
  <si>
    <t>0.008542418479919434</t>
  </si>
  <si>
    <t>0.08715952932834625</t>
  </si>
  <si>
    <t>0.08741124719381332</t>
  </si>
  <si>
    <t>0.08335473388433456</t>
  </si>
  <si>
    <t>0.1545778512954712</t>
  </si>
  <si>
    <t>0.08960146456956863</t>
  </si>
  <si>
    <t>0.06497639417648315</t>
  </si>
  <si>
    <t>0.17614266276359558</t>
  </si>
  <si>
    <t>0.13421854376792908</t>
  </si>
  <si>
    <t>0.1382729411125183</t>
  </si>
  <si>
    <t>0.15809032320976257</t>
  </si>
  <si>
    <t>0.10242366045713425</t>
  </si>
  <si>
    <t>0.055666640400886536</t>
  </si>
  <si>
    <t>0.1691616028547287</t>
  </si>
  <si>
    <t>0.1449688971042633</t>
  </si>
  <si>
    <t>0.13518421351909637</t>
  </si>
  <si>
    <t>0.13444527983665466</t>
  </si>
  <si>
    <t>0.09121426194906235</t>
  </si>
  <si>
    <t>0.04323100671172142</t>
  </si>
  <si>
    <t>0.11051007360219955</t>
  </si>
  <si>
    <t>0.10000055283308029</t>
  </si>
  <si>
    <t>0.09349650144577026</t>
  </si>
  <si>
    <t>0.2051393836736679</t>
  </si>
  <si>
    <t>0.20988161861896515</t>
  </si>
  <si>
    <t>-0.004742248449474573</t>
  </si>
  <si>
    <t>0.1620209962129593</t>
  </si>
  <si>
    <t>0.1529359668493271</t>
  </si>
  <si>
    <t>0.12759579718112946</t>
  </si>
  <si>
    <t>0.04851924628019333</t>
  </si>
  <si>
    <t>0.04297667369246483</t>
  </si>
  <si>
    <t>0.0055425758473575115</t>
  </si>
  <si>
    <t>0.07928426563739777</t>
  </si>
  <si>
    <t>0.08406241983175278</t>
  </si>
  <si>
    <t>0.07352690398693085</t>
  </si>
  <si>
    <t>0.011930285952985287</t>
  </si>
  <si>
    <t>0.009111640974879265</t>
  </si>
  <si>
    <t>0.0028186438139528036</t>
  </si>
  <si>
    <t>0.06729026138782501</t>
  </si>
  <si>
    <t>0.05227431282401085</t>
  </si>
  <si>
    <t>0.03636684641242027</t>
  </si>
  <si>
    <t>0.16192714869976044</t>
  </si>
  <si>
    <t>0.11311192810535431</t>
  </si>
  <si>
    <t>0.04881521686911583</t>
  </si>
  <si>
    <t>0.14915749430656433</t>
  </si>
  <si>
    <t>0.14980056881904602</t>
  </si>
  <si>
    <t>0.16059429943561554</t>
  </si>
  <si>
    <t>0.11903000622987747</t>
  </si>
  <si>
    <t>0.0640435591340065</t>
  </si>
  <si>
    <t>0.054986465722322464</t>
  </si>
  <si>
    <t>0.1955767571926117</t>
  </si>
  <si>
    <t>0.1850610226392746</t>
  </si>
  <si>
    <t>0.19415724277496338</t>
  </si>
  <si>
    <t>-0.03827030956745148</t>
  </si>
  <si>
    <t>-0.05491756275296211</t>
  </si>
  <si>
    <t>0.016647251322865486</t>
  </si>
  <si>
    <t>0.19389887154102325</t>
  </si>
  <si>
    <t>0.19256454706192017</t>
  </si>
  <si>
    <t>0.22668758034706116</t>
  </si>
  <si>
    <t>-0.021131249144673347</t>
  </si>
  <si>
    <t>-0.030178163200616837</t>
  </si>
  <si>
    <t>0.009046914055943489</t>
  </si>
  <si>
    <t>0.2057783007621765</t>
  </si>
  <si>
    <t>0.20209066569805145</t>
  </si>
  <si>
    <t>0.2076663225889206</t>
  </si>
  <si>
    <t>0.5753848552703857</t>
  </si>
  <si>
    <t>0.9287346601486206</t>
  </si>
  <si>
    <t>-0.35334986448287964</t>
  </si>
  <si>
    <t>0.29642918705940247</t>
  </si>
  <si>
    <t>0.28811943531036377</t>
  </si>
  <si>
    <t>0.226761132478714</t>
  </si>
  <si>
    <t>6_attn_out</t>
  </si>
  <si>
    <t>0.0022372386883944273</t>
  </si>
  <si>
    <t>0.0013352816458791494</t>
  </si>
  <si>
    <t>0.0009019572171382606</t>
  </si>
  <si>
    <t>0.029897766187787056</t>
  </si>
  <si>
    <t>0.03372529521584511</t>
  </si>
  <si>
    <t>0.0440162718296051</t>
  </si>
  <si>
    <t>0.16322936117649078</t>
  </si>
  <si>
    <t>0.0846429169178009</t>
  </si>
  <si>
    <t>0.07858644425868988</t>
  </si>
  <si>
    <t>0.1380772590637207</t>
  </si>
  <si>
    <t>0.09775174409151077</t>
  </si>
  <si>
    <t>0.1055774837732315</t>
  </si>
  <si>
    <t>0.47195255756378174</t>
  </si>
  <si>
    <t>0.24022433161735535</t>
  </si>
  <si>
    <t>0.23172813653945923</t>
  </si>
  <si>
    <t>0.4481987953186035</t>
  </si>
  <si>
    <t>0.2903231978416443</t>
  </si>
  <si>
    <t>0.2765200138092041</t>
  </si>
  <si>
    <t>0.3813181221485138</t>
  </si>
  <si>
    <t>0.20968817174434662</t>
  </si>
  <si>
    <t>0.17162993550300598</t>
  </si>
  <si>
    <t>0.2255718857049942</t>
  </si>
  <si>
    <t>0.16930726170539856</t>
  </si>
  <si>
    <t>0.18747220933437347</t>
  </si>
  <si>
    <t>0.33693650364875793</t>
  </si>
  <si>
    <t>0.20836220681667328</t>
  </si>
  <si>
    <t>0.12857429683208466</t>
  </si>
  <si>
    <t>0.17640481889247894</t>
  </si>
  <si>
    <t>0.13055367767810822</t>
  </si>
  <si>
    <t>0.15521058440208435</t>
  </si>
  <si>
    <t>0.2173769474029541</t>
  </si>
  <si>
    <t>0.2307000458240509</t>
  </si>
  <si>
    <t>-0.013323104940354824</t>
  </si>
  <si>
    <t>0.125372052192688</t>
  </si>
  <si>
    <t>0.13810895383358002</t>
  </si>
  <si>
    <t>0.141815185546875</t>
  </si>
  <si>
    <t>0.27519354224205017</t>
  </si>
  <si>
    <t>0.28439393639564514</t>
  </si>
  <si>
    <t>-0.009200411848723888</t>
  </si>
  <si>
    <t>0.19528357684612274</t>
  </si>
  <si>
    <t>0.1444377899169922</t>
  </si>
  <si>
    <t>0.17848624289035797</t>
  </si>
  <si>
    <t>0.012304951436817646</t>
  </si>
  <si>
    <t>0.010930783115327358</t>
  </si>
  <si>
    <t>0.0013741673901677132</t>
  </si>
  <si>
    <t>0.06730718165636063</t>
  </si>
  <si>
    <t>0.058414846658706665</t>
  </si>
  <si>
    <t>0.02673010714352131</t>
  </si>
  <si>
    <t>0.1910025179386139</t>
  </si>
  <si>
    <t>0.154585599899292</t>
  </si>
  <si>
    <t>0.03641693294048309</t>
  </si>
  <si>
    <t>0.17286774516105652</t>
  </si>
  <si>
    <t>0.1624537706375122</t>
  </si>
  <si>
    <t>0.1703414022922516</t>
  </si>
  <si>
    <t>0.2340625673532486</t>
  </si>
  <si>
    <t>0.18602435290813446</t>
  </si>
  <si>
    <t>0.04803822562098503</t>
  </si>
  <si>
    <t>0.2472372055053711</t>
  </si>
  <si>
    <t>0.22488735616207123</t>
  </si>
  <si>
    <t>0.1948382407426834</t>
  </si>
  <si>
    <t>0.2409328818321228</t>
  </si>
  <si>
    <t>0.2476784586906433</t>
  </si>
  <si>
    <t>-0.006745573133230209</t>
  </si>
  <si>
    <t>0.18146637082099915</t>
  </si>
  <si>
    <t>0.19431030750274658</t>
  </si>
  <si>
    <t>0.20225778222084045</t>
  </si>
  <si>
    <t>0.24253614246845245</t>
  </si>
  <si>
    <t>0.23746895790100098</t>
  </si>
  <si>
    <t>0.005067170597612858</t>
  </si>
  <si>
    <t>0.1586531549692154</t>
  </si>
  <si>
    <t>0.1527189016342163</t>
  </si>
  <si>
    <t>0.1628551036119461</t>
  </si>
  <si>
    <t>0.5013580322265625</t>
  </si>
  <si>
    <t>0.6461358666419983</t>
  </si>
  <si>
    <t>-0.1447778046131134</t>
  </si>
  <si>
    <t>0.18449518084526062</t>
  </si>
  <si>
    <t>0.2239568829536438</t>
  </si>
  <si>
    <t>0.187742680311203</t>
  </si>
  <si>
    <t>7_attn_out</t>
  </si>
  <si>
    <t>0.023634975776076317</t>
  </si>
  <si>
    <t>0.0178988054394722</t>
  </si>
  <si>
    <t>0.005736171267926693</t>
  </si>
  <si>
    <t>0.037290308624506</t>
  </si>
  <si>
    <t>0.040102992206811905</t>
  </si>
  <si>
    <t>0.04890063777565956</t>
  </si>
  <si>
    <t>0.07769785076379776</t>
  </si>
  <si>
    <t>0.026217712089419365</t>
  </si>
  <si>
    <t>0.051480140537023544</t>
  </si>
  <si>
    <t>0.09558582305908203</t>
  </si>
  <si>
    <t>0.08269242942333221</t>
  </si>
  <si>
    <t>0.08927278965711594</t>
  </si>
  <si>
    <t>0.17355847358703613</t>
  </si>
  <si>
    <t>0.09531474858522415</t>
  </si>
  <si>
    <t>0.07824373245239258</t>
  </si>
  <si>
    <t>0.16201969981193542</t>
  </si>
  <si>
    <t>0.1108635738492012</t>
  </si>
  <si>
    <t>0.13180097937583923</t>
  </si>
  <si>
    <t>0.22465842962265015</t>
  </si>
  <si>
    <t>0.1411098837852478</t>
  </si>
  <si>
    <t>0.08354854583740234</t>
  </si>
  <si>
    <t>0.13961777091026306</t>
  </si>
  <si>
    <t>0.13621877133846283</t>
  </si>
  <si>
    <t>0.13226431608200073</t>
  </si>
  <si>
    <t>0.25013867020606995</t>
  </si>
  <si>
    <t>0.16873030364513397</t>
  </si>
  <si>
    <t>0.08140835165977478</t>
  </si>
  <si>
    <t>0.1563890278339386</t>
  </si>
  <si>
    <t>0.1293744146823883</t>
  </si>
  <si>
    <t>0.12827926874160767</t>
  </si>
  <si>
    <t>0.43172672390937805</t>
  </si>
  <si>
    <t>0.426088809967041</t>
  </si>
  <si>
    <t>0.005637955851852894</t>
  </si>
  <si>
    <t>0.17122399806976318</t>
  </si>
  <si>
    <t>0.1683621108531952</t>
  </si>
  <si>
    <t>0.17880089581012726</t>
  </si>
  <si>
    <t>0.2460591048002243</t>
  </si>
  <si>
    <t>0.27014845609664917</t>
  </si>
  <si>
    <t>-0.02408934198319912</t>
  </si>
  <si>
    <t>0.15842027962207794</t>
  </si>
  <si>
    <t>0.15965349972248077</t>
  </si>
  <si>
    <t>0.13876670598983765</t>
  </si>
  <si>
    <t>0.018670590594410896</t>
  </si>
  <si>
    <t>0.015649575740098953</t>
  </si>
  <si>
    <t>0.0030210160184651613</t>
  </si>
  <si>
    <t>0.101119264960289</t>
  </si>
  <si>
    <t>0.08453470468521118</t>
  </si>
  <si>
    <t>0.03863365203142166</t>
  </si>
  <si>
    <t>0.44408944249153137</t>
  </si>
  <si>
    <t>0.27969056367874146</t>
  </si>
  <si>
    <t>0.16439887881278992</t>
  </si>
  <si>
    <t>0.27105987071990967</t>
  </si>
  <si>
    <t>0.23237621784210205</t>
  </si>
  <si>
    <t>0.29219305515289307</t>
  </si>
  <si>
    <t>0.32415899634361267</t>
  </si>
  <si>
    <t>0.18412911891937256</t>
  </si>
  <si>
    <t>0.14002986252307892</t>
  </si>
  <si>
    <t>0.2985174357891083</t>
  </si>
  <si>
    <t>0.24497807025909424</t>
  </si>
  <si>
    <t>0.27088218927383423</t>
  </si>
  <si>
    <t>0.3038025200366974</t>
  </si>
  <si>
    <t>0.233893483877182</t>
  </si>
  <si>
    <t>0.06990901380777359</t>
  </si>
  <si>
    <t>0.1868046075105667</t>
  </si>
  <si>
    <t>0.20514149963855743</t>
  </si>
  <si>
    <t>0.2151729017496109</t>
  </si>
  <si>
    <t>0.26714012026786804</t>
  </si>
  <si>
    <t>0.22817911207675934</t>
  </si>
  <si>
    <t>0.03896103426814079</t>
  </si>
  <si>
    <t>0.23469866812229156</t>
  </si>
  <si>
    <t>0.24262428283691406</t>
  </si>
  <si>
    <t>0.20984113216400146</t>
  </si>
  <si>
    <t>0.8737577199935913</t>
  </si>
  <si>
    <t>2.0139663219451904</t>
  </si>
  <si>
    <t>-1.14020836353302</t>
  </si>
  <si>
    <t>0.4091378450393677</t>
  </si>
  <si>
    <t>0.687675952911377</t>
  </si>
  <si>
    <t>0.5417546629905701</t>
  </si>
  <si>
    <t>8_attn_out</t>
  </si>
  <si>
    <t>3.6369360714161303e-06</t>
  </si>
  <si>
    <t>-0.0056121936067938805</t>
  </si>
  <si>
    <t>0.005615831818431616</t>
  </si>
  <si>
    <t>0.03962220624089241</t>
  </si>
  <si>
    <t>0.04214326664805412</t>
  </si>
  <si>
    <t>0.0511537604033947</t>
  </si>
  <si>
    <t>0.2605310380458832</t>
  </si>
  <si>
    <t>0.05375003069639206</t>
  </si>
  <si>
    <t>0.20678098499774933</t>
  </si>
  <si>
    <t>0.22992917895317078</t>
  </si>
  <si>
    <t>0.11508166790008545</t>
  </si>
  <si>
    <t>0.1789952665567398</t>
  </si>
  <si>
    <t>0.6147369742393494</t>
  </si>
  <si>
    <t>0.1616814285516739</t>
  </si>
  <si>
    <t>0.4530555009841919</t>
  </si>
  <si>
    <t>0.6940598487854004</t>
  </si>
  <si>
    <t>0.2530515193939209</t>
  </si>
  <si>
    <t>0.5527452230453491</t>
  </si>
  <si>
    <t>0.4335116147994995</t>
  </si>
  <si>
    <t>0.15300728380680084</t>
  </si>
  <si>
    <t>0.2805043160915375</t>
  </si>
  <si>
    <t>0.28340625762939453</t>
  </si>
  <si>
    <t>0.19242122769355774</t>
  </si>
  <si>
    <t>0.22736380994319916</t>
  </si>
  <si>
    <t>0.5886016488075256</t>
  </si>
  <si>
    <t>0.2809578478336334</t>
  </si>
  <si>
    <t>0.307643860578537</t>
  </si>
  <si>
    <t>0.33750706911087036</t>
  </si>
  <si>
    <t>0.2518395185470581</t>
  </si>
  <si>
    <t>0.23714308440685272</t>
  </si>
  <si>
    <t>0.4932166039943695</t>
  </si>
  <si>
    <t>0.6012319326400757</t>
  </si>
  <si>
    <t>-0.10801539570093155</t>
  </si>
  <si>
    <t>0.24097326397895813</t>
  </si>
  <si>
    <t>0.2931532561779022</t>
  </si>
  <si>
    <t>0.23206953704357147</t>
  </si>
  <si>
    <t>0.38086065649986267</t>
  </si>
  <si>
    <t>0.36570435762405396</t>
  </si>
  <si>
    <t>0.015156286768615246</t>
  </si>
  <si>
    <t>0.1955714374780655</t>
  </si>
  <si>
    <t>0.20110663771629333</t>
  </si>
  <si>
    <t>0.1612606793642044</t>
  </si>
  <si>
    <t>0.003382570343092084</t>
  </si>
  <si>
    <t>0.005336584057658911</t>
  </si>
  <si>
    <t>-0.0019540139473974705</t>
  </si>
  <si>
    <t>0.04052736237645149</t>
  </si>
  <si>
    <t>0.045922812074422836</t>
  </si>
  <si>
    <t>0.03536156192421913</t>
  </si>
  <si>
    <t>0.2709774374961853</t>
  </si>
  <si>
    <t>0.1958385854959488</t>
  </si>
  <si>
    <t>0.07513884454965591</t>
  </si>
  <si>
    <t>0.18712253868579865</t>
  </si>
  <si>
    <t>0.1810935139656067</t>
  </si>
  <si>
    <t>0.14879058301448822</t>
  </si>
  <si>
    <t>0.22021232545375824</t>
  </si>
  <si>
    <t>0.12677891552448273</t>
  </si>
  <si>
    <t>0.09343340247869492</t>
  </si>
  <si>
    <t>0.2339213788509369</t>
  </si>
  <si>
    <t>0.17654073238372803</t>
  </si>
  <si>
    <t>0.16523361206054688</t>
  </si>
  <si>
    <t>0.3333531618118286</t>
  </si>
  <si>
    <t>0.2981395721435547</t>
  </si>
  <si>
    <t>0.03521358594298363</t>
  </si>
  <si>
    <t>0.19442006945610046</t>
  </si>
  <si>
    <t>0.19418682157993317</t>
  </si>
  <si>
    <t>0.1728125959634781</t>
  </si>
  <si>
    <t>0.23411649465560913</t>
  </si>
  <si>
    <t>0.21939118206501007</t>
  </si>
  <si>
    <t>0.014725337736308575</t>
  </si>
  <si>
    <t>0.2492639571428299</t>
  </si>
  <si>
    <t>0.24746663868427277</t>
  </si>
  <si>
    <t>0.17832060158252716</t>
  </si>
  <si>
    <t>0.5368728041648865</t>
  </si>
  <si>
    <t>0.6518653631210327</t>
  </si>
  <si>
    <t>-0.11499251425266266</t>
  </si>
  <si>
    <t>0.3604230284690857</t>
  </si>
  <si>
    <t>0.4207630157470703</t>
  </si>
  <si>
    <t>0.2789038121700287</t>
  </si>
  <si>
    <t>9_attn_out</t>
  </si>
  <si>
    <t>0.05770118162035942</t>
  </si>
  <si>
    <t>0.0500069335103035</t>
  </si>
  <si>
    <t>0.007694249041378498</t>
  </si>
  <si>
    <t>0.06666810810565948</t>
  </si>
  <si>
    <t>0.0659513920545578</t>
  </si>
  <si>
    <t>0.08095721900463104</t>
  </si>
  <si>
    <t>0.7393673658370972</t>
  </si>
  <si>
    <t>0.2161833643913269</t>
  </si>
  <si>
    <t>0.5231840014457703</t>
  </si>
  <si>
    <t>0.4749555289745331</t>
  </si>
  <si>
    <t>0.2524092495441437</t>
  </si>
  <si>
    <t>0.3848840594291687</t>
  </si>
  <si>
    <t>1.1850025653839111</t>
  </si>
  <si>
    <t>0.2894922196865082</t>
  </si>
  <si>
    <t>0.8955102562904358</t>
  </si>
  <si>
    <t>1.0738110542297363</t>
  </si>
  <si>
    <t>0.4643368721008301</t>
  </si>
  <si>
    <t>0.9453112483024597</t>
  </si>
  <si>
    <t>1.1719855070114136</t>
  </si>
  <si>
    <t>0.3606064021587372</t>
  </si>
  <si>
    <t>0.8113791942596436</t>
  </si>
  <si>
    <t>0.6471204161643982</t>
  </si>
  <si>
    <t>0.4041654169559479</t>
  </si>
  <si>
    <t>0.6155014038085938</t>
  </si>
  <si>
    <t>1.1070523262023926</t>
  </si>
  <si>
    <t>0.3784928321838379</t>
  </si>
  <si>
    <t>0.7285594344139099</t>
  </si>
  <si>
    <t>0.5394825339317322</t>
  </si>
  <si>
    <t>0.3361275792121887</t>
  </si>
  <si>
    <t>0.5564872026443481</t>
  </si>
  <si>
    <t>0.7694503664970398</t>
  </si>
  <si>
    <t>0.9607414603233337</t>
  </si>
  <si>
    <t>-0.19129110872745514</t>
  </si>
  <si>
    <t>0.32513323426246643</t>
  </si>
  <si>
    <t>0.33632540702819824</t>
  </si>
  <si>
    <t>0.3694213628768921</t>
  </si>
  <si>
    <t>1.630560278892517</t>
  </si>
  <si>
    <t>1.717453956604004</t>
  </si>
  <si>
    <t>-0.0868939608335495</t>
  </si>
  <si>
    <t>0.6713275909423828</t>
  </si>
  <si>
    <t>0.7400206923484802</t>
  </si>
  <si>
    <t>0.7527922987937927</t>
  </si>
  <si>
    <t>0.04351753741502762</t>
  </si>
  <si>
    <t>0.04165007919073105</t>
  </si>
  <si>
    <t>0.0018674585735425353</t>
  </si>
  <si>
    <t>0.2314540147781372</t>
  </si>
  <si>
    <t>0.2235490083694458</t>
  </si>
  <si>
    <t>0.08711250871419907</t>
  </si>
  <si>
    <t>1.1162270307540894</t>
  </si>
  <si>
    <t>0.7131156325340271</t>
  </si>
  <si>
    <t>0.4031112492084503</t>
  </si>
  <si>
    <t>0.5016902089118958</t>
  </si>
  <si>
    <t>0.4346165657043457</t>
  </si>
  <si>
    <t>0.5239958167076111</t>
  </si>
  <si>
    <t>0.7968736290931702</t>
  </si>
  <si>
    <t>0.4533034861087799</t>
  </si>
  <si>
    <t>0.34357011318206787</t>
  </si>
  <si>
    <t>0.6451485753059387</t>
  </si>
  <si>
    <t>0.4761250615119934</t>
  </si>
  <si>
    <t>0.5339035391807556</t>
  </si>
  <si>
    <t>1.106493592262268</t>
  </si>
  <si>
    <t>0.8386754989624023</t>
  </si>
  <si>
    <t>0.2678179144859314</t>
  </si>
  <si>
    <t>0.5104214549064636</t>
  </si>
  <si>
    <t>0.4368809461593628</t>
  </si>
  <si>
    <t>0.5027138590812683</t>
  </si>
  <si>
    <t>1.1301789283752441</t>
  </si>
  <si>
    <t>1.010828971862793</t>
  </si>
  <si>
    <t>0.1193498969078064</t>
  </si>
  <si>
    <t>0.5257161855697632</t>
  </si>
  <si>
    <t>0.49915406107902527</t>
  </si>
  <si>
    <t>0.5601316094398499</t>
  </si>
  <si>
    <t>1.8129667043685913</t>
  </si>
  <si>
    <t>3.0487143993377686</t>
  </si>
  <si>
    <t>-1.2357475757598877</t>
  </si>
  <si>
    <t>0.8195332884788513</t>
  </si>
  <si>
    <t>1.031657099723816</t>
  </si>
  <si>
    <t>1.1392946243286133</t>
  </si>
  <si>
    <t>10_attn_out</t>
  </si>
  <si>
    <t>0.03698520362377167</t>
  </si>
  <si>
    <t>0.03031264990568161</t>
  </si>
  <si>
    <t>0.0066725523211061954</t>
  </si>
  <si>
    <t>0.04250941425561905</t>
  </si>
  <si>
    <t>0.0455651618540287</t>
  </si>
  <si>
    <t>0.05028148368000984</t>
  </si>
  <si>
    <t>1.0131497383117676</t>
  </si>
  <si>
    <t>0.27519258856773376</t>
  </si>
  <si>
    <t>0.7379571199417114</t>
  </si>
  <si>
    <t>0.8686951994895935</t>
  </si>
  <si>
    <t>0.36869093775749207</t>
  </si>
  <si>
    <t>0.6791293025016785</t>
  </si>
  <si>
    <t>0.9080706238746643</t>
  </si>
  <si>
    <t>0.2939310669898987</t>
  </si>
  <si>
    <t>0.6141394972801208</t>
  </si>
  <si>
    <t>1.041642665863037</t>
  </si>
  <si>
    <t>0.4691354036331177</t>
  </si>
  <si>
    <t>0.7541901469230652</t>
  </si>
  <si>
    <t>1.225520133972168</t>
  </si>
  <si>
    <t>0.38478532433509827</t>
  </si>
  <si>
    <t>0.8407348394393921</t>
  </si>
  <si>
    <t>0.9169624447822571</t>
  </si>
  <si>
    <t>0.5080158710479736</t>
  </si>
  <si>
    <t>0.6941826939582825</t>
  </si>
  <si>
    <t>1.2905007600784302</t>
  </si>
  <si>
    <t>0.40864861011505127</t>
  </si>
  <si>
    <t>0.8818522095680237</t>
  </si>
  <si>
    <t>0.7533794045448303</t>
  </si>
  <si>
    <t>0.433129221200943</t>
  </si>
  <si>
    <t>0.6241597533226013</t>
  </si>
  <si>
    <t>1.641165018081665</t>
  </si>
  <si>
    <t>1.4432731866836548</t>
  </si>
  <si>
    <t>0.19789177179336548</t>
  </si>
  <si>
    <t>0.9055434465408325</t>
  </si>
  <si>
    <t>0.8153599500656128</t>
  </si>
  <si>
    <t>0.6425069570541382</t>
  </si>
  <si>
    <t>1.8755006790161133</t>
  </si>
  <si>
    <t>1.7096149921417236</t>
  </si>
  <si>
    <t>0.16588576138019562</t>
  </si>
  <si>
    <t>0.8317645788192749</t>
  </si>
  <si>
    <t>0.755720317363739</t>
  </si>
  <si>
    <t>0.757932722568512</t>
  </si>
  <si>
    <t>0.06191254407167435</t>
  </si>
  <si>
    <t>0.06607401371002197</t>
  </si>
  <si>
    <t>-0.0041614677757024765</t>
  </si>
  <si>
    <t>0.32882240414619446</t>
  </si>
  <si>
    <t>0.3486187756061554</t>
  </si>
  <si>
    <t>0.11562740057706833</t>
  </si>
  <si>
    <t>1.599938154220581</t>
  </si>
  <si>
    <t>0.9321721196174622</t>
  </si>
  <si>
    <t>0.6677659749984741</t>
  </si>
  <si>
    <t>0.7950300574302673</t>
  </si>
  <si>
    <t>0.669410228729248</t>
  </si>
  <si>
    <t>0.6485106945037842</t>
  </si>
  <si>
    <t>1.088415503501892</t>
  </si>
  <si>
    <t>0.5353105068206787</t>
  </si>
  <si>
    <t>0.5531050562858582</t>
  </si>
  <si>
    <t>0.8307615518569946</t>
  </si>
  <si>
    <t>0.5886816382408142</t>
  </si>
  <si>
    <t>0.6343336701393127</t>
  </si>
  <si>
    <t>1.639288306236267</t>
  </si>
  <si>
    <t>1.136063814163208</t>
  </si>
  <si>
    <t>0.5032246112823486</t>
  </si>
  <si>
    <t>0.9820032715797424</t>
  </si>
  <si>
    <t>0.7060114741325378</t>
  </si>
  <si>
    <t>0.6933350563049316</t>
  </si>
  <si>
    <t>1.841592788696289</t>
  </si>
  <si>
    <t>1.6457691192626953</t>
  </si>
  <si>
    <t>0.19582383334636688</t>
  </si>
  <si>
    <t>0.9613722562789917</t>
  </si>
  <si>
    <t>0.7939451932907104</t>
  </si>
  <si>
    <t>0.7164860367774963</t>
  </si>
  <si>
    <t>2.266533613204956</t>
  </si>
  <si>
    <t>2.883979082107544</t>
  </si>
  <si>
    <t>-0.6174455285072327</t>
  </si>
  <si>
    <t>0.9218556880950928</t>
  </si>
  <si>
    <t>1.1740310192108154</t>
  </si>
  <si>
    <t>1.2135522365570068</t>
  </si>
  <si>
    <t>11_attn_out</t>
  </si>
  <si>
    <t>-0.2351689487695694</t>
  </si>
  <si>
    <t>-0.1576196253299713</t>
  </si>
  <si>
    <t>-0.07754932343959808</t>
  </si>
  <si>
    <t>0.40793758630752563</t>
  </si>
  <si>
    <t>0.39231598377227783</t>
  </si>
  <si>
    <t>0.5260868072509766</t>
  </si>
  <si>
    <t>0.27564823627471924</t>
  </si>
  <si>
    <t>0.012362444773316383</t>
  </si>
  <si>
    <t>0.2632858157157898</t>
  </si>
  <si>
    <t>0.3775615990161896</t>
  </si>
  <si>
    <t>0.2486179918050766</t>
  </si>
  <si>
    <t>0.30509138107299805</t>
  </si>
  <si>
    <t>0.2631639242172241</t>
  </si>
  <si>
    <t>0.05053284764289856</t>
  </si>
  <si>
    <t>0.21263104677200317</t>
  </si>
  <si>
    <t>0.40628185868263245</t>
  </si>
  <si>
    <t>0.23201580345630646</t>
  </si>
  <si>
    <t>0.3188556432723999</t>
  </si>
  <si>
    <t>0.7554712295532227</t>
  </si>
  <si>
    <t>0.19091500341892242</t>
  </si>
  <si>
    <t>0.5645561814308167</t>
  </si>
  <si>
    <t>0.6341872811317444</t>
  </si>
  <si>
    <t>0.41171690821647644</t>
  </si>
  <si>
    <t>0.4833398163318634</t>
  </si>
  <si>
    <t>1.2491978406906128</t>
  </si>
  <si>
    <t>0.43090203404426575</t>
  </si>
  <si>
    <t>0.8182958364486694</t>
  </si>
  <si>
    <t>0.5325436592102051</t>
  </si>
  <si>
    <t>0.37508776783943176</t>
  </si>
  <si>
    <t>0.43318474292755127</t>
  </si>
  <si>
    <t>2.0319769382476807</t>
  </si>
  <si>
    <t>1.0326099395751953</t>
  </si>
  <si>
    <t>0.9993670582771301</t>
  </si>
  <si>
    <t>0.8608328700065613</t>
  </si>
  <si>
    <t>0.5642462968826294</t>
  </si>
  <si>
    <t>0.7870338559150696</t>
  </si>
  <si>
    <t>1.9877502918243408</t>
  </si>
  <si>
    <t>1.5189483165740967</t>
  </si>
  <si>
    <t>0.4688020348548889</t>
  </si>
  <si>
    <t>0.6217818260192871</t>
  </si>
  <si>
    <t>0.4609706997871399</t>
  </si>
  <si>
    <t>0.5919163227081299</t>
  </si>
  <si>
    <t>0.07211237400770187</t>
  </si>
  <si>
    <t>0.08349700272083282</t>
  </si>
  <si>
    <t>-0.011384627781808376</t>
  </si>
  <si>
    <t>0.3844408392906189</t>
  </si>
  <si>
    <t>0.4383443593978882</t>
  </si>
  <si>
    <t>0.15822197496891022</t>
  </si>
  <si>
    <t>1.826705813407898</t>
  </si>
  <si>
    <t>1.450322151184082</t>
  </si>
  <si>
    <t>0.37638363242149353</t>
  </si>
  <si>
    <t>0.8999128341674805</t>
  </si>
  <si>
    <t>0.8370578289031982</t>
  </si>
  <si>
    <t>0.5499615669250488</t>
  </si>
  <si>
    <t>0.9476655125617981</t>
  </si>
  <si>
    <t>0.6113741993904114</t>
  </si>
  <si>
    <t>0.33629125356674194</t>
  </si>
  <si>
    <t>0.7345672249794006</t>
  </si>
  <si>
    <t>0.561185896396637</t>
  </si>
  <si>
    <t>0.4391489326953888</t>
  </si>
  <si>
    <t>1.8692516088485718</t>
  </si>
  <si>
    <t>1.3376466035842896</t>
  </si>
  <si>
    <t>0.5316049456596375</t>
  </si>
  <si>
    <t>0.7233803868293762</t>
  </si>
  <si>
    <t>0.5394430160522461</t>
  </si>
  <si>
    <t>0.5677130818367004</t>
  </si>
  <si>
    <t>1.8770922422409058</t>
  </si>
  <si>
    <t>1.5500253438949585</t>
  </si>
  <si>
    <t>0.3270670771598816</t>
  </si>
  <si>
    <t>0.8508540391921997</t>
  </si>
  <si>
    <t>0.6382235288619995</t>
  </si>
  <si>
    <t>0.6292840242385864</t>
  </si>
  <si>
    <t>1.7325563430786133</t>
  </si>
  <si>
    <t>0.9176357984542847</t>
  </si>
  <si>
    <t>0.8149203062057495</t>
  </si>
  <si>
    <t>0.7876332402229309</t>
  </si>
  <si>
    <t>0.6950292587280273</t>
  </si>
  <si>
    <t>0.7057153582572937</t>
  </si>
  <si>
    <t>all_heads</t>
  </si>
  <si>
    <t>0.03864452242851257</t>
  </si>
  <si>
    <t>0.03330954164266586</t>
  </si>
  <si>
    <t>0.0</t>
  </si>
  <si>
    <t>0.17725181579589844</t>
  </si>
  <si>
    <t>0.16165682673454285</t>
  </si>
  <si>
    <t>all_heads_L10</t>
  </si>
  <si>
    <t>0.1538122296333313</t>
  </si>
  <si>
    <t>0.13782158493995667</t>
  </si>
  <si>
    <t>0.3842431604862213</t>
  </si>
  <si>
    <t>0.3598945140838623</t>
  </si>
  <si>
    <t>all_heads_L11</t>
  </si>
  <si>
    <t>0.15097784996032715</t>
  </si>
  <si>
    <t>0.12348835915327072</t>
  </si>
  <si>
    <t>0.3037324547767639</t>
  </si>
  <si>
    <t>0.25092998147010803</t>
  </si>
  <si>
    <t>all_heads_L7</t>
  </si>
  <si>
    <t>0.01138091366738081</t>
  </si>
  <si>
    <t>0.008861979469656944</t>
  </si>
  <si>
    <t>0.0931834802031517</t>
  </si>
  <si>
    <t>0.09072969108819962</t>
  </si>
  <si>
    <t>all_heads_L9</t>
  </si>
  <si>
    <t>0.08816827833652496</t>
  </si>
  <si>
    <t>0.07877223193645477</t>
  </si>
  <si>
    <t>0.18314465880393982</t>
  </si>
  <si>
    <t>0.17722980678081512</t>
  </si>
  <si>
    <t>cp_mean - mem_mean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</si>
</sst>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1" fillId="2" borderId="0" xfId="0" applyFont="1" applyFill="1"/>
    <xf numFmtId="164" fontId="0" fillId="3" borderId="1" xfId="0" applyNumberFormat="1" applyFill="1" applyBorder="1"/>
    <xf numFmtId="164" fontId="0" fillId="0" borderId="1" xfId="0" applyNumberFormat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9494138232720909"/>
          <c:y val="0.15319444444444447"/>
          <c:w val="0.80015507436570432"/>
          <c:h val="0.68710374744823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cp_mean - mem_mean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'experiment 2'!$A$2:$A$13</c:f>
              <c:strCache>
                <c:ptCount val="12"/>
                <c:pt idx="0">
                  <c:v>0_mlp_out</c:v>
                </c:pt>
                <c:pt idx="1">
                  <c:v>1_mlp_out</c:v>
                </c:pt>
                <c:pt idx="2">
                  <c:v>2_mlp_out</c:v>
                </c:pt>
                <c:pt idx="3">
                  <c:v>3_mlp_out</c:v>
                </c:pt>
                <c:pt idx="4">
                  <c:v>4_mlp_out</c:v>
                </c:pt>
                <c:pt idx="5">
                  <c:v>5_mlp_out</c:v>
                </c:pt>
                <c:pt idx="6">
                  <c:v>6_mlp_out</c:v>
                </c:pt>
                <c:pt idx="7">
                  <c:v>7_mlp_out</c:v>
                </c:pt>
                <c:pt idx="8">
                  <c:v>8_mlp_out</c:v>
                </c:pt>
                <c:pt idx="9">
                  <c:v>9_mlp_out</c:v>
                </c:pt>
                <c:pt idx="10">
                  <c:v>10_mlp_out</c:v>
                </c:pt>
                <c:pt idx="11">
                  <c:v>11_mlp_out</c:v>
                </c:pt>
              </c:strCache>
            </c:strRef>
          </c:cat>
          <c:val>
            <c:numRef>
              <c:f>'experiment 2'!$B$2:$B$13</c:f>
              <c:numCache>
                <c:formatCode>0.00000000</c:formatCode>
                <c:ptCount val="12"/>
                <c:pt idx="0">
                  <c:v>-1.6014292836189992E-2</c:v>
                </c:pt>
                <c:pt idx="1">
                  <c:v>7.602348923682993E-4</c:v>
                </c:pt>
                <c:pt idx="2">
                  <c:v>1.0677388447220342E-2</c:v>
                </c:pt>
                <c:pt idx="3">
                  <c:v>7.3478594422339977E-3</c:v>
                </c:pt>
                <c:pt idx="4">
                  <c:v>4.0884912014007013E-3</c:v>
                </c:pt>
                <c:pt idx="5">
                  <c:v>-4.4636957347393008E-2</c:v>
                </c:pt>
                <c:pt idx="6">
                  <c:v>-5.421458184719101E-2</c:v>
                </c:pt>
                <c:pt idx="7">
                  <c:v>6.8807959556579007E-2</c:v>
                </c:pt>
                <c:pt idx="8">
                  <c:v>0.10304650664329607</c:v>
                </c:pt>
                <c:pt idx="9">
                  <c:v>0.27934622764587191</c:v>
                </c:pt>
                <c:pt idx="10">
                  <c:v>0.59280598163605003</c:v>
                </c:pt>
                <c:pt idx="11">
                  <c:v>6.0915768146515059E-2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DDF-9FCA-1125F572A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023344"/>
        <c:axId val="185024304"/>
      </c:barChart>
      <c:catAx>
        <c:axId val="18502334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024304"/>
        <c:crosses val="autoZero"/>
        <c:auto val="1"/>
        <c:lblAlgn val="ctr"/>
        <c:lblOffset val="100"/>
        <c:noMultiLvlLbl val="0"/>
      </c:catAx>
      <c:valAx>
        <c:axId val="185024304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023344"/>
        <c:crossesAt val="1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cp_mean - mem_mean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2'!$A$14:$A$25</c:f>
              <c:strCache>
                <c:ptCount val="12"/>
                <c:pt idx="0">
                  <c:v>0_attn_out</c:v>
                </c:pt>
                <c:pt idx="1">
                  <c:v>1_attn_out</c:v>
                </c:pt>
                <c:pt idx="2">
                  <c:v>2_attn_out</c:v>
                </c:pt>
                <c:pt idx="3">
                  <c:v>3_attn_out</c:v>
                </c:pt>
                <c:pt idx="4">
                  <c:v>4_attn_out</c:v>
                </c:pt>
                <c:pt idx="5">
                  <c:v>5_attn_out</c:v>
                </c:pt>
                <c:pt idx="6">
                  <c:v>6_attn_out</c:v>
                </c:pt>
                <c:pt idx="7">
                  <c:v>7_attn_out</c:v>
                </c:pt>
                <c:pt idx="8">
                  <c:v>8_attn_out</c:v>
                </c:pt>
                <c:pt idx="9">
                  <c:v>9_attn_out</c:v>
                </c:pt>
                <c:pt idx="10">
                  <c:v>10_attn_out</c:v>
                </c:pt>
                <c:pt idx="11">
                  <c:v>11_attn_out</c:v>
                </c:pt>
              </c:strCache>
            </c:strRef>
          </c:cat>
          <c:val>
            <c:numRef>
              <c:f>'experiment 2'!$B$14:$B$25</c:f>
              <c:numCache>
                <c:formatCode>0.00000000</c:formatCode>
                <c:ptCount val="12"/>
                <c:pt idx="0">
                  <c:v>-3.9548814296722024E-2</c:v>
                </c:pt>
                <c:pt idx="1">
                  <c:v>-2.0805001258849959E-3</c:v>
                </c:pt>
                <c:pt idx="2">
                  <c:v>-2.051268517971E-2</c:v>
                </c:pt>
                <c:pt idx="3">
                  <c:v>-1.1411033570765991E-2</c:v>
                </c:pt>
                <c:pt idx="4">
                  <c:v>-5.3512640297412942E-3</c:v>
                </c:pt>
                <c:pt idx="5">
                  <c:v>0.35334980487823509</c:v>
                </c:pt>
                <c:pt idx="6">
                  <c:v>0.14477783441543601</c:v>
                </c:pt>
                <c:pt idx="7">
                  <c:v>1.1402086019515991</c:v>
                </c:pt>
                <c:pt idx="8">
                  <c:v>0.11499255895614602</c:v>
                </c:pt>
                <c:pt idx="9">
                  <c:v>1.2357476949691701</c:v>
                </c:pt>
                <c:pt idx="10">
                  <c:v>0.61744546890259011</c:v>
                </c:pt>
                <c:pt idx="11">
                  <c:v>-0.81492054462432595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6-4C43-9FD3-2193AA1B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36016"/>
        <c:axId val="286534576"/>
      </c:barChart>
      <c:catAx>
        <c:axId val="2865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534576"/>
        <c:crosses val="autoZero"/>
        <c:auto val="1"/>
        <c:lblAlgn val="ctr"/>
        <c:lblOffset val="100"/>
        <c:noMultiLvlLbl val="0"/>
      </c:catAx>
      <c:valAx>
        <c:axId val="286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5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114300</xdr:rowOff>
    </xdr:from>
    <xdr:to>
      <xdr:col>17</xdr:col>
      <xdr:colOff>581025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7361B-5153-80E1-9048-DA908570E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17</xdr:row>
      <xdr:rowOff>88900</xdr:rowOff>
    </xdr:from>
    <xdr:to>
      <xdr:col>17</xdr:col>
      <xdr:colOff>600075</xdr:colOff>
      <xdr:row>32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D3306-3723-384E-6BAD-0EEBC68D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15C7BA-AC1C-4C4E-8A73-AE410416432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668D0-0471-4CE4-A987-D9A0E08138FE}" name="logit_attribution_data4" displayName="logit_attribution_data4" ref="A1:H2428" tableType="queryTable" totalsRowShown="0" headerRowDxfId="8">
  <autoFilter ref="A1:H2428" xr:uid="{C2B5A984-A01A-4C14-B0A0-C6BBFF0482BB}"/>
  <tableColumns count="8">
    <tableColumn id="1" xr3:uid="{9D78257D-DD34-4F72-A173-AD71998282CA}" uniqueName="1" name="label" queryTableFieldId="1" dataDxfId="7"/>
    <tableColumn id="2" xr3:uid="{BC524BD7-9424-451D-9433-270283C536C3}" uniqueName="2" name="position" queryTableFieldId="2" dataDxfId="6"/>
    <tableColumn id="3" xr3:uid="{0D1F062C-F4A2-4F95-A7D8-F40A5DFD3342}" uniqueName="3" name="mem_mean" queryTableFieldId="3" dataDxfId="5"/>
    <tableColumn id="4" xr3:uid="{829E03A5-88B1-4EAD-BFFA-63445B94B24D}" uniqueName="4" name="cp_mean" queryTableFieldId="4" dataDxfId="4"/>
    <tableColumn id="5" xr3:uid="{369379E8-5E99-40BF-88DF-8A2C963729D7}" uniqueName="5" name="diff_mean" queryTableFieldId="5" dataDxfId="3"/>
    <tableColumn id="6" xr3:uid="{A8E01128-DB9D-4121-A644-E12DCED9FA63}" uniqueName="6" name="mem_std" queryTableFieldId="6" dataDxfId="2"/>
    <tableColumn id="7" xr3:uid="{12ADEA97-4BA6-4AF1-8AC4-16D2001BC207}" uniqueName="7" name="cp_std" queryTableFieldId="7" dataDxfId="1"/>
    <tableColumn id="8" xr3:uid="{122E9163-DA1C-4426-8BCC-1DFA5E6A7AA4}" uniqueName="8" name="diff_st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D39C-CA20-4DAB-B391-96FA99226E12}">
  <dimension ref="A1:H2428"/>
  <sheetViews>
    <sheetView topLeftCell="E1" workbookViewId="0">
      <selection sqref="A1:H1"/>
    </sheetView>
  </sheetViews>
  <sheetFormatPr defaultRowHeight="14.5" x14ac:dyDescent="0.35"/>
  <cols>
    <col min="1" max="1" width="12.1796875" bestFit="1" customWidth="1"/>
    <col min="2" max="2" width="10.7265625" bestFit="1" customWidth="1"/>
    <col min="3" max="5" width="23.26953125" bestFit="1" customWidth="1"/>
    <col min="6" max="8" width="2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5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5">
      <c r="A4" t="s">
        <v>8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8" x14ac:dyDescent="0.35">
      <c r="A5" t="s">
        <v>8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</row>
    <row r="6" spans="1:8" x14ac:dyDescent="0.35">
      <c r="A6" t="s">
        <v>8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</row>
    <row r="7" spans="1:8" x14ac:dyDescent="0.35">
      <c r="A7" t="s">
        <v>8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</row>
    <row r="8" spans="1:8" x14ac:dyDescent="0.35">
      <c r="A8" t="s">
        <v>8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</row>
    <row r="9" spans="1:8" x14ac:dyDescent="0.35">
      <c r="A9" t="s">
        <v>8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</row>
    <row r="10" spans="1:8" x14ac:dyDescent="0.35">
      <c r="A10" t="s">
        <v>8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</row>
    <row r="11" spans="1:8" x14ac:dyDescent="0.35">
      <c r="A11" t="s">
        <v>8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</row>
    <row r="12" spans="1:8" x14ac:dyDescent="0.35">
      <c r="A12" t="s">
        <v>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</row>
    <row r="13" spans="1:8" x14ac:dyDescent="0.35">
      <c r="A13" t="s">
        <v>8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</row>
    <row r="14" spans="1:8" x14ac:dyDescent="0.35">
      <c r="A14" t="s">
        <v>8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</row>
    <row r="15" spans="1:8" x14ac:dyDescent="0.35">
      <c r="A15" t="s">
        <v>8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</row>
    <row r="16" spans="1:8" x14ac:dyDescent="0.35">
      <c r="A16" t="s">
        <v>107</v>
      </c>
      <c r="B16" t="s">
        <v>9</v>
      </c>
      <c r="C16" t="s">
        <v>108</v>
      </c>
      <c r="D16" t="s">
        <v>109</v>
      </c>
      <c r="E16" t="s">
        <v>110</v>
      </c>
      <c r="F16" t="s">
        <v>111</v>
      </c>
      <c r="G16" t="s">
        <v>112</v>
      </c>
      <c r="H16" t="s">
        <v>113</v>
      </c>
    </row>
    <row r="17" spans="1:8" x14ac:dyDescent="0.35">
      <c r="A17" t="s">
        <v>107</v>
      </c>
      <c r="B17" t="s">
        <v>16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</row>
    <row r="18" spans="1:8" x14ac:dyDescent="0.35">
      <c r="A18" t="s">
        <v>107</v>
      </c>
      <c r="B18" t="s">
        <v>23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35">
      <c r="A19" t="s">
        <v>107</v>
      </c>
      <c r="B19" t="s">
        <v>30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</row>
    <row r="20" spans="1:8" x14ac:dyDescent="0.35">
      <c r="A20" t="s">
        <v>107</v>
      </c>
      <c r="B20" t="s">
        <v>37</v>
      </c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</row>
    <row r="21" spans="1:8" x14ac:dyDescent="0.35">
      <c r="A21" t="s">
        <v>107</v>
      </c>
      <c r="B21" t="s">
        <v>44</v>
      </c>
      <c r="C21" t="s">
        <v>45</v>
      </c>
      <c r="D21" t="s">
        <v>46</v>
      </c>
      <c r="E21" t="s">
        <v>47</v>
      </c>
      <c r="F21" t="s">
        <v>48</v>
      </c>
      <c r="G21" t="s">
        <v>49</v>
      </c>
      <c r="H21" t="s">
        <v>50</v>
      </c>
    </row>
    <row r="22" spans="1:8" x14ac:dyDescent="0.35">
      <c r="A22" t="s">
        <v>107</v>
      </c>
      <c r="B22" t="s">
        <v>51</v>
      </c>
      <c r="C22" t="s">
        <v>138</v>
      </c>
      <c r="D22" t="s">
        <v>139</v>
      </c>
      <c r="E22" t="s">
        <v>140</v>
      </c>
      <c r="F22" t="s">
        <v>141</v>
      </c>
      <c r="G22" t="s">
        <v>142</v>
      </c>
      <c r="H22" t="s">
        <v>143</v>
      </c>
    </row>
    <row r="23" spans="1:8" x14ac:dyDescent="0.35">
      <c r="A23" t="s">
        <v>107</v>
      </c>
      <c r="B23" t="s">
        <v>58</v>
      </c>
      <c r="C23" t="s">
        <v>144</v>
      </c>
      <c r="D23" t="s">
        <v>145</v>
      </c>
      <c r="E23" t="s">
        <v>146</v>
      </c>
      <c r="F23" t="s">
        <v>147</v>
      </c>
      <c r="G23" t="s">
        <v>148</v>
      </c>
      <c r="H23" t="s">
        <v>149</v>
      </c>
    </row>
    <row r="24" spans="1:8" x14ac:dyDescent="0.35">
      <c r="A24" t="s">
        <v>107</v>
      </c>
      <c r="B24" t="s">
        <v>65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</row>
    <row r="25" spans="1:8" x14ac:dyDescent="0.35">
      <c r="A25" t="s">
        <v>107</v>
      </c>
      <c r="B25" t="s">
        <v>72</v>
      </c>
      <c r="C25" t="s">
        <v>156</v>
      </c>
      <c r="D25" t="s">
        <v>157</v>
      </c>
      <c r="E25" t="s">
        <v>158</v>
      </c>
      <c r="F25" t="s">
        <v>159</v>
      </c>
      <c r="G25" t="s">
        <v>160</v>
      </c>
      <c r="H25" t="s">
        <v>161</v>
      </c>
    </row>
    <row r="26" spans="1:8" x14ac:dyDescent="0.35">
      <c r="A26" t="s">
        <v>107</v>
      </c>
      <c r="B26" t="s">
        <v>79</v>
      </c>
      <c r="C26" t="s">
        <v>162</v>
      </c>
      <c r="D26" t="s">
        <v>163</v>
      </c>
      <c r="E26" t="s">
        <v>164</v>
      </c>
      <c r="F26" t="s">
        <v>165</v>
      </c>
      <c r="G26" t="s">
        <v>166</v>
      </c>
      <c r="H26" t="s">
        <v>167</v>
      </c>
    </row>
    <row r="27" spans="1:8" x14ac:dyDescent="0.35">
      <c r="A27" t="s">
        <v>107</v>
      </c>
      <c r="B27" t="s">
        <v>86</v>
      </c>
      <c r="C27" t="s">
        <v>168</v>
      </c>
      <c r="D27" t="s">
        <v>169</v>
      </c>
      <c r="E27" t="s">
        <v>170</v>
      </c>
      <c r="F27" t="s">
        <v>171</v>
      </c>
      <c r="G27" t="s">
        <v>172</v>
      </c>
      <c r="H27" t="s">
        <v>173</v>
      </c>
    </row>
    <row r="28" spans="1:8" x14ac:dyDescent="0.35">
      <c r="A28" t="s">
        <v>107</v>
      </c>
      <c r="B28" t="s">
        <v>93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</row>
    <row r="29" spans="1:8" x14ac:dyDescent="0.35">
      <c r="A29" t="s">
        <v>107</v>
      </c>
      <c r="B29" t="s">
        <v>100</v>
      </c>
      <c r="C29" t="s">
        <v>180</v>
      </c>
      <c r="D29" t="s">
        <v>181</v>
      </c>
      <c r="E29" t="s">
        <v>182</v>
      </c>
      <c r="F29" t="s">
        <v>183</v>
      </c>
      <c r="G29" t="s">
        <v>184</v>
      </c>
      <c r="H29" t="s">
        <v>185</v>
      </c>
    </row>
    <row r="30" spans="1:8" x14ac:dyDescent="0.35">
      <c r="A30" t="s">
        <v>186</v>
      </c>
      <c r="B30" t="s">
        <v>9</v>
      </c>
      <c r="C30" t="s">
        <v>187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</row>
    <row r="31" spans="1:8" x14ac:dyDescent="0.35">
      <c r="A31" t="s">
        <v>186</v>
      </c>
      <c r="B31" t="s">
        <v>16</v>
      </c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</row>
    <row r="32" spans="1:8" x14ac:dyDescent="0.35">
      <c r="A32" t="s">
        <v>186</v>
      </c>
      <c r="B32" t="s">
        <v>23</v>
      </c>
      <c r="C32" t="s">
        <v>199</v>
      </c>
      <c r="D32" t="s">
        <v>200</v>
      </c>
      <c r="E32" t="s">
        <v>201</v>
      </c>
      <c r="F32" t="s">
        <v>202</v>
      </c>
      <c r="G32" t="s">
        <v>203</v>
      </c>
      <c r="H32" t="s">
        <v>204</v>
      </c>
    </row>
    <row r="33" spans="1:8" x14ac:dyDescent="0.35">
      <c r="A33" t="s">
        <v>186</v>
      </c>
      <c r="B33" t="s">
        <v>30</v>
      </c>
      <c r="C33" t="s">
        <v>205</v>
      </c>
      <c r="D33" t="s">
        <v>206</v>
      </c>
      <c r="E33" t="s">
        <v>207</v>
      </c>
      <c r="F33" t="s">
        <v>208</v>
      </c>
      <c r="G33" t="s">
        <v>209</v>
      </c>
      <c r="H33" t="s">
        <v>210</v>
      </c>
    </row>
    <row r="34" spans="1:8" x14ac:dyDescent="0.35">
      <c r="A34" t="s">
        <v>186</v>
      </c>
      <c r="B34" t="s">
        <v>37</v>
      </c>
      <c r="C34" t="s">
        <v>211</v>
      </c>
      <c r="D34" t="s">
        <v>212</v>
      </c>
      <c r="E34" t="s">
        <v>213</v>
      </c>
      <c r="F34" t="s">
        <v>214</v>
      </c>
      <c r="G34" t="s">
        <v>215</v>
      </c>
      <c r="H34" t="s">
        <v>216</v>
      </c>
    </row>
    <row r="35" spans="1:8" x14ac:dyDescent="0.35">
      <c r="A35" t="s">
        <v>186</v>
      </c>
      <c r="B35" t="s">
        <v>44</v>
      </c>
      <c r="C35" t="s">
        <v>45</v>
      </c>
      <c r="D35" t="s">
        <v>46</v>
      </c>
      <c r="E35" t="s">
        <v>47</v>
      </c>
      <c r="F35" t="s">
        <v>48</v>
      </c>
      <c r="G35" t="s">
        <v>49</v>
      </c>
      <c r="H35" t="s">
        <v>50</v>
      </c>
    </row>
    <row r="36" spans="1:8" x14ac:dyDescent="0.35">
      <c r="A36" t="s">
        <v>186</v>
      </c>
      <c r="B36" t="s">
        <v>51</v>
      </c>
      <c r="C36" t="s">
        <v>217</v>
      </c>
      <c r="D36" t="s">
        <v>218</v>
      </c>
      <c r="E36" t="s">
        <v>219</v>
      </c>
      <c r="F36" t="s">
        <v>220</v>
      </c>
      <c r="G36" t="s">
        <v>221</v>
      </c>
      <c r="H36" t="s">
        <v>222</v>
      </c>
    </row>
    <row r="37" spans="1:8" x14ac:dyDescent="0.35">
      <c r="A37" t="s">
        <v>186</v>
      </c>
      <c r="B37" t="s">
        <v>58</v>
      </c>
      <c r="C37" t="s">
        <v>223</v>
      </c>
      <c r="D37" t="s">
        <v>224</v>
      </c>
      <c r="E37" t="s">
        <v>225</v>
      </c>
      <c r="F37" t="s">
        <v>226</v>
      </c>
      <c r="G37" t="s">
        <v>227</v>
      </c>
      <c r="H37" t="s">
        <v>228</v>
      </c>
    </row>
    <row r="38" spans="1:8" x14ac:dyDescent="0.35">
      <c r="A38" t="s">
        <v>186</v>
      </c>
      <c r="B38" t="s">
        <v>65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</row>
    <row r="39" spans="1:8" x14ac:dyDescent="0.35">
      <c r="A39" t="s">
        <v>186</v>
      </c>
      <c r="B39" t="s">
        <v>72</v>
      </c>
      <c r="C39" t="s">
        <v>235</v>
      </c>
      <c r="D39" t="s">
        <v>236</v>
      </c>
      <c r="E39" t="s">
        <v>237</v>
      </c>
      <c r="F39" t="s">
        <v>238</v>
      </c>
      <c r="G39" t="s">
        <v>239</v>
      </c>
      <c r="H39" t="s">
        <v>240</v>
      </c>
    </row>
    <row r="40" spans="1:8" x14ac:dyDescent="0.35">
      <c r="A40" t="s">
        <v>186</v>
      </c>
      <c r="B40" t="s">
        <v>79</v>
      </c>
      <c r="C40" t="s">
        <v>241</v>
      </c>
      <c r="D40" t="s">
        <v>242</v>
      </c>
      <c r="E40" t="s">
        <v>243</v>
      </c>
      <c r="F40" t="s">
        <v>244</v>
      </c>
      <c r="G40" t="s">
        <v>245</v>
      </c>
      <c r="H40" t="s">
        <v>246</v>
      </c>
    </row>
    <row r="41" spans="1:8" x14ac:dyDescent="0.35">
      <c r="A41" t="s">
        <v>186</v>
      </c>
      <c r="B41" t="s">
        <v>86</v>
      </c>
      <c r="C41" t="s">
        <v>247</v>
      </c>
      <c r="D41" t="s">
        <v>248</v>
      </c>
      <c r="E41" t="s">
        <v>249</v>
      </c>
      <c r="F41" t="s">
        <v>250</v>
      </c>
      <c r="G41" t="s">
        <v>251</v>
      </c>
      <c r="H41" t="s">
        <v>252</v>
      </c>
    </row>
    <row r="42" spans="1:8" x14ac:dyDescent="0.35">
      <c r="A42" t="s">
        <v>186</v>
      </c>
      <c r="B42" t="s">
        <v>93</v>
      </c>
      <c r="C42" t="s">
        <v>253</v>
      </c>
      <c r="D42" t="s">
        <v>254</v>
      </c>
      <c r="E42" t="s">
        <v>255</v>
      </c>
      <c r="F42" t="s">
        <v>256</v>
      </c>
      <c r="G42" t="s">
        <v>257</v>
      </c>
      <c r="H42" t="s">
        <v>258</v>
      </c>
    </row>
    <row r="43" spans="1:8" x14ac:dyDescent="0.35">
      <c r="A43" t="s">
        <v>186</v>
      </c>
      <c r="B43" t="s">
        <v>100</v>
      </c>
      <c r="C43" t="s">
        <v>259</v>
      </c>
      <c r="D43" t="s">
        <v>260</v>
      </c>
      <c r="E43" t="s">
        <v>261</v>
      </c>
      <c r="F43" t="s">
        <v>262</v>
      </c>
      <c r="G43" t="s">
        <v>263</v>
      </c>
      <c r="H43" t="s">
        <v>264</v>
      </c>
    </row>
    <row r="44" spans="1:8" x14ac:dyDescent="0.35">
      <c r="A44" t="s">
        <v>265</v>
      </c>
      <c r="B44" t="s">
        <v>9</v>
      </c>
      <c r="C44" t="s">
        <v>266</v>
      </c>
      <c r="D44" t="s">
        <v>267</v>
      </c>
      <c r="E44" t="s">
        <v>268</v>
      </c>
      <c r="F44" t="s">
        <v>269</v>
      </c>
      <c r="G44" t="s">
        <v>270</v>
      </c>
      <c r="H44" t="s">
        <v>271</v>
      </c>
    </row>
    <row r="45" spans="1:8" x14ac:dyDescent="0.35">
      <c r="A45" t="s">
        <v>265</v>
      </c>
      <c r="B45" t="s">
        <v>16</v>
      </c>
      <c r="C45" t="s">
        <v>272</v>
      </c>
      <c r="D45" t="s">
        <v>273</v>
      </c>
      <c r="E45" t="s">
        <v>274</v>
      </c>
      <c r="F45" t="s">
        <v>275</v>
      </c>
      <c r="G45" t="s">
        <v>276</v>
      </c>
      <c r="H45" t="s">
        <v>277</v>
      </c>
    </row>
    <row r="46" spans="1:8" x14ac:dyDescent="0.35">
      <c r="A46" t="s">
        <v>265</v>
      </c>
      <c r="B46" t="s">
        <v>23</v>
      </c>
      <c r="C46" t="s">
        <v>278</v>
      </c>
      <c r="D46" t="s">
        <v>279</v>
      </c>
      <c r="E46" t="s">
        <v>280</v>
      </c>
      <c r="F46" t="s">
        <v>281</v>
      </c>
      <c r="G46" t="s">
        <v>282</v>
      </c>
      <c r="H46" t="s">
        <v>283</v>
      </c>
    </row>
    <row r="47" spans="1:8" x14ac:dyDescent="0.35">
      <c r="A47" t="s">
        <v>265</v>
      </c>
      <c r="B47" t="s">
        <v>30</v>
      </c>
      <c r="C47" t="s">
        <v>284</v>
      </c>
      <c r="D47" t="s">
        <v>285</v>
      </c>
      <c r="E47" t="s">
        <v>286</v>
      </c>
      <c r="F47" t="s">
        <v>287</v>
      </c>
      <c r="G47" t="s">
        <v>288</v>
      </c>
      <c r="H47" t="s">
        <v>289</v>
      </c>
    </row>
    <row r="48" spans="1:8" x14ac:dyDescent="0.35">
      <c r="A48" t="s">
        <v>265</v>
      </c>
      <c r="B48" t="s">
        <v>37</v>
      </c>
      <c r="C48" t="s">
        <v>290</v>
      </c>
      <c r="D48" t="s">
        <v>291</v>
      </c>
      <c r="E48" t="s">
        <v>292</v>
      </c>
      <c r="F48" t="s">
        <v>293</v>
      </c>
      <c r="G48" t="s">
        <v>294</v>
      </c>
      <c r="H48" t="s">
        <v>295</v>
      </c>
    </row>
    <row r="49" spans="1:8" x14ac:dyDescent="0.35">
      <c r="A49" t="s">
        <v>265</v>
      </c>
      <c r="B49" t="s">
        <v>44</v>
      </c>
      <c r="C49" t="s">
        <v>45</v>
      </c>
      <c r="D49" t="s">
        <v>46</v>
      </c>
      <c r="E49" t="s">
        <v>47</v>
      </c>
      <c r="F49" t="s">
        <v>48</v>
      </c>
      <c r="G49" t="s">
        <v>49</v>
      </c>
      <c r="H49" t="s">
        <v>50</v>
      </c>
    </row>
    <row r="50" spans="1:8" x14ac:dyDescent="0.35">
      <c r="A50" t="s">
        <v>265</v>
      </c>
      <c r="B50" t="s">
        <v>51</v>
      </c>
      <c r="C50" t="s">
        <v>296</v>
      </c>
      <c r="D50" t="s">
        <v>297</v>
      </c>
      <c r="E50" t="s">
        <v>298</v>
      </c>
      <c r="F50" t="s">
        <v>299</v>
      </c>
      <c r="G50" t="s">
        <v>300</v>
      </c>
      <c r="H50" t="s">
        <v>301</v>
      </c>
    </row>
    <row r="51" spans="1:8" x14ac:dyDescent="0.35">
      <c r="A51" t="s">
        <v>265</v>
      </c>
      <c r="B51" t="s">
        <v>58</v>
      </c>
      <c r="C51" t="s">
        <v>302</v>
      </c>
      <c r="D51" t="s">
        <v>303</v>
      </c>
      <c r="E51" t="s">
        <v>304</v>
      </c>
      <c r="F51" t="s">
        <v>305</v>
      </c>
      <c r="G51" t="s">
        <v>306</v>
      </c>
      <c r="H51" t="s">
        <v>307</v>
      </c>
    </row>
    <row r="52" spans="1:8" x14ac:dyDescent="0.35">
      <c r="A52" t="s">
        <v>265</v>
      </c>
      <c r="B52" t="s">
        <v>65</v>
      </c>
      <c r="C52" t="s">
        <v>308</v>
      </c>
      <c r="D52" t="s">
        <v>309</v>
      </c>
      <c r="E52" t="s">
        <v>310</v>
      </c>
      <c r="F52" t="s">
        <v>311</v>
      </c>
      <c r="G52" t="s">
        <v>312</v>
      </c>
      <c r="H52" t="s">
        <v>313</v>
      </c>
    </row>
    <row r="53" spans="1:8" x14ac:dyDescent="0.35">
      <c r="A53" t="s">
        <v>265</v>
      </c>
      <c r="B53" t="s">
        <v>72</v>
      </c>
      <c r="C53" t="s">
        <v>314</v>
      </c>
      <c r="D53" t="s">
        <v>315</v>
      </c>
      <c r="E53" t="s">
        <v>316</v>
      </c>
      <c r="F53" t="s">
        <v>317</v>
      </c>
      <c r="G53" t="s">
        <v>318</v>
      </c>
      <c r="H53" t="s">
        <v>319</v>
      </c>
    </row>
    <row r="54" spans="1:8" x14ac:dyDescent="0.35">
      <c r="A54" t="s">
        <v>265</v>
      </c>
      <c r="B54" t="s">
        <v>79</v>
      </c>
      <c r="C54" t="s">
        <v>320</v>
      </c>
      <c r="D54" t="s">
        <v>321</v>
      </c>
      <c r="E54" t="s">
        <v>322</v>
      </c>
      <c r="F54" t="s">
        <v>323</v>
      </c>
      <c r="G54" t="s">
        <v>324</v>
      </c>
      <c r="H54" t="s">
        <v>325</v>
      </c>
    </row>
    <row r="55" spans="1:8" x14ac:dyDescent="0.35">
      <c r="A55" t="s">
        <v>265</v>
      </c>
      <c r="B55" t="s">
        <v>86</v>
      </c>
      <c r="C55" t="s">
        <v>326</v>
      </c>
      <c r="D55" t="s">
        <v>327</v>
      </c>
      <c r="E55" t="s">
        <v>328</v>
      </c>
      <c r="F55" t="s">
        <v>329</v>
      </c>
      <c r="G55" t="s">
        <v>330</v>
      </c>
      <c r="H55" t="s">
        <v>331</v>
      </c>
    </row>
    <row r="56" spans="1:8" x14ac:dyDescent="0.35">
      <c r="A56" t="s">
        <v>265</v>
      </c>
      <c r="B56" t="s">
        <v>93</v>
      </c>
      <c r="C56" t="s">
        <v>332</v>
      </c>
      <c r="D56" t="s">
        <v>333</v>
      </c>
      <c r="E56" t="s">
        <v>334</v>
      </c>
      <c r="F56" t="s">
        <v>335</v>
      </c>
      <c r="G56" t="s">
        <v>336</v>
      </c>
      <c r="H56" t="s">
        <v>337</v>
      </c>
    </row>
    <row r="57" spans="1:8" x14ac:dyDescent="0.35">
      <c r="A57" t="s">
        <v>265</v>
      </c>
      <c r="B57" t="s">
        <v>100</v>
      </c>
      <c r="C57" t="s">
        <v>338</v>
      </c>
      <c r="D57" t="s">
        <v>339</v>
      </c>
      <c r="E57" t="s">
        <v>340</v>
      </c>
      <c r="F57" t="s">
        <v>341</v>
      </c>
      <c r="G57" t="s">
        <v>342</v>
      </c>
      <c r="H57" t="s">
        <v>343</v>
      </c>
    </row>
    <row r="58" spans="1:8" x14ac:dyDescent="0.35">
      <c r="A58" t="s">
        <v>344</v>
      </c>
      <c r="B58" t="s">
        <v>9</v>
      </c>
      <c r="C58" t="s">
        <v>345</v>
      </c>
      <c r="D58" t="s">
        <v>346</v>
      </c>
      <c r="E58" t="s">
        <v>347</v>
      </c>
      <c r="F58" t="s">
        <v>348</v>
      </c>
      <c r="G58" t="s">
        <v>349</v>
      </c>
      <c r="H58" t="s">
        <v>350</v>
      </c>
    </row>
    <row r="59" spans="1:8" x14ac:dyDescent="0.35">
      <c r="A59" t="s">
        <v>344</v>
      </c>
      <c r="B59" t="s">
        <v>16</v>
      </c>
      <c r="C59" t="s">
        <v>351</v>
      </c>
      <c r="D59" t="s">
        <v>352</v>
      </c>
      <c r="E59" t="s">
        <v>353</v>
      </c>
      <c r="F59" t="s">
        <v>354</v>
      </c>
      <c r="G59" t="s">
        <v>355</v>
      </c>
      <c r="H59" t="s">
        <v>356</v>
      </c>
    </row>
    <row r="60" spans="1:8" x14ac:dyDescent="0.35">
      <c r="A60" t="s">
        <v>344</v>
      </c>
      <c r="B60" t="s">
        <v>23</v>
      </c>
      <c r="C60" t="s">
        <v>357</v>
      </c>
      <c r="D60" t="s">
        <v>358</v>
      </c>
      <c r="E60" t="s">
        <v>359</v>
      </c>
      <c r="F60" t="s">
        <v>360</v>
      </c>
      <c r="G60" t="s">
        <v>361</v>
      </c>
      <c r="H60" t="s">
        <v>362</v>
      </c>
    </row>
    <row r="61" spans="1:8" x14ac:dyDescent="0.35">
      <c r="A61" t="s">
        <v>344</v>
      </c>
      <c r="B61" t="s">
        <v>30</v>
      </c>
      <c r="C61" t="s">
        <v>363</v>
      </c>
      <c r="D61" t="s">
        <v>364</v>
      </c>
      <c r="E61" t="s">
        <v>365</v>
      </c>
      <c r="F61" t="s">
        <v>366</v>
      </c>
      <c r="G61" t="s">
        <v>367</v>
      </c>
      <c r="H61" t="s">
        <v>368</v>
      </c>
    </row>
    <row r="62" spans="1:8" x14ac:dyDescent="0.35">
      <c r="A62" t="s">
        <v>344</v>
      </c>
      <c r="B62" t="s">
        <v>37</v>
      </c>
      <c r="C62" t="s">
        <v>369</v>
      </c>
      <c r="D62" t="s">
        <v>370</v>
      </c>
      <c r="E62" t="s">
        <v>371</v>
      </c>
      <c r="F62" t="s">
        <v>372</v>
      </c>
      <c r="G62" t="s">
        <v>373</v>
      </c>
      <c r="H62" t="s">
        <v>374</v>
      </c>
    </row>
    <row r="63" spans="1:8" x14ac:dyDescent="0.35">
      <c r="A63" t="s">
        <v>344</v>
      </c>
      <c r="B63" t="s">
        <v>44</v>
      </c>
      <c r="C63" t="s">
        <v>45</v>
      </c>
      <c r="D63" t="s">
        <v>46</v>
      </c>
      <c r="E63" t="s">
        <v>47</v>
      </c>
      <c r="F63" t="s">
        <v>48</v>
      </c>
      <c r="G63" t="s">
        <v>49</v>
      </c>
      <c r="H63" t="s">
        <v>50</v>
      </c>
    </row>
    <row r="64" spans="1:8" x14ac:dyDescent="0.35">
      <c r="A64" t="s">
        <v>344</v>
      </c>
      <c r="B64" t="s">
        <v>51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</row>
    <row r="65" spans="1:8" x14ac:dyDescent="0.35">
      <c r="A65" t="s">
        <v>344</v>
      </c>
      <c r="B65" t="s">
        <v>58</v>
      </c>
      <c r="C65" t="s">
        <v>381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</row>
    <row r="66" spans="1:8" x14ac:dyDescent="0.35">
      <c r="A66" t="s">
        <v>344</v>
      </c>
      <c r="B66" t="s">
        <v>65</v>
      </c>
      <c r="C66" t="s">
        <v>387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</row>
    <row r="67" spans="1:8" x14ac:dyDescent="0.35">
      <c r="A67" t="s">
        <v>344</v>
      </c>
      <c r="B67" t="s">
        <v>72</v>
      </c>
      <c r="C67" t="s">
        <v>393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</row>
    <row r="68" spans="1:8" x14ac:dyDescent="0.35">
      <c r="A68" t="s">
        <v>344</v>
      </c>
      <c r="B68" t="s">
        <v>79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</row>
    <row r="69" spans="1:8" x14ac:dyDescent="0.35">
      <c r="A69" t="s">
        <v>344</v>
      </c>
      <c r="B69" t="s">
        <v>86</v>
      </c>
      <c r="C69" t="s">
        <v>405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</row>
    <row r="70" spans="1:8" x14ac:dyDescent="0.35">
      <c r="A70" t="s">
        <v>344</v>
      </c>
      <c r="B70" t="s">
        <v>93</v>
      </c>
      <c r="C70" t="s">
        <v>411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</row>
    <row r="71" spans="1:8" x14ac:dyDescent="0.35">
      <c r="A71" t="s">
        <v>344</v>
      </c>
      <c r="B71" t="s">
        <v>100</v>
      </c>
      <c r="C71" t="s">
        <v>417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</row>
    <row r="72" spans="1:8" x14ac:dyDescent="0.35">
      <c r="A72" t="s">
        <v>423</v>
      </c>
      <c r="B72" t="s">
        <v>9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</row>
    <row r="73" spans="1:8" x14ac:dyDescent="0.35">
      <c r="A73" t="s">
        <v>423</v>
      </c>
      <c r="B73" t="s">
        <v>16</v>
      </c>
      <c r="C73" t="s">
        <v>430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</row>
    <row r="74" spans="1:8" x14ac:dyDescent="0.35">
      <c r="A74" t="s">
        <v>423</v>
      </c>
      <c r="B74" t="s">
        <v>23</v>
      </c>
      <c r="C74" t="s">
        <v>436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</row>
    <row r="75" spans="1:8" x14ac:dyDescent="0.35">
      <c r="A75" t="s">
        <v>423</v>
      </c>
      <c r="B75" t="s">
        <v>30</v>
      </c>
      <c r="C75" t="s">
        <v>442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</row>
    <row r="76" spans="1:8" x14ac:dyDescent="0.35">
      <c r="A76" t="s">
        <v>423</v>
      </c>
      <c r="B76" t="s">
        <v>37</v>
      </c>
      <c r="C76" t="s">
        <v>448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</row>
    <row r="77" spans="1:8" x14ac:dyDescent="0.35">
      <c r="A77" t="s">
        <v>423</v>
      </c>
      <c r="B77" t="s">
        <v>44</v>
      </c>
      <c r="C77" t="s">
        <v>45</v>
      </c>
      <c r="D77" t="s">
        <v>46</v>
      </c>
      <c r="E77" t="s">
        <v>47</v>
      </c>
      <c r="F77" t="s">
        <v>48</v>
      </c>
      <c r="G77" t="s">
        <v>49</v>
      </c>
      <c r="H77" t="s">
        <v>50</v>
      </c>
    </row>
    <row r="78" spans="1:8" x14ac:dyDescent="0.35">
      <c r="A78" t="s">
        <v>423</v>
      </c>
      <c r="B78" t="s">
        <v>51</v>
      </c>
      <c r="C78" t="s">
        <v>454</v>
      </c>
      <c r="D78" t="s">
        <v>455</v>
      </c>
      <c r="E78" t="s">
        <v>456</v>
      </c>
      <c r="F78" t="s">
        <v>457</v>
      </c>
      <c r="G78" t="s">
        <v>458</v>
      </c>
      <c r="H78" t="s">
        <v>459</v>
      </c>
    </row>
    <row r="79" spans="1:8" x14ac:dyDescent="0.35">
      <c r="A79" t="s">
        <v>423</v>
      </c>
      <c r="B79" t="s">
        <v>58</v>
      </c>
      <c r="C79" t="s">
        <v>460</v>
      </c>
      <c r="D79" t="s">
        <v>461</v>
      </c>
      <c r="E79" t="s">
        <v>462</v>
      </c>
      <c r="F79" t="s">
        <v>463</v>
      </c>
      <c r="G79" t="s">
        <v>464</v>
      </c>
      <c r="H79" t="s">
        <v>465</v>
      </c>
    </row>
    <row r="80" spans="1:8" x14ac:dyDescent="0.35">
      <c r="A80" t="s">
        <v>423</v>
      </c>
      <c r="B80" t="s">
        <v>65</v>
      </c>
      <c r="C80" t="s">
        <v>466</v>
      </c>
      <c r="D80" t="s">
        <v>467</v>
      </c>
      <c r="E80" t="s">
        <v>468</v>
      </c>
      <c r="F80" t="s">
        <v>469</v>
      </c>
      <c r="G80" t="s">
        <v>470</v>
      </c>
      <c r="H80" t="s">
        <v>471</v>
      </c>
    </row>
    <row r="81" spans="1:8" x14ac:dyDescent="0.35">
      <c r="A81" t="s">
        <v>423</v>
      </c>
      <c r="B81" t="s">
        <v>72</v>
      </c>
      <c r="C81" t="s">
        <v>472</v>
      </c>
      <c r="D81" t="s">
        <v>473</v>
      </c>
      <c r="E81" t="s">
        <v>474</v>
      </c>
      <c r="F81" t="s">
        <v>475</v>
      </c>
      <c r="G81" t="s">
        <v>476</v>
      </c>
      <c r="H81" t="s">
        <v>477</v>
      </c>
    </row>
    <row r="82" spans="1:8" x14ac:dyDescent="0.35">
      <c r="A82" t="s">
        <v>423</v>
      </c>
      <c r="B82" t="s">
        <v>79</v>
      </c>
      <c r="C82" t="s">
        <v>478</v>
      </c>
      <c r="D82" t="s">
        <v>479</v>
      </c>
      <c r="E82" t="s">
        <v>480</v>
      </c>
      <c r="F82" t="s">
        <v>481</v>
      </c>
      <c r="G82" t="s">
        <v>482</v>
      </c>
      <c r="H82" t="s">
        <v>483</v>
      </c>
    </row>
    <row r="83" spans="1:8" x14ac:dyDescent="0.35">
      <c r="A83" t="s">
        <v>423</v>
      </c>
      <c r="B83" t="s">
        <v>86</v>
      </c>
      <c r="C83" t="s">
        <v>484</v>
      </c>
      <c r="D83" t="s">
        <v>485</v>
      </c>
      <c r="E83" t="s">
        <v>486</v>
      </c>
      <c r="F83" t="s">
        <v>487</v>
      </c>
      <c r="G83" t="s">
        <v>488</v>
      </c>
      <c r="H83" t="s">
        <v>489</v>
      </c>
    </row>
    <row r="84" spans="1:8" x14ac:dyDescent="0.35">
      <c r="A84" t="s">
        <v>423</v>
      </c>
      <c r="B84" t="s">
        <v>93</v>
      </c>
      <c r="C84" t="s">
        <v>490</v>
      </c>
      <c r="D84" t="s">
        <v>491</v>
      </c>
      <c r="E84" t="s">
        <v>492</v>
      </c>
      <c r="F84" t="s">
        <v>493</v>
      </c>
      <c r="G84" t="s">
        <v>494</v>
      </c>
      <c r="H84" t="s">
        <v>495</v>
      </c>
    </row>
    <row r="85" spans="1:8" x14ac:dyDescent="0.35">
      <c r="A85" t="s">
        <v>423</v>
      </c>
      <c r="B85" t="s">
        <v>100</v>
      </c>
      <c r="C85" t="s">
        <v>496</v>
      </c>
      <c r="D85" t="s">
        <v>497</v>
      </c>
      <c r="E85" t="s">
        <v>498</v>
      </c>
      <c r="F85" t="s">
        <v>499</v>
      </c>
      <c r="G85" t="s">
        <v>500</v>
      </c>
      <c r="H85" t="s">
        <v>501</v>
      </c>
    </row>
    <row r="86" spans="1:8" x14ac:dyDescent="0.35">
      <c r="A86" t="s">
        <v>502</v>
      </c>
      <c r="B86" t="s">
        <v>9</v>
      </c>
      <c r="C86" t="s">
        <v>503</v>
      </c>
      <c r="D86" t="s">
        <v>504</v>
      </c>
      <c r="E86" t="s">
        <v>505</v>
      </c>
      <c r="F86" t="s">
        <v>506</v>
      </c>
      <c r="G86" t="s">
        <v>507</v>
      </c>
      <c r="H86" t="s">
        <v>508</v>
      </c>
    </row>
    <row r="87" spans="1:8" x14ac:dyDescent="0.35">
      <c r="A87" t="s">
        <v>502</v>
      </c>
      <c r="B87" t="s">
        <v>16</v>
      </c>
      <c r="C87" t="s">
        <v>509</v>
      </c>
      <c r="D87" t="s">
        <v>510</v>
      </c>
      <c r="E87" t="s">
        <v>511</v>
      </c>
      <c r="F87" t="s">
        <v>512</v>
      </c>
      <c r="G87" t="s">
        <v>513</v>
      </c>
      <c r="H87" t="s">
        <v>514</v>
      </c>
    </row>
    <row r="88" spans="1:8" x14ac:dyDescent="0.35">
      <c r="A88" t="s">
        <v>502</v>
      </c>
      <c r="B88" t="s">
        <v>23</v>
      </c>
      <c r="C88" t="s">
        <v>515</v>
      </c>
      <c r="D88" t="s">
        <v>516</v>
      </c>
      <c r="E88" t="s">
        <v>517</v>
      </c>
      <c r="F88" t="s">
        <v>518</v>
      </c>
      <c r="G88" t="s">
        <v>519</v>
      </c>
      <c r="H88" t="s">
        <v>520</v>
      </c>
    </row>
    <row r="89" spans="1:8" x14ac:dyDescent="0.35">
      <c r="A89" t="s">
        <v>502</v>
      </c>
      <c r="B89" t="s">
        <v>30</v>
      </c>
      <c r="C89" t="s">
        <v>521</v>
      </c>
      <c r="D89" t="s">
        <v>522</v>
      </c>
      <c r="E89" t="s">
        <v>523</v>
      </c>
      <c r="F89" t="s">
        <v>524</v>
      </c>
      <c r="G89" t="s">
        <v>525</v>
      </c>
      <c r="H89" t="s">
        <v>526</v>
      </c>
    </row>
    <row r="90" spans="1:8" x14ac:dyDescent="0.35">
      <c r="A90" t="s">
        <v>502</v>
      </c>
      <c r="B90" t="s">
        <v>37</v>
      </c>
      <c r="C90" t="s">
        <v>527</v>
      </c>
      <c r="D90" t="s">
        <v>528</v>
      </c>
      <c r="E90" t="s">
        <v>529</v>
      </c>
      <c r="F90" t="s">
        <v>530</v>
      </c>
      <c r="G90" t="s">
        <v>531</v>
      </c>
      <c r="H90" t="s">
        <v>532</v>
      </c>
    </row>
    <row r="91" spans="1:8" x14ac:dyDescent="0.35">
      <c r="A91" t="s">
        <v>502</v>
      </c>
      <c r="B91" t="s">
        <v>44</v>
      </c>
      <c r="C91" t="s">
        <v>45</v>
      </c>
      <c r="D91" t="s">
        <v>46</v>
      </c>
      <c r="E91" t="s">
        <v>47</v>
      </c>
      <c r="F91" t="s">
        <v>48</v>
      </c>
      <c r="G91" t="s">
        <v>49</v>
      </c>
      <c r="H91" t="s">
        <v>50</v>
      </c>
    </row>
    <row r="92" spans="1:8" x14ac:dyDescent="0.35">
      <c r="A92" t="s">
        <v>502</v>
      </c>
      <c r="B92" t="s">
        <v>51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 t="s">
        <v>538</v>
      </c>
    </row>
    <row r="93" spans="1:8" x14ac:dyDescent="0.35">
      <c r="A93" t="s">
        <v>502</v>
      </c>
      <c r="B93" t="s">
        <v>58</v>
      </c>
      <c r="C93" t="s">
        <v>539</v>
      </c>
      <c r="D93" t="s">
        <v>540</v>
      </c>
      <c r="E93" t="s">
        <v>541</v>
      </c>
      <c r="F93" t="s">
        <v>542</v>
      </c>
      <c r="G93" t="s">
        <v>543</v>
      </c>
      <c r="H93" t="s">
        <v>544</v>
      </c>
    </row>
    <row r="94" spans="1:8" x14ac:dyDescent="0.35">
      <c r="A94" t="s">
        <v>502</v>
      </c>
      <c r="B94" t="s">
        <v>65</v>
      </c>
      <c r="C94" t="s">
        <v>545</v>
      </c>
      <c r="D94" t="s">
        <v>546</v>
      </c>
      <c r="E94" t="s">
        <v>547</v>
      </c>
      <c r="F94" t="s">
        <v>548</v>
      </c>
      <c r="G94" t="s">
        <v>549</v>
      </c>
      <c r="H94" t="s">
        <v>550</v>
      </c>
    </row>
    <row r="95" spans="1:8" x14ac:dyDescent="0.35">
      <c r="A95" t="s">
        <v>502</v>
      </c>
      <c r="B95" t="s">
        <v>72</v>
      </c>
      <c r="C95" t="s">
        <v>551</v>
      </c>
      <c r="D95" t="s">
        <v>552</v>
      </c>
      <c r="E95" t="s">
        <v>553</v>
      </c>
      <c r="F95" t="s">
        <v>554</v>
      </c>
      <c r="G95" t="s">
        <v>555</v>
      </c>
      <c r="H95" t="s">
        <v>556</v>
      </c>
    </row>
    <row r="96" spans="1:8" x14ac:dyDescent="0.35">
      <c r="A96" t="s">
        <v>502</v>
      </c>
      <c r="B96" t="s">
        <v>79</v>
      </c>
      <c r="C96" t="s">
        <v>557</v>
      </c>
      <c r="D96" t="s">
        <v>558</v>
      </c>
      <c r="E96" t="s">
        <v>559</v>
      </c>
      <c r="F96" t="s">
        <v>560</v>
      </c>
      <c r="G96" t="s">
        <v>561</v>
      </c>
      <c r="H96" t="s">
        <v>562</v>
      </c>
    </row>
    <row r="97" spans="1:8" x14ac:dyDescent="0.35">
      <c r="A97" t="s">
        <v>502</v>
      </c>
      <c r="B97" t="s">
        <v>86</v>
      </c>
      <c r="C97" t="s">
        <v>563</v>
      </c>
      <c r="D97" t="s">
        <v>564</v>
      </c>
      <c r="E97" t="s">
        <v>565</v>
      </c>
      <c r="F97" t="s">
        <v>566</v>
      </c>
      <c r="G97" t="s">
        <v>567</v>
      </c>
      <c r="H97" t="s">
        <v>568</v>
      </c>
    </row>
    <row r="98" spans="1:8" x14ac:dyDescent="0.35">
      <c r="A98" t="s">
        <v>502</v>
      </c>
      <c r="B98" t="s">
        <v>93</v>
      </c>
      <c r="C98" t="s">
        <v>569</v>
      </c>
      <c r="D98" t="s">
        <v>570</v>
      </c>
      <c r="E98" t="s">
        <v>571</v>
      </c>
      <c r="F98" t="s">
        <v>572</v>
      </c>
      <c r="G98" t="s">
        <v>573</v>
      </c>
      <c r="H98" t="s">
        <v>574</v>
      </c>
    </row>
    <row r="99" spans="1:8" x14ac:dyDescent="0.35">
      <c r="A99" t="s">
        <v>502</v>
      </c>
      <c r="B99" t="s">
        <v>100</v>
      </c>
      <c r="C99" t="s">
        <v>575</v>
      </c>
      <c r="D99" t="s">
        <v>576</v>
      </c>
      <c r="E99" t="s">
        <v>577</v>
      </c>
      <c r="F99" t="s">
        <v>578</v>
      </c>
      <c r="G99" t="s">
        <v>579</v>
      </c>
      <c r="H99" t="s">
        <v>580</v>
      </c>
    </row>
    <row r="100" spans="1:8" x14ac:dyDescent="0.35">
      <c r="A100" t="s">
        <v>581</v>
      </c>
      <c r="B100" t="s">
        <v>9</v>
      </c>
      <c r="C100" t="s">
        <v>582</v>
      </c>
      <c r="D100" t="s">
        <v>583</v>
      </c>
      <c r="E100" t="s">
        <v>584</v>
      </c>
      <c r="F100" t="s">
        <v>585</v>
      </c>
      <c r="G100" t="s">
        <v>586</v>
      </c>
      <c r="H100" t="s">
        <v>587</v>
      </c>
    </row>
    <row r="101" spans="1:8" x14ac:dyDescent="0.35">
      <c r="A101" t="s">
        <v>581</v>
      </c>
      <c r="B101" t="s">
        <v>16</v>
      </c>
      <c r="C101" t="s">
        <v>588</v>
      </c>
      <c r="D101" t="s">
        <v>589</v>
      </c>
      <c r="E101" t="s">
        <v>590</v>
      </c>
      <c r="F101" t="s">
        <v>591</v>
      </c>
      <c r="G101" t="s">
        <v>592</v>
      </c>
      <c r="H101" t="s">
        <v>593</v>
      </c>
    </row>
    <row r="102" spans="1:8" x14ac:dyDescent="0.35">
      <c r="A102" t="s">
        <v>581</v>
      </c>
      <c r="B102" t="s">
        <v>23</v>
      </c>
      <c r="C102" t="s">
        <v>594</v>
      </c>
      <c r="D102" t="s">
        <v>595</v>
      </c>
      <c r="E102" t="s">
        <v>596</v>
      </c>
      <c r="F102" t="s">
        <v>597</v>
      </c>
      <c r="G102" t="s">
        <v>598</v>
      </c>
      <c r="H102" t="s">
        <v>599</v>
      </c>
    </row>
    <row r="103" spans="1:8" x14ac:dyDescent="0.35">
      <c r="A103" t="s">
        <v>581</v>
      </c>
      <c r="B103" t="s">
        <v>30</v>
      </c>
      <c r="C103" t="s">
        <v>600</v>
      </c>
      <c r="D103" t="s">
        <v>601</v>
      </c>
      <c r="E103" t="s">
        <v>602</v>
      </c>
      <c r="F103" t="s">
        <v>603</v>
      </c>
      <c r="G103" t="s">
        <v>604</v>
      </c>
      <c r="H103" t="s">
        <v>605</v>
      </c>
    </row>
    <row r="104" spans="1:8" x14ac:dyDescent="0.35">
      <c r="A104" t="s">
        <v>581</v>
      </c>
      <c r="B104" t="s">
        <v>37</v>
      </c>
      <c r="C104" t="s">
        <v>606</v>
      </c>
      <c r="D104" t="s">
        <v>607</v>
      </c>
      <c r="E104" t="s">
        <v>608</v>
      </c>
      <c r="F104" t="s">
        <v>609</v>
      </c>
      <c r="G104" t="s">
        <v>610</v>
      </c>
      <c r="H104" t="s">
        <v>611</v>
      </c>
    </row>
    <row r="105" spans="1:8" x14ac:dyDescent="0.35">
      <c r="A105" t="s">
        <v>581</v>
      </c>
      <c r="B105" t="s">
        <v>44</v>
      </c>
      <c r="C105" t="s">
        <v>45</v>
      </c>
      <c r="D105" t="s">
        <v>46</v>
      </c>
      <c r="E105" t="s">
        <v>47</v>
      </c>
      <c r="F105" t="s">
        <v>48</v>
      </c>
      <c r="G105" t="s">
        <v>49</v>
      </c>
      <c r="H105" t="s">
        <v>50</v>
      </c>
    </row>
    <row r="106" spans="1:8" x14ac:dyDescent="0.35">
      <c r="A106" t="s">
        <v>581</v>
      </c>
      <c r="B106" t="s">
        <v>51</v>
      </c>
      <c r="C106" t="s">
        <v>612</v>
      </c>
      <c r="D106" t="s">
        <v>613</v>
      </c>
      <c r="E106" t="s">
        <v>614</v>
      </c>
      <c r="F106" t="s">
        <v>615</v>
      </c>
      <c r="G106" t="s">
        <v>616</v>
      </c>
      <c r="H106" t="s">
        <v>617</v>
      </c>
    </row>
    <row r="107" spans="1:8" x14ac:dyDescent="0.35">
      <c r="A107" t="s">
        <v>581</v>
      </c>
      <c r="B107" t="s">
        <v>58</v>
      </c>
      <c r="C107" t="s">
        <v>618</v>
      </c>
      <c r="D107" t="s">
        <v>619</v>
      </c>
      <c r="E107" t="s">
        <v>620</v>
      </c>
      <c r="F107" t="s">
        <v>621</v>
      </c>
      <c r="G107" t="s">
        <v>622</v>
      </c>
      <c r="H107" t="s">
        <v>623</v>
      </c>
    </row>
    <row r="108" spans="1:8" x14ac:dyDescent="0.35">
      <c r="A108" t="s">
        <v>581</v>
      </c>
      <c r="B108" t="s">
        <v>65</v>
      </c>
      <c r="C108" t="s">
        <v>624</v>
      </c>
      <c r="D108" t="s">
        <v>625</v>
      </c>
      <c r="E108" t="s">
        <v>626</v>
      </c>
      <c r="F108" t="s">
        <v>627</v>
      </c>
      <c r="G108" t="s">
        <v>628</v>
      </c>
      <c r="H108" t="s">
        <v>629</v>
      </c>
    </row>
    <row r="109" spans="1:8" x14ac:dyDescent="0.35">
      <c r="A109" t="s">
        <v>581</v>
      </c>
      <c r="B109" t="s">
        <v>72</v>
      </c>
      <c r="C109" t="s">
        <v>630</v>
      </c>
      <c r="D109" t="s">
        <v>631</v>
      </c>
      <c r="E109" t="s">
        <v>632</v>
      </c>
      <c r="F109" t="s">
        <v>633</v>
      </c>
      <c r="G109" t="s">
        <v>634</v>
      </c>
      <c r="H109" t="s">
        <v>635</v>
      </c>
    </row>
    <row r="110" spans="1:8" x14ac:dyDescent="0.35">
      <c r="A110" t="s">
        <v>581</v>
      </c>
      <c r="B110" t="s">
        <v>79</v>
      </c>
      <c r="C110" t="s">
        <v>636</v>
      </c>
      <c r="D110" t="s">
        <v>637</v>
      </c>
      <c r="E110" t="s">
        <v>638</v>
      </c>
      <c r="F110" t="s">
        <v>639</v>
      </c>
      <c r="G110" t="s">
        <v>640</v>
      </c>
      <c r="H110" t="s">
        <v>641</v>
      </c>
    </row>
    <row r="111" spans="1:8" x14ac:dyDescent="0.35">
      <c r="A111" t="s">
        <v>581</v>
      </c>
      <c r="B111" t="s">
        <v>86</v>
      </c>
      <c r="C111" t="s">
        <v>642</v>
      </c>
      <c r="D111" t="s">
        <v>643</v>
      </c>
      <c r="E111" t="s">
        <v>644</v>
      </c>
      <c r="F111" t="s">
        <v>645</v>
      </c>
      <c r="G111" t="s">
        <v>646</v>
      </c>
      <c r="H111" t="s">
        <v>647</v>
      </c>
    </row>
    <row r="112" spans="1:8" x14ac:dyDescent="0.35">
      <c r="A112" t="s">
        <v>581</v>
      </c>
      <c r="B112" t="s">
        <v>93</v>
      </c>
      <c r="C112" t="s">
        <v>648</v>
      </c>
      <c r="D112" t="s">
        <v>649</v>
      </c>
      <c r="E112" t="s">
        <v>650</v>
      </c>
      <c r="F112" t="s">
        <v>651</v>
      </c>
      <c r="G112" t="s">
        <v>652</v>
      </c>
      <c r="H112" t="s">
        <v>653</v>
      </c>
    </row>
    <row r="113" spans="1:8" x14ac:dyDescent="0.35">
      <c r="A113" t="s">
        <v>581</v>
      </c>
      <c r="B113" t="s">
        <v>100</v>
      </c>
      <c r="C113" t="s">
        <v>654</v>
      </c>
      <c r="D113" t="s">
        <v>655</v>
      </c>
      <c r="E113" t="s">
        <v>656</v>
      </c>
      <c r="F113" t="s">
        <v>657</v>
      </c>
      <c r="G113" t="s">
        <v>658</v>
      </c>
      <c r="H113" t="s">
        <v>659</v>
      </c>
    </row>
    <row r="114" spans="1:8" x14ac:dyDescent="0.35">
      <c r="A114" t="s">
        <v>660</v>
      </c>
      <c r="B114" t="s">
        <v>9</v>
      </c>
      <c r="C114" t="s">
        <v>661</v>
      </c>
      <c r="D114" t="s">
        <v>662</v>
      </c>
      <c r="E114" t="s">
        <v>663</v>
      </c>
      <c r="F114" t="s">
        <v>664</v>
      </c>
      <c r="G114" t="s">
        <v>665</v>
      </c>
      <c r="H114" t="s">
        <v>666</v>
      </c>
    </row>
    <row r="115" spans="1:8" x14ac:dyDescent="0.35">
      <c r="A115" t="s">
        <v>660</v>
      </c>
      <c r="B115" t="s">
        <v>16</v>
      </c>
      <c r="C115" t="s">
        <v>667</v>
      </c>
      <c r="D115" t="s">
        <v>668</v>
      </c>
      <c r="E115" t="s">
        <v>669</v>
      </c>
      <c r="F115" t="s">
        <v>670</v>
      </c>
      <c r="G115" t="s">
        <v>671</v>
      </c>
      <c r="H115" t="s">
        <v>672</v>
      </c>
    </row>
    <row r="116" spans="1:8" x14ac:dyDescent="0.35">
      <c r="A116" t="s">
        <v>660</v>
      </c>
      <c r="B116" t="s">
        <v>23</v>
      </c>
      <c r="C116" t="s">
        <v>673</v>
      </c>
      <c r="D116" t="s">
        <v>674</v>
      </c>
      <c r="E116" t="s">
        <v>675</v>
      </c>
      <c r="F116" t="s">
        <v>676</v>
      </c>
      <c r="G116" t="s">
        <v>677</v>
      </c>
      <c r="H116" t="s">
        <v>678</v>
      </c>
    </row>
    <row r="117" spans="1:8" x14ac:dyDescent="0.35">
      <c r="A117" t="s">
        <v>660</v>
      </c>
      <c r="B117" t="s">
        <v>30</v>
      </c>
      <c r="C117" t="s">
        <v>679</v>
      </c>
      <c r="D117" t="s">
        <v>680</v>
      </c>
      <c r="E117" t="s">
        <v>681</v>
      </c>
      <c r="F117" t="s">
        <v>682</v>
      </c>
      <c r="G117" t="s">
        <v>683</v>
      </c>
      <c r="H117" t="s">
        <v>684</v>
      </c>
    </row>
    <row r="118" spans="1:8" x14ac:dyDescent="0.35">
      <c r="A118" t="s">
        <v>660</v>
      </c>
      <c r="B118" t="s">
        <v>37</v>
      </c>
      <c r="C118" t="s">
        <v>685</v>
      </c>
      <c r="D118" t="s">
        <v>686</v>
      </c>
      <c r="E118" t="s">
        <v>687</v>
      </c>
      <c r="F118" t="s">
        <v>688</v>
      </c>
      <c r="G118" t="s">
        <v>689</v>
      </c>
      <c r="H118" t="s">
        <v>690</v>
      </c>
    </row>
    <row r="119" spans="1:8" x14ac:dyDescent="0.35">
      <c r="A119" t="s">
        <v>660</v>
      </c>
      <c r="B119" t="s">
        <v>44</v>
      </c>
      <c r="C119" t="s">
        <v>45</v>
      </c>
      <c r="D119" t="s">
        <v>46</v>
      </c>
      <c r="E119" t="s">
        <v>47</v>
      </c>
      <c r="F119" t="s">
        <v>48</v>
      </c>
      <c r="G119" t="s">
        <v>49</v>
      </c>
      <c r="H119" t="s">
        <v>50</v>
      </c>
    </row>
    <row r="120" spans="1:8" x14ac:dyDescent="0.35">
      <c r="A120" t="s">
        <v>660</v>
      </c>
      <c r="B120" t="s">
        <v>51</v>
      </c>
      <c r="C120" t="s">
        <v>691</v>
      </c>
      <c r="D120" t="s">
        <v>692</v>
      </c>
      <c r="E120" t="s">
        <v>693</v>
      </c>
      <c r="F120" t="s">
        <v>694</v>
      </c>
      <c r="G120" t="s">
        <v>695</v>
      </c>
      <c r="H120" t="s">
        <v>696</v>
      </c>
    </row>
    <row r="121" spans="1:8" x14ac:dyDescent="0.35">
      <c r="A121" t="s">
        <v>660</v>
      </c>
      <c r="B121" t="s">
        <v>58</v>
      </c>
      <c r="C121" t="s">
        <v>697</v>
      </c>
      <c r="D121" t="s">
        <v>698</v>
      </c>
      <c r="E121" t="s">
        <v>699</v>
      </c>
      <c r="F121" t="s">
        <v>700</v>
      </c>
      <c r="G121" t="s">
        <v>701</v>
      </c>
      <c r="H121" t="s">
        <v>702</v>
      </c>
    </row>
    <row r="122" spans="1:8" x14ac:dyDescent="0.35">
      <c r="A122" t="s">
        <v>660</v>
      </c>
      <c r="B122" t="s">
        <v>65</v>
      </c>
      <c r="C122" t="s">
        <v>703</v>
      </c>
      <c r="D122" t="s">
        <v>704</v>
      </c>
      <c r="E122" t="s">
        <v>705</v>
      </c>
      <c r="F122" t="s">
        <v>706</v>
      </c>
      <c r="G122" t="s">
        <v>707</v>
      </c>
      <c r="H122" t="s">
        <v>708</v>
      </c>
    </row>
    <row r="123" spans="1:8" x14ac:dyDescent="0.35">
      <c r="A123" t="s">
        <v>660</v>
      </c>
      <c r="B123" t="s">
        <v>72</v>
      </c>
      <c r="C123" t="s">
        <v>709</v>
      </c>
      <c r="D123" t="s">
        <v>710</v>
      </c>
      <c r="E123" t="s">
        <v>711</v>
      </c>
      <c r="F123" t="s">
        <v>712</v>
      </c>
      <c r="G123" t="s">
        <v>713</v>
      </c>
      <c r="H123" t="s">
        <v>714</v>
      </c>
    </row>
    <row r="124" spans="1:8" x14ac:dyDescent="0.35">
      <c r="A124" t="s">
        <v>660</v>
      </c>
      <c r="B124" t="s">
        <v>79</v>
      </c>
      <c r="C124" t="s">
        <v>715</v>
      </c>
      <c r="D124" t="s">
        <v>716</v>
      </c>
      <c r="E124" t="s">
        <v>717</v>
      </c>
      <c r="F124" t="s">
        <v>718</v>
      </c>
      <c r="G124" t="s">
        <v>719</v>
      </c>
      <c r="H124" t="s">
        <v>720</v>
      </c>
    </row>
    <row r="125" spans="1:8" x14ac:dyDescent="0.35">
      <c r="A125" t="s">
        <v>660</v>
      </c>
      <c r="B125" t="s">
        <v>86</v>
      </c>
      <c r="C125" t="s">
        <v>721</v>
      </c>
      <c r="D125" t="s">
        <v>722</v>
      </c>
      <c r="E125" t="s">
        <v>723</v>
      </c>
      <c r="F125" t="s">
        <v>724</v>
      </c>
      <c r="G125" t="s">
        <v>725</v>
      </c>
      <c r="H125" t="s">
        <v>726</v>
      </c>
    </row>
    <row r="126" spans="1:8" x14ac:dyDescent="0.35">
      <c r="A126" t="s">
        <v>660</v>
      </c>
      <c r="B126" t="s">
        <v>93</v>
      </c>
      <c r="C126" t="s">
        <v>727</v>
      </c>
      <c r="D126" t="s">
        <v>728</v>
      </c>
      <c r="E126" t="s">
        <v>729</v>
      </c>
      <c r="F126" t="s">
        <v>730</v>
      </c>
      <c r="G126" t="s">
        <v>731</v>
      </c>
      <c r="H126" t="s">
        <v>732</v>
      </c>
    </row>
    <row r="127" spans="1:8" x14ac:dyDescent="0.35">
      <c r="A127" t="s">
        <v>660</v>
      </c>
      <c r="B127" t="s">
        <v>100</v>
      </c>
      <c r="C127" t="s">
        <v>733</v>
      </c>
      <c r="D127" t="s">
        <v>734</v>
      </c>
      <c r="E127" t="s">
        <v>735</v>
      </c>
      <c r="F127" t="s">
        <v>736</v>
      </c>
      <c r="G127" t="s">
        <v>737</v>
      </c>
      <c r="H127" t="s">
        <v>738</v>
      </c>
    </row>
    <row r="128" spans="1:8" x14ac:dyDescent="0.35">
      <c r="A128" t="s">
        <v>739</v>
      </c>
      <c r="B128" t="s">
        <v>9</v>
      </c>
      <c r="C128" t="s">
        <v>740</v>
      </c>
      <c r="D128" t="s">
        <v>741</v>
      </c>
      <c r="E128" t="s">
        <v>742</v>
      </c>
      <c r="F128" t="s">
        <v>743</v>
      </c>
      <c r="G128" t="s">
        <v>744</v>
      </c>
      <c r="H128" t="s">
        <v>745</v>
      </c>
    </row>
    <row r="129" spans="1:8" x14ac:dyDescent="0.35">
      <c r="A129" t="s">
        <v>739</v>
      </c>
      <c r="B129" t="s">
        <v>16</v>
      </c>
      <c r="C129" t="s">
        <v>746</v>
      </c>
      <c r="D129" t="s">
        <v>747</v>
      </c>
      <c r="E129" t="s">
        <v>748</v>
      </c>
      <c r="F129" t="s">
        <v>749</v>
      </c>
      <c r="G129" t="s">
        <v>750</v>
      </c>
      <c r="H129" t="s">
        <v>751</v>
      </c>
    </row>
    <row r="130" spans="1:8" x14ac:dyDescent="0.35">
      <c r="A130" t="s">
        <v>739</v>
      </c>
      <c r="B130" t="s">
        <v>23</v>
      </c>
      <c r="C130" t="s">
        <v>752</v>
      </c>
      <c r="D130" t="s">
        <v>753</v>
      </c>
      <c r="E130" t="s">
        <v>754</v>
      </c>
      <c r="F130" t="s">
        <v>755</v>
      </c>
      <c r="G130" t="s">
        <v>756</v>
      </c>
      <c r="H130" t="s">
        <v>757</v>
      </c>
    </row>
    <row r="131" spans="1:8" x14ac:dyDescent="0.35">
      <c r="A131" t="s">
        <v>739</v>
      </c>
      <c r="B131" t="s">
        <v>30</v>
      </c>
      <c r="C131" t="s">
        <v>758</v>
      </c>
      <c r="D131" t="s">
        <v>759</v>
      </c>
      <c r="E131" t="s">
        <v>760</v>
      </c>
      <c r="F131" t="s">
        <v>761</v>
      </c>
      <c r="G131" t="s">
        <v>762</v>
      </c>
      <c r="H131" t="s">
        <v>763</v>
      </c>
    </row>
    <row r="132" spans="1:8" x14ac:dyDescent="0.35">
      <c r="A132" t="s">
        <v>739</v>
      </c>
      <c r="B132" t="s">
        <v>37</v>
      </c>
      <c r="C132" t="s">
        <v>764</v>
      </c>
      <c r="D132" t="s">
        <v>765</v>
      </c>
      <c r="E132" t="s">
        <v>766</v>
      </c>
      <c r="F132" t="s">
        <v>767</v>
      </c>
      <c r="G132" t="s">
        <v>768</v>
      </c>
      <c r="H132" t="s">
        <v>769</v>
      </c>
    </row>
    <row r="133" spans="1:8" x14ac:dyDescent="0.35">
      <c r="A133" t="s">
        <v>739</v>
      </c>
      <c r="B133" t="s">
        <v>44</v>
      </c>
      <c r="C133" t="s">
        <v>45</v>
      </c>
      <c r="D133" t="s">
        <v>46</v>
      </c>
      <c r="E133" t="s">
        <v>47</v>
      </c>
      <c r="F133" t="s">
        <v>48</v>
      </c>
      <c r="G133" t="s">
        <v>49</v>
      </c>
      <c r="H133" t="s">
        <v>50</v>
      </c>
    </row>
    <row r="134" spans="1:8" x14ac:dyDescent="0.35">
      <c r="A134" t="s">
        <v>739</v>
      </c>
      <c r="B134" t="s">
        <v>51</v>
      </c>
      <c r="C134" t="s">
        <v>770</v>
      </c>
      <c r="D134" t="s">
        <v>771</v>
      </c>
      <c r="E134" t="s">
        <v>772</v>
      </c>
      <c r="F134" t="s">
        <v>773</v>
      </c>
      <c r="G134" t="s">
        <v>774</v>
      </c>
      <c r="H134" t="s">
        <v>775</v>
      </c>
    </row>
    <row r="135" spans="1:8" x14ac:dyDescent="0.35">
      <c r="A135" t="s">
        <v>739</v>
      </c>
      <c r="B135" t="s">
        <v>58</v>
      </c>
      <c r="C135" t="s">
        <v>776</v>
      </c>
      <c r="D135" t="s">
        <v>777</v>
      </c>
      <c r="E135" t="s">
        <v>778</v>
      </c>
      <c r="F135" t="s">
        <v>779</v>
      </c>
      <c r="G135" t="s">
        <v>780</v>
      </c>
      <c r="H135" t="s">
        <v>781</v>
      </c>
    </row>
    <row r="136" spans="1:8" x14ac:dyDescent="0.35">
      <c r="A136" t="s">
        <v>739</v>
      </c>
      <c r="B136" t="s">
        <v>65</v>
      </c>
      <c r="C136" t="s">
        <v>782</v>
      </c>
      <c r="D136" t="s">
        <v>783</v>
      </c>
      <c r="E136" t="s">
        <v>784</v>
      </c>
      <c r="F136" t="s">
        <v>785</v>
      </c>
      <c r="G136" t="s">
        <v>786</v>
      </c>
      <c r="H136" t="s">
        <v>787</v>
      </c>
    </row>
    <row r="137" spans="1:8" x14ac:dyDescent="0.35">
      <c r="A137" t="s">
        <v>739</v>
      </c>
      <c r="B137" t="s">
        <v>72</v>
      </c>
      <c r="C137" t="s">
        <v>788</v>
      </c>
      <c r="D137" t="s">
        <v>789</v>
      </c>
      <c r="E137" t="s">
        <v>790</v>
      </c>
      <c r="F137" t="s">
        <v>791</v>
      </c>
      <c r="G137" t="s">
        <v>792</v>
      </c>
      <c r="H137" t="s">
        <v>793</v>
      </c>
    </row>
    <row r="138" spans="1:8" x14ac:dyDescent="0.35">
      <c r="A138" t="s">
        <v>739</v>
      </c>
      <c r="B138" t="s">
        <v>79</v>
      </c>
      <c r="C138" t="s">
        <v>794</v>
      </c>
      <c r="D138" t="s">
        <v>795</v>
      </c>
      <c r="E138" t="s">
        <v>796</v>
      </c>
      <c r="F138" t="s">
        <v>797</v>
      </c>
      <c r="G138" t="s">
        <v>798</v>
      </c>
      <c r="H138" t="s">
        <v>799</v>
      </c>
    </row>
    <row r="139" spans="1:8" x14ac:dyDescent="0.35">
      <c r="A139" t="s">
        <v>739</v>
      </c>
      <c r="B139" t="s">
        <v>86</v>
      </c>
      <c r="C139" t="s">
        <v>800</v>
      </c>
      <c r="D139" t="s">
        <v>801</v>
      </c>
      <c r="E139" t="s">
        <v>802</v>
      </c>
      <c r="F139" t="s">
        <v>803</v>
      </c>
      <c r="G139" t="s">
        <v>804</v>
      </c>
      <c r="H139" t="s">
        <v>805</v>
      </c>
    </row>
    <row r="140" spans="1:8" x14ac:dyDescent="0.35">
      <c r="A140" t="s">
        <v>739</v>
      </c>
      <c r="B140" t="s">
        <v>93</v>
      </c>
      <c r="C140" t="s">
        <v>806</v>
      </c>
      <c r="D140" t="s">
        <v>807</v>
      </c>
      <c r="E140" t="s">
        <v>808</v>
      </c>
      <c r="F140" t="s">
        <v>809</v>
      </c>
      <c r="G140" t="s">
        <v>810</v>
      </c>
      <c r="H140" t="s">
        <v>811</v>
      </c>
    </row>
    <row r="141" spans="1:8" x14ac:dyDescent="0.35">
      <c r="A141" t="s">
        <v>739</v>
      </c>
      <c r="B141" t="s">
        <v>100</v>
      </c>
      <c r="C141" t="s">
        <v>812</v>
      </c>
      <c r="D141" t="s">
        <v>813</v>
      </c>
      <c r="E141" t="s">
        <v>814</v>
      </c>
      <c r="F141" t="s">
        <v>815</v>
      </c>
      <c r="G141" t="s">
        <v>816</v>
      </c>
      <c r="H141" t="s">
        <v>817</v>
      </c>
    </row>
    <row r="142" spans="1:8" x14ac:dyDescent="0.35">
      <c r="A142" t="s">
        <v>818</v>
      </c>
      <c r="B142" t="s">
        <v>9</v>
      </c>
      <c r="C142" t="s">
        <v>819</v>
      </c>
      <c r="D142" t="s">
        <v>820</v>
      </c>
      <c r="E142" t="s">
        <v>821</v>
      </c>
      <c r="F142" t="s">
        <v>822</v>
      </c>
      <c r="G142" t="s">
        <v>823</v>
      </c>
      <c r="H142" t="s">
        <v>824</v>
      </c>
    </row>
    <row r="143" spans="1:8" x14ac:dyDescent="0.35">
      <c r="A143" t="s">
        <v>818</v>
      </c>
      <c r="B143" t="s">
        <v>16</v>
      </c>
      <c r="C143" t="s">
        <v>825</v>
      </c>
      <c r="D143" t="s">
        <v>826</v>
      </c>
      <c r="E143" t="s">
        <v>827</v>
      </c>
      <c r="F143" t="s">
        <v>828</v>
      </c>
      <c r="G143" t="s">
        <v>829</v>
      </c>
      <c r="H143" t="s">
        <v>830</v>
      </c>
    </row>
    <row r="144" spans="1:8" x14ac:dyDescent="0.35">
      <c r="A144" t="s">
        <v>818</v>
      </c>
      <c r="B144" t="s">
        <v>23</v>
      </c>
      <c r="C144" t="s">
        <v>831</v>
      </c>
      <c r="D144" t="s">
        <v>832</v>
      </c>
      <c r="E144" t="s">
        <v>833</v>
      </c>
      <c r="F144" t="s">
        <v>834</v>
      </c>
      <c r="G144" t="s">
        <v>835</v>
      </c>
      <c r="H144" t="s">
        <v>836</v>
      </c>
    </row>
    <row r="145" spans="1:8" x14ac:dyDescent="0.35">
      <c r="A145" t="s">
        <v>818</v>
      </c>
      <c r="B145" t="s">
        <v>30</v>
      </c>
      <c r="C145" t="s">
        <v>837</v>
      </c>
      <c r="D145" t="s">
        <v>838</v>
      </c>
      <c r="E145" t="s">
        <v>839</v>
      </c>
      <c r="F145" t="s">
        <v>840</v>
      </c>
      <c r="G145" t="s">
        <v>841</v>
      </c>
      <c r="H145" t="s">
        <v>842</v>
      </c>
    </row>
    <row r="146" spans="1:8" x14ac:dyDescent="0.35">
      <c r="A146" t="s">
        <v>818</v>
      </c>
      <c r="B146" t="s">
        <v>37</v>
      </c>
      <c r="C146" t="s">
        <v>843</v>
      </c>
      <c r="D146" t="s">
        <v>844</v>
      </c>
      <c r="E146" t="s">
        <v>845</v>
      </c>
      <c r="F146" t="s">
        <v>846</v>
      </c>
      <c r="G146" t="s">
        <v>847</v>
      </c>
      <c r="H146" t="s">
        <v>848</v>
      </c>
    </row>
    <row r="147" spans="1:8" x14ac:dyDescent="0.35">
      <c r="A147" t="s">
        <v>818</v>
      </c>
      <c r="B147" t="s">
        <v>44</v>
      </c>
      <c r="C147" t="s">
        <v>45</v>
      </c>
      <c r="D147" t="s">
        <v>46</v>
      </c>
      <c r="E147" t="s">
        <v>47</v>
      </c>
      <c r="F147" t="s">
        <v>48</v>
      </c>
      <c r="G147" t="s">
        <v>49</v>
      </c>
      <c r="H147" t="s">
        <v>50</v>
      </c>
    </row>
    <row r="148" spans="1:8" x14ac:dyDescent="0.35">
      <c r="A148" t="s">
        <v>818</v>
      </c>
      <c r="B148" t="s">
        <v>51</v>
      </c>
      <c r="C148" t="s">
        <v>849</v>
      </c>
      <c r="D148" t="s">
        <v>850</v>
      </c>
      <c r="E148" t="s">
        <v>851</v>
      </c>
      <c r="F148" t="s">
        <v>852</v>
      </c>
      <c r="G148" t="s">
        <v>853</v>
      </c>
      <c r="H148" t="s">
        <v>854</v>
      </c>
    </row>
    <row r="149" spans="1:8" x14ac:dyDescent="0.35">
      <c r="A149" t="s">
        <v>818</v>
      </c>
      <c r="B149" t="s">
        <v>58</v>
      </c>
      <c r="C149" t="s">
        <v>855</v>
      </c>
      <c r="D149" t="s">
        <v>856</v>
      </c>
      <c r="E149" t="s">
        <v>857</v>
      </c>
      <c r="F149" t="s">
        <v>858</v>
      </c>
      <c r="G149" t="s">
        <v>859</v>
      </c>
      <c r="H149" t="s">
        <v>860</v>
      </c>
    </row>
    <row r="150" spans="1:8" x14ac:dyDescent="0.35">
      <c r="A150" t="s">
        <v>818</v>
      </c>
      <c r="B150" t="s">
        <v>65</v>
      </c>
      <c r="C150" t="s">
        <v>861</v>
      </c>
      <c r="D150" t="s">
        <v>862</v>
      </c>
      <c r="E150" t="s">
        <v>863</v>
      </c>
      <c r="F150" t="s">
        <v>864</v>
      </c>
      <c r="G150" t="s">
        <v>865</v>
      </c>
      <c r="H150" t="s">
        <v>866</v>
      </c>
    </row>
    <row r="151" spans="1:8" x14ac:dyDescent="0.35">
      <c r="A151" t="s">
        <v>818</v>
      </c>
      <c r="B151" t="s">
        <v>72</v>
      </c>
      <c r="C151" t="s">
        <v>867</v>
      </c>
      <c r="D151" t="s">
        <v>868</v>
      </c>
      <c r="E151" t="s">
        <v>869</v>
      </c>
      <c r="F151" t="s">
        <v>870</v>
      </c>
      <c r="G151" t="s">
        <v>871</v>
      </c>
      <c r="H151" t="s">
        <v>872</v>
      </c>
    </row>
    <row r="152" spans="1:8" x14ac:dyDescent="0.35">
      <c r="A152" t="s">
        <v>818</v>
      </c>
      <c r="B152" t="s">
        <v>79</v>
      </c>
      <c r="C152" t="s">
        <v>873</v>
      </c>
      <c r="D152" t="s">
        <v>874</v>
      </c>
      <c r="E152" t="s">
        <v>875</v>
      </c>
      <c r="F152" t="s">
        <v>876</v>
      </c>
      <c r="G152" t="s">
        <v>877</v>
      </c>
      <c r="H152" t="s">
        <v>878</v>
      </c>
    </row>
    <row r="153" spans="1:8" x14ac:dyDescent="0.35">
      <c r="A153" t="s">
        <v>818</v>
      </c>
      <c r="B153" t="s">
        <v>86</v>
      </c>
      <c r="C153" t="s">
        <v>879</v>
      </c>
      <c r="D153" t="s">
        <v>880</v>
      </c>
      <c r="E153" t="s">
        <v>881</v>
      </c>
      <c r="F153" t="s">
        <v>882</v>
      </c>
      <c r="G153" t="s">
        <v>883</v>
      </c>
      <c r="H153" t="s">
        <v>884</v>
      </c>
    </row>
    <row r="154" spans="1:8" x14ac:dyDescent="0.35">
      <c r="A154" t="s">
        <v>818</v>
      </c>
      <c r="B154" t="s">
        <v>93</v>
      </c>
      <c r="C154" t="s">
        <v>885</v>
      </c>
      <c r="D154" t="s">
        <v>886</v>
      </c>
      <c r="E154" t="s">
        <v>887</v>
      </c>
      <c r="F154" t="s">
        <v>888</v>
      </c>
      <c r="G154" t="s">
        <v>889</v>
      </c>
      <c r="H154" t="s">
        <v>890</v>
      </c>
    </row>
    <row r="155" spans="1:8" x14ac:dyDescent="0.35">
      <c r="A155" t="s">
        <v>818</v>
      </c>
      <c r="B155" t="s">
        <v>100</v>
      </c>
      <c r="C155" t="s">
        <v>891</v>
      </c>
      <c r="D155" t="s">
        <v>892</v>
      </c>
      <c r="E155" t="s">
        <v>893</v>
      </c>
      <c r="F155" t="s">
        <v>894</v>
      </c>
      <c r="G155" t="s">
        <v>895</v>
      </c>
      <c r="H155" t="s">
        <v>896</v>
      </c>
    </row>
    <row r="156" spans="1:8" x14ac:dyDescent="0.35">
      <c r="A156" t="s">
        <v>897</v>
      </c>
      <c r="B156" t="s">
        <v>9</v>
      </c>
      <c r="C156" t="s">
        <v>898</v>
      </c>
      <c r="D156" t="s">
        <v>899</v>
      </c>
      <c r="E156" t="s">
        <v>900</v>
      </c>
      <c r="F156" t="s">
        <v>901</v>
      </c>
      <c r="G156" t="s">
        <v>902</v>
      </c>
      <c r="H156" t="s">
        <v>903</v>
      </c>
    </row>
    <row r="157" spans="1:8" x14ac:dyDescent="0.35">
      <c r="A157" t="s">
        <v>897</v>
      </c>
      <c r="B157" t="s">
        <v>16</v>
      </c>
      <c r="C157" t="s">
        <v>904</v>
      </c>
      <c r="D157" t="s">
        <v>905</v>
      </c>
      <c r="E157" t="s">
        <v>906</v>
      </c>
      <c r="F157" t="s">
        <v>907</v>
      </c>
      <c r="G157" t="s">
        <v>908</v>
      </c>
      <c r="H157" t="s">
        <v>909</v>
      </c>
    </row>
    <row r="158" spans="1:8" x14ac:dyDescent="0.35">
      <c r="A158" t="s">
        <v>897</v>
      </c>
      <c r="B158" t="s">
        <v>23</v>
      </c>
      <c r="C158" t="s">
        <v>910</v>
      </c>
      <c r="D158" t="s">
        <v>911</v>
      </c>
      <c r="E158" t="s">
        <v>912</v>
      </c>
      <c r="F158" t="s">
        <v>913</v>
      </c>
      <c r="G158" t="s">
        <v>914</v>
      </c>
      <c r="H158" t="s">
        <v>915</v>
      </c>
    </row>
    <row r="159" spans="1:8" x14ac:dyDescent="0.35">
      <c r="A159" t="s">
        <v>897</v>
      </c>
      <c r="B159" t="s">
        <v>30</v>
      </c>
      <c r="C159" t="s">
        <v>916</v>
      </c>
      <c r="D159" t="s">
        <v>917</v>
      </c>
      <c r="E159" t="s">
        <v>918</v>
      </c>
      <c r="F159" t="s">
        <v>919</v>
      </c>
      <c r="G159" t="s">
        <v>920</v>
      </c>
      <c r="H159" t="s">
        <v>921</v>
      </c>
    </row>
    <row r="160" spans="1:8" x14ac:dyDescent="0.35">
      <c r="A160" t="s">
        <v>897</v>
      </c>
      <c r="B160" t="s">
        <v>37</v>
      </c>
      <c r="C160" t="s">
        <v>922</v>
      </c>
      <c r="D160" t="s">
        <v>923</v>
      </c>
      <c r="E160" t="s">
        <v>924</v>
      </c>
      <c r="F160" t="s">
        <v>925</v>
      </c>
      <c r="G160" t="s">
        <v>926</v>
      </c>
      <c r="H160" t="s">
        <v>927</v>
      </c>
    </row>
    <row r="161" spans="1:8" x14ac:dyDescent="0.35">
      <c r="A161" t="s">
        <v>897</v>
      </c>
      <c r="B161" t="s">
        <v>44</v>
      </c>
      <c r="C161" t="s">
        <v>45</v>
      </c>
      <c r="D161" t="s">
        <v>46</v>
      </c>
      <c r="E161" t="s">
        <v>47</v>
      </c>
      <c r="F161" t="s">
        <v>48</v>
      </c>
      <c r="G161" t="s">
        <v>49</v>
      </c>
      <c r="H161" t="s">
        <v>50</v>
      </c>
    </row>
    <row r="162" spans="1:8" x14ac:dyDescent="0.35">
      <c r="A162" t="s">
        <v>897</v>
      </c>
      <c r="B162" t="s">
        <v>51</v>
      </c>
      <c r="C162" t="s">
        <v>928</v>
      </c>
      <c r="D162" t="s">
        <v>929</v>
      </c>
      <c r="E162" t="s">
        <v>930</v>
      </c>
      <c r="F162" t="s">
        <v>931</v>
      </c>
      <c r="G162" t="s">
        <v>932</v>
      </c>
      <c r="H162" t="s">
        <v>933</v>
      </c>
    </row>
    <row r="163" spans="1:8" x14ac:dyDescent="0.35">
      <c r="A163" t="s">
        <v>897</v>
      </c>
      <c r="B163" t="s">
        <v>58</v>
      </c>
      <c r="C163" t="s">
        <v>934</v>
      </c>
      <c r="D163" t="s">
        <v>935</v>
      </c>
      <c r="E163" t="s">
        <v>936</v>
      </c>
      <c r="F163" t="s">
        <v>937</v>
      </c>
      <c r="G163" t="s">
        <v>938</v>
      </c>
      <c r="H163" t="s">
        <v>939</v>
      </c>
    </row>
    <row r="164" spans="1:8" x14ac:dyDescent="0.35">
      <c r="A164" t="s">
        <v>897</v>
      </c>
      <c r="B164" t="s">
        <v>65</v>
      </c>
      <c r="C164" t="s">
        <v>940</v>
      </c>
      <c r="D164" t="s">
        <v>941</v>
      </c>
      <c r="E164" t="s">
        <v>942</v>
      </c>
      <c r="F164" t="s">
        <v>943</v>
      </c>
      <c r="G164" t="s">
        <v>944</v>
      </c>
      <c r="H164" t="s">
        <v>945</v>
      </c>
    </row>
    <row r="165" spans="1:8" x14ac:dyDescent="0.35">
      <c r="A165" t="s">
        <v>897</v>
      </c>
      <c r="B165" t="s">
        <v>72</v>
      </c>
      <c r="C165" t="s">
        <v>946</v>
      </c>
      <c r="D165" t="s">
        <v>947</v>
      </c>
      <c r="E165" t="s">
        <v>948</v>
      </c>
      <c r="F165" t="s">
        <v>949</v>
      </c>
      <c r="G165" t="s">
        <v>950</v>
      </c>
      <c r="H165" t="s">
        <v>951</v>
      </c>
    </row>
    <row r="166" spans="1:8" x14ac:dyDescent="0.35">
      <c r="A166" t="s">
        <v>897</v>
      </c>
      <c r="B166" t="s">
        <v>79</v>
      </c>
      <c r="C166" t="s">
        <v>952</v>
      </c>
      <c r="D166" t="s">
        <v>953</v>
      </c>
      <c r="E166" t="s">
        <v>954</v>
      </c>
      <c r="F166" t="s">
        <v>955</v>
      </c>
      <c r="G166" t="s">
        <v>956</v>
      </c>
      <c r="H166" t="s">
        <v>957</v>
      </c>
    </row>
    <row r="167" spans="1:8" x14ac:dyDescent="0.35">
      <c r="A167" t="s">
        <v>897</v>
      </c>
      <c r="B167" t="s">
        <v>86</v>
      </c>
      <c r="C167" t="s">
        <v>958</v>
      </c>
      <c r="D167" t="s">
        <v>959</v>
      </c>
      <c r="E167" t="s">
        <v>960</v>
      </c>
      <c r="F167" t="s">
        <v>961</v>
      </c>
      <c r="G167" t="s">
        <v>962</v>
      </c>
      <c r="H167" t="s">
        <v>963</v>
      </c>
    </row>
    <row r="168" spans="1:8" x14ac:dyDescent="0.35">
      <c r="A168" t="s">
        <v>897</v>
      </c>
      <c r="B168" t="s">
        <v>93</v>
      </c>
      <c r="C168" t="s">
        <v>964</v>
      </c>
      <c r="D168" t="s">
        <v>965</v>
      </c>
      <c r="E168" t="s">
        <v>966</v>
      </c>
      <c r="F168" t="s">
        <v>967</v>
      </c>
      <c r="G168" t="s">
        <v>968</v>
      </c>
      <c r="H168" t="s">
        <v>969</v>
      </c>
    </row>
    <row r="169" spans="1:8" x14ac:dyDescent="0.35">
      <c r="A169" t="s">
        <v>897</v>
      </c>
      <c r="B169" t="s">
        <v>100</v>
      </c>
      <c r="C169" t="s">
        <v>970</v>
      </c>
      <c r="D169" t="s">
        <v>971</v>
      </c>
      <c r="E169" t="s">
        <v>972</v>
      </c>
      <c r="F169" t="s">
        <v>973</v>
      </c>
      <c r="G169" t="s">
        <v>974</v>
      </c>
      <c r="H169" t="s">
        <v>975</v>
      </c>
    </row>
    <row r="170" spans="1:8" x14ac:dyDescent="0.35">
      <c r="A170" t="s">
        <v>976</v>
      </c>
      <c r="B170" t="s">
        <v>9</v>
      </c>
      <c r="C170" t="s">
        <v>977</v>
      </c>
      <c r="D170" t="s">
        <v>978</v>
      </c>
      <c r="E170" t="s">
        <v>979</v>
      </c>
      <c r="F170" t="s">
        <v>980</v>
      </c>
      <c r="G170" t="s">
        <v>981</v>
      </c>
      <c r="H170" t="s">
        <v>982</v>
      </c>
    </row>
    <row r="171" spans="1:8" x14ac:dyDescent="0.35">
      <c r="A171" t="s">
        <v>976</v>
      </c>
      <c r="B171" t="s">
        <v>16</v>
      </c>
      <c r="C171" t="s">
        <v>983</v>
      </c>
      <c r="D171" t="s">
        <v>984</v>
      </c>
      <c r="E171" t="s">
        <v>985</v>
      </c>
      <c r="F171" t="s">
        <v>986</v>
      </c>
      <c r="G171" t="s">
        <v>987</v>
      </c>
      <c r="H171" t="s">
        <v>988</v>
      </c>
    </row>
    <row r="172" spans="1:8" x14ac:dyDescent="0.35">
      <c r="A172" t="s">
        <v>976</v>
      </c>
      <c r="B172" t="s">
        <v>23</v>
      </c>
      <c r="C172" t="s">
        <v>989</v>
      </c>
      <c r="D172" t="s">
        <v>990</v>
      </c>
      <c r="E172" t="s">
        <v>991</v>
      </c>
      <c r="F172" t="s">
        <v>992</v>
      </c>
      <c r="G172" t="s">
        <v>993</v>
      </c>
      <c r="H172" t="s">
        <v>994</v>
      </c>
    </row>
    <row r="173" spans="1:8" x14ac:dyDescent="0.35">
      <c r="A173" t="s">
        <v>976</v>
      </c>
      <c r="B173" t="s">
        <v>30</v>
      </c>
      <c r="C173" t="s">
        <v>995</v>
      </c>
      <c r="D173" t="s">
        <v>996</v>
      </c>
      <c r="E173" t="s">
        <v>997</v>
      </c>
      <c r="F173" t="s">
        <v>998</v>
      </c>
      <c r="G173" t="s">
        <v>999</v>
      </c>
      <c r="H173" t="s">
        <v>1000</v>
      </c>
    </row>
    <row r="174" spans="1:8" x14ac:dyDescent="0.35">
      <c r="A174" t="s">
        <v>976</v>
      </c>
      <c r="B174" t="s">
        <v>37</v>
      </c>
      <c r="C174" t="s">
        <v>1001</v>
      </c>
      <c r="D174" t="s">
        <v>1002</v>
      </c>
      <c r="E174" t="s">
        <v>1003</v>
      </c>
      <c r="F174" t="s">
        <v>1004</v>
      </c>
      <c r="G174" t="s">
        <v>1005</v>
      </c>
      <c r="H174" t="s">
        <v>1006</v>
      </c>
    </row>
    <row r="175" spans="1:8" x14ac:dyDescent="0.35">
      <c r="A175" t="s">
        <v>976</v>
      </c>
      <c r="B175" t="s">
        <v>44</v>
      </c>
      <c r="C175" t="s">
        <v>45</v>
      </c>
      <c r="D175" t="s">
        <v>46</v>
      </c>
      <c r="E175" t="s">
        <v>47</v>
      </c>
      <c r="F175" t="s">
        <v>48</v>
      </c>
      <c r="G175" t="s">
        <v>49</v>
      </c>
      <c r="H175" t="s">
        <v>50</v>
      </c>
    </row>
    <row r="176" spans="1:8" x14ac:dyDescent="0.35">
      <c r="A176" t="s">
        <v>976</v>
      </c>
      <c r="B176" t="s">
        <v>51</v>
      </c>
      <c r="C176" t="s">
        <v>1007</v>
      </c>
      <c r="D176" t="s">
        <v>1008</v>
      </c>
      <c r="E176" t="s">
        <v>1009</v>
      </c>
      <c r="F176" t="s">
        <v>1010</v>
      </c>
      <c r="G176" t="s">
        <v>1011</v>
      </c>
      <c r="H176" t="s">
        <v>1012</v>
      </c>
    </row>
    <row r="177" spans="1:8" x14ac:dyDescent="0.35">
      <c r="A177" t="s">
        <v>976</v>
      </c>
      <c r="B177" t="s">
        <v>58</v>
      </c>
      <c r="C177" t="s">
        <v>1013</v>
      </c>
      <c r="D177" t="s">
        <v>1014</v>
      </c>
      <c r="E177" t="s">
        <v>1015</v>
      </c>
      <c r="F177" t="s">
        <v>1016</v>
      </c>
      <c r="G177" t="s">
        <v>1017</v>
      </c>
      <c r="H177" t="s">
        <v>1018</v>
      </c>
    </row>
    <row r="178" spans="1:8" x14ac:dyDescent="0.35">
      <c r="A178" t="s">
        <v>976</v>
      </c>
      <c r="B178" t="s">
        <v>65</v>
      </c>
      <c r="C178" t="s">
        <v>1019</v>
      </c>
      <c r="D178" t="s">
        <v>1020</v>
      </c>
      <c r="E178" t="s">
        <v>1021</v>
      </c>
      <c r="F178" t="s">
        <v>1022</v>
      </c>
      <c r="G178" t="s">
        <v>1023</v>
      </c>
      <c r="H178" t="s">
        <v>1024</v>
      </c>
    </row>
    <row r="179" spans="1:8" x14ac:dyDescent="0.35">
      <c r="A179" t="s">
        <v>976</v>
      </c>
      <c r="B179" t="s">
        <v>72</v>
      </c>
      <c r="C179" t="s">
        <v>1025</v>
      </c>
      <c r="D179" t="s">
        <v>1026</v>
      </c>
      <c r="E179" t="s">
        <v>1027</v>
      </c>
      <c r="F179" t="s">
        <v>1028</v>
      </c>
      <c r="G179" t="s">
        <v>1029</v>
      </c>
      <c r="H179" t="s">
        <v>1030</v>
      </c>
    </row>
    <row r="180" spans="1:8" x14ac:dyDescent="0.35">
      <c r="A180" t="s">
        <v>976</v>
      </c>
      <c r="B180" t="s">
        <v>79</v>
      </c>
      <c r="C180" t="s">
        <v>1031</v>
      </c>
      <c r="D180" t="s">
        <v>1032</v>
      </c>
      <c r="E180" t="s">
        <v>1033</v>
      </c>
      <c r="F180" t="s">
        <v>1034</v>
      </c>
      <c r="G180" t="s">
        <v>1035</v>
      </c>
      <c r="H180" t="s">
        <v>1036</v>
      </c>
    </row>
    <row r="181" spans="1:8" x14ac:dyDescent="0.35">
      <c r="A181" t="s">
        <v>976</v>
      </c>
      <c r="B181" t="s">
        <v>86</v>
      </c>
      <c r="C181" t="s">
        <v>1037</v>
      </c>
      <c r="D181" t="s">
        <v>1038</v>
      </c>
      <c r="E181" t="s">
        <v>1039</v>
      </c>
      <c r="F181" t="s">
        <v>1040</v>
      </c>
      <c r="G181" t="s">
        <v>1041</v>
      </c>
      <c r="H181" t="s">
        <v>1042</v>
      </c>
    </row>
    <row r="182" spans="1:8" x14ac:dyDescent="0.35">
      <c r="A182" t="s">
        <v>976</v>
      </c>
      <c r="B182" t="s">
        <v>93</v>
      </c>
      <c r="C182" t="s">
        <v>1043</v>
      </c>
      <c r="D182" t="s">
        <v>1044</v>
      </c>
      <c r="E182" t="s">
        <v>1045</v>
      </c>
      <c r="F182" t="s">
        <v>1046</v>
      </c>
      <c r="G182" t="s">
        <v>1047</v>
      </c>
      <c r="H182" t="s">
        <v>1048</v>
      </c>
    </row>
    <row r="183" spans="1:8" x14ac:dyDescent="0.35">
      <c r="A183" t="s">
        <v>976</v>
      </c>
      <c r="B183" t="s">
        <v>100</v>
      </c>
      <c r="C183" t="s">
        <v>1049</v>
      </c>
      <c r="D183" t="s">
        <v>1050</v>
      </c>
      <c r="E183" t="s">
        <v>1051</v>
      </c>
      <c r="F183" t="s">
        <v>1052</v>
      </c>
      <c r="G183" t="s">
        <v>1053</v>
      </c>
      <c r="H183" t="s">
        <v>1054</v>
      </c>
    </row>
    <row r="184" spans="1:8" x14ac:dyDescent="0.35">
      <c r="A184" t="s">
        <v>1055</v>
      </c>
      <c r="B184" t="s">
        <v>9</v>
      </c>
      <c r="C184" t="s">
        <v>1056</v>
      </c>
      <c r="D184" t="s">
        <v>1057</v>
      </c>
      <c r="E184" t="s">
        <v>1058</v>
      </c>
      <c r="F184" t="s">
        <v>1059</v>
      </c>
      <c r="G184" t="s">
        <v>1060</v>
      </c>
      <c r="H184" t="s">
        <v>1061</v>
      </c>
    </row>
    <row r="185" spans="1:8" x14ac:dyDescent="0.35">
      <c r="A185" t="s">
        <v>1055</v>
      </c>
      <c r="B185" t="s">
        <v>16</v>
      </c>
      <c r="C185" t="s">
        <v>1062</v>
      </c>
      <c r="D185" t="s">
        <v>1063</v>
      </c>
      <c r="E185" t="s">
        <v>1064</v>
      </c>
      <c r="F185" t="s">
        <v>1065</v>
      </c>
      <c r="G185" t="s">
        <v>1066</v>
      </c>
      <c r="H185" t="s">
        <v>1067</v>
      </c>
    </row>
    <row r="186" spans="1:8" x14ac:dyDescent="0.35">
      <c r="A186" t="s">
        <v>1055</v>
      </c>
      <c r="B186" t="s">
        <v>23</v>
      </c>
      <c r="C186" t="s">
        <v>1068</v>
      </c>
      <c r="D186" t="s">
        <v>1069</v>
      </c>
      <c r="E186" t="s">
        <v>1070</v>
      </c>
      <c r="F186" t="s">
        <v>1071</v>
      </c>
      <c r="G186" t="s">
        <v>1072</v>
      </c>
      <c r="H186" t="s">
        <v>1073</v>
      </c>
    </row>
    <row r="187" spans="1:8" x14ac:dyDescent="0.35">
      <c r="A187" t="s">
        <v>1055</v>
      </c>
      <c r="B187" t="s">
        <v>30</v>
      </c>
      <c r="C187" t="s">
        <v>1074</v>
      </c>
      <c r="D187" t="s">
        <v>1075</v>
      </c>
      <c r="E187" t="s">
        <v>1076</v>
      </c>
      <c r="F187" t="s">
        <v>1077</v>
      </c>
      <c r="G187" t="s">
        <v>1078</v>
      </c>
      <c r="H187" t="s">
        <v>1079</v>
      </c>
    </row>
    <row r="188" spans="1:8" x14ac:dyDescent="0.35">
      <c r="A188" t="s">
        <v>1055</v>
      </c>
      <c r="B188" t="s">
        <v>37</v>
      </c>
      <c r="C188" t="s">
        <v>1080</v>
      </c>
      <c r="D188" t="s">
        <v>1081</v>
      </c>
      <c r="E188" t="s">
        <v>1082</v>
      </c>
      <c r="F188" t="s">
        <v>1083</v>
      </c>
      <c r="G188" t="s">
        <v>1084</v>
      </c>
      <c r="H188" t="s">
        <v>1085</v>
      </c>
    </row>
    <row r="189" spans="1:8" x14ac:dyDescent="0.35">
      <c r="A189" t="s">
        <v>1055</v>
      </c>
      <c r="B189" t="s">
        <v>44</v>
      </c>
      <c r="C189" t="s">
        <v>45</v>
      </c>
      <c r="D189" t="s">
        <v>46</v>
      </c>
      <c r="E189" t="s">
        <v>47</v>
      </c>
      <c r="F189" t="s">
        <v>48</v>
      </c>
      <c r="G189" t="s">
        <v>49</v>
      </c>
      <c r="H189" t="s">
        <v>50</v>
      </c>
    </row>
    <row r="190" spans="1:8" x14ac:dyDescent="0.35">
      <c r="A190" t="s">
        <v>1055</v>
      </c>
      <c r="B190" t="s">
        <v>51</v>
      </c>
      <c r="C190" t="s">
        <v>1086</v>
      </c>
      <c r="D190" t="s">
        <v>1087</v>
      </c>
      <c r="E190" t="s">
        <v>1088</v>
      </c>
      <c r="F190" t="s">
        <v>1089</v>
      </c>
      <c r="G190" t="s">
        <v>1090</v>
      </c>
      <c r="H190" t="s">
        <v>1091</v>
      </c>
    </row>
    <row r="191" spans="1:8" x14ac:dyDescent="0.35">
      <c r="A191" t="s">
        <v>1055</v>
      </c>
      <c r="B191" t="s">
        <v>58</v>
      </c>
      <c r="C191" t="s">
        <v>1092</v>
      </c>
      <c r="D191" t="s">
        <v>1093</v>
      </c>
      <c r="E191" t="s">
        <v>1094</v>
      </c>
      <c r="F191" t="s">
        <v>1095</v>
      </c>
      <c r="G191" t="s">
        <v>1096</v>
      </c>
      <c r="H191" t="s">
        <v>1097</v>
      </c>
    </row>
    <row r="192" spans="1:8" x14ac:dyDescent="0.35">
      <c r="A192" t="s">
        <v>1055</v>
      </c>
      <c r="B192" t="s">
        <v>65</v>
      </c>
      <c r="C192" t="s">
        <v>1098</v>
      </c>
      <c r="D192" t="s">
        <v>1099</v>
      </c>
      <c r="E192" t="s">
        <v>1100</v>
      </c>
      <c r="F192" t="s">
        <v>1101</v>
      </c>
      <c r="G192" t="s">
        <v>1102</v>
      </c>
      <c r="H192" t="s">
        <v>1103</v>
      </c>
    </row>
    <row r="193" spans="1:8" x14ac:dyDescent="0.35">
      <c r="A193" t="s">
        <v>1055</v>
      </c>
      <c r="B193" t="s">
        <v>72</v>
      </c>
      <c r="C193" t="s">
        <v>1104</v>
      </c>
      <c r="D193" t="s">
        <v>1105</v>
      </c>
      <c r="E193" t="s">
        <v>1106</v>
      </c>
      <c r="F193" t="s">
        <v>1107</v>
      </c>
      <c r="G193" t="s">
        <v>1108</v>
      </c>
      <c r="H193" t="s">
        <v>1109</v>
      </c>
    </row>
    <row r="194" spans="1:8" x14ac:dyDescent="0.35">
      <c r="A194" t="s">
        <v>1055</v>
      </c>
      <c r="B194" t="s">
        <v>79</v>
      </c>
      <c r="C194" t="s">
        <v>1110</v>
      </c>
      <c r="D194" t="s">
        <v>1111</v>
      </c>
      <c r="E194" t="s">
        <v>1112</v>
      </c>
      <c r="F194" t="s">
        <v>1113</v>
      </c>
      <c r="G194" t="s">
        <v>1114</v>
      </c>
      <c r="H194" t="s">
        <v>1115</v>
      </c>
    </row>
    <row r="195" spans="1:8" x14ac:dyDescent="0.35">
      <c r="A195" t="s">
        <v>1055</v>
      </c>
      <c r="B195" t="s">
        <v>86</v>
      </c>
      <c r="C195" t="s">
        <v>1116</v>
      </c>
      <c r="D195" t="s">
        <v>1117</v>
      </c>
      <c r="E195" t="s">
        <v>1118</v>
      </c>
      <c r="F195" t="s">
        <v>1119</v>
      </c>
      <c r="G195" t="s">
        <v>1120</v>
      </c>
      <c r="H195" t="s">
        <v>1121</v>
      </c>
    </row>
    <row r="196" spans="1:8" x14ac:dyDescent="0.35">
      <c r="A196" t="s">
        <v>1055</v>
      </c>
      <c r="B196" t="s">
        <v>93</v>
      </c>
      <c r="C196" t="s">
        <v>1122</v>
      </c>
      <c r="D196" t="s">
        <v>1123</v>
      </c>
      <c r="E196" t="s">
        <v>1124</v>
      </c>
      <c r="F196" t="s">
        <v>1125</v>
      </c>
      <c r="G196" t="s">
        <v>1126</v>
      </c>
      <c r="H196" t="s">
        <v>1127</v>
      </c>
    </row>
    <row r="197" spans="1:8" x14ac:dyDescent="0.35">
      <c r="A197" t="s">
        <v>1055</v>
      </c>
      <c r="B197" t="s">
        <v>100</v>
      </c>
      <c r="C197" t="s">
        <v>1128</v>
      </c>
      <c r="D197" t="s">
        <v>1129</v>
      </c>
      <c r="E197" t="s">
        <v>1130</v>
      </c>
      <c r="F197" t="s">
        <v>1131</v>
      </c>
      <c r="G197" t="s">
        <v>1132</v>
      </c>
      <c r="H197" t="s">
        <v>1133</v>
      </c>
    </row>
    <row r="198" spans="1:8" x14ac:dyDescent="0.35">
      <c r="A198" t="s">
        <v>1134</v>
      </c>
      <c r="B198" t="s">
        <v>9</v>
      </c>
      <c r="C198" t="s">
        <v>1135</v>
      </c>
      <c r="D198" t="s">
        <v>1136</v>
      </c>
      <c r="E198" t="s">
        <v>1137</v>
      </c>
      <c r="F198" t="s">
        <v>1138</v>
      </c>
      <c r="G198" t="s">
        <v>1139</v>
      </c>
      <c r="H198" t="s">
        <v>1140</v>
      </c>
    </row>
    <row r="199" spans="1:8" x14ac:dyDescent="0.35">
      <c r="A199" t="s">
        <v>1134</v>
      </c>
      <c r="B199" t="s">
        <v>16</v>
      </c>
      <c r="C199" t="s">
        <v>1141</v>
      </c>
      <c r="D199" t="s">
        <v>1142</v>
      </c>
      <c r="E199" t="s">
        <v>1143</v>
      </c>
      <c r="F199" t="s">
        <v>1144</v>
      </c>
      <c r="G199" t="s">
        <v>1145</v>
      </c>
      <c r="H199" t="s">
        <v>1146</v>
      </c>
    </row>
    <row r="200" spans="1:8" x14ac:dyDescent="0.35">
      <c r="A200" t="s">
        <v>1134</v>
      </c>
      <c r="B200" t="s">
        <v>23</v>
      </c>
      <c r="C200" t="s">
        <v>1147</v>
      </c>
      <c r="D200" t="s">
        <v>1148</v>
      </c>
      <c r="E200" t="s">
        <v>1149</v>
      </c>
      <c r="F200" t="s">
        <v>1150</v>
      </c>
      <c r="G200" t="s">
        <v>1151</v>
      </c>
      <c r="H200" t="s">
        <v>1152</v>
      </c>
    </row>
    <row r="201" spans="1:8" x14ac:dyDescent="0.35">
      <c r="A201" t="s">
        <v>1134</v>
      </c>
      <c r="B201" t="s">
        <v>30</v>
      </c>
      <c r="C201" t="s">
        <v>1153</v>
      </c>
      <c r="D201" t="s">
        <v>1154</v>
      </c>
      <c r="E201" t="s">
        <v>1155</v>
      </c>
      <c r="F201" t="s">
        <v>1156</v>
      </c>
      <c r="G201" t="s">
        <v>1157</v>
      </c>
      <c r="H201" t="s">
        <v>1158</v>
      </c>
    </row>
    <row r="202" spans="1:8" x14ac:dyDescent="0.35">
      <c r="A202" t="s">
        <v>1134</v>
      </c>
      <c r="B202" t="s">
        <v>37</v>
      </c>
      <c r="C202" t="s">
        <v>1159</v>
      </c>
      <c r="D202" t="s">
        <v>1160</v>
      </c>
      <c r="E202" t="s">
        <v>1161</v>
      </c>
      <c r="F202" t="s">
        <v>1162</v>
      </c>
      <c r="G202" t="s">
        <v>1163</v>
      </c>
      <c r="H202" t="s">
        <v>1164</v>
      </c>
    </row>
    <row r="203" spans="1:8" x14ac:dyDescent="0.35">
      <c r="A203" t="s">
        <v>1134</v>
      </c>
      <c r="B203" t="s">
        <v>44</v>
      </c>
      <c r="C203" t="s">
        <v>45</v>
      </c>
      <c r="D203" t="s">
        <v>46</v>
      </c>
      <c r="E203" t="s">
        <v>47</v>
      </c>
      <c r="F203" t="s">
        <v>48</v>
      </c>
      <c r="G203" t="s">
        <v>49</v>
      </c>
      <c r="H203" t="s">
        <v>50</v>
      </c>
    </row>
    <row r="204" spans="1:8" x14ac:dyDescent="0.35">
      <c r="A204" t="s">
        <v>1134</v>
      </c>
      <c r="B204" t="s">
        <v>51</v>
      </c>
      <c r="C204" t="s">
        <v>1165</v>
      </c>
      <c r="D204" t="s">
        <v>1166</v>
      </c>
      <c r="E204" t="s">
        <v>1167</v>
      </c>
      <c r="F204" t="s">
        <v>1168</v>
      </c>
      <c r="G204" t="s">
        <v>1169</v>
      </c>
      <c r="H204" t="s">
        <v>1170</v>
      </c>
    </row>
    <row r="205" spans="1:8" x14ac:dyDescent="0.35">
      <c r="A205" t="s">
        <v>1134</v>
      </c>
      <c r="B205" t="s">
        <v>58</v>
      </c>
      <c r="C205" t="s">
        <v>1171</v>
      </c>
      <c r="D205" t="s">
        <v>1172</v>
      </c>
      <c r="E205" t="s">
        <v>1173</v>
      </c>
      <c r="F205" t="s">
        <v>1174</v>
      </c>
      <c r="G205" t="s">
        <v>1175</v>
      </c>
      <c r="H205" t="s">
        <v>1176</v>
      </c>
    </row>
    <row r="206" spans="1:8" x14ac:dyDescent="0.35">
      <c r="A206" t="s">
        <v>1134</v>
      </c>
      <c r="B206" t="s">
        <v>65</v>
      </c>
      <c r="C206" t="s">
        <v>1177</v>
      </c>
      <c r="D206" t="s">
        <v>1178</v>
      </c>
      <c r="E206" t="s">
        <v>1179</v>
      </c>
      <c r="F206" t="s">
        <v>1180</v>
      </c>
      <c r="G206" t="s">
        <v>1181</v>
      </c>
      <c r="H206" t="s">
        <v>1182</v>
      </c>
    </row>
    <row r="207" spans="1:8" x14ac:dyDescent="0.35">
      <c r="A207" t="s">
        <v>1134</v>
      </c>
      <c r="B207" t="s">
        <v>72</v>
      </c>
      <c r="C207" t="s">
        <v>1183</v>
      </c>
      <c r="D207" t="s">
        <v>1184</v>
      </c>
      <c r="E207" t="s">
        <v>1185</v>
      </c>
      <c r="F207" t="s">
        <v>1186</v>
      </c>
      <c r="G207" t="s">
        <v>1187</v>
      </c>
      <c r="H207" t="s">
        <v>1188</v>
      </c>
    </row>
    <row r="208" spans="1:8" x14ac:dyDescent="0.35">
      <c r="A208" t="s">
        <v>1134</v>
      </c>
      <c r="B208" t="s">
        <v>79</v>
      </c>
      <c r="C208" t="s">
        <v>1189</v>
      </c>
      <c r="D208" t="s">
        <v>1190</v>
      </c>
      <c r="E208" t="s">
        <v>1191</v>
      </c>
      <c r="F208" t="s">
        <v>1192</v>
      </c>
      <c r="G208" t="s">
        <v>1193</v>
      </c>
      <c r="H208" t="s">
        <v>1194</v>
      </c>
    </row>
    <row r="209" spans="1:8" x14ac:dyDescent="0.35">
      <c r="A209" t="s">
        <v>1134</v>
      </c>
      <c r="B209" t="s">
        <v>86</v>
      </c>
      <c r="C209" t="s">
        <v>1195</v>
      </c>
      <c r="D209" t="s">
        <v>1196</v>
      </c>
      <c r="E209" t="s">
        <v>1197</v>
      </c>
      <c r="F209" t="s">
        <v>1198</v>
      </c>
      <c r="G209" t="s">
        <v>1199</v>
      </c>
      <c r="H209" t="s">
        <v>1200</v>
      </c>
    </row>
    <row r="210" spans="1:8" x14ac:dyDescent="0.35">
      <c r="A210" t="s">
        <v>1134</v>
      </c>
      <c r="B210" t="s">
        <v>93</v>
      </c>
      <c r="C210" t="s">
        <v>1201</v>
      </c>
      <c r="D210" t="s">
        <v>1202</v>
      </c>
      <c r="E210" t="s">
        <v>1203</v>
      </c>
      <c r="F210" t="s">
        <v>1204</v>
      </c>
      <c r="G210" t="s">
        <v>1205</v>
      </c>
      <c r="H210" t="s">
        <v>1206</v>
      </c>
    </row>
    <row r="211" spans="1:8" x14ac:dyDescent="0.35">
      <c r="A211" t="s">
        <v>1134</v>
      </c>
      <c r="B211" t="s">
        <v>100</v>
      </c>
      <c r="C211" t="s">
        <v>1207</v>
      </c>
      <c r="D211" t="s">
        <v>1208</v>
      </c>
      <c r="E211" t="s">
        <v>1209</v>
      </c>
      <c r="F211" t="s">
        <v>1210</v>
      </c>
      <c r="G211" t="s">
        <v>1211</v>
      </c>
      <c r="H211" t="s">
        <v>1212</v>
      </c>
    </row>
    <row r="212" spans="1:8" x14ac:dyDescent="0.35">
      <c r="A212" t="s">
        <v>1213</v>
      </c>
      <c r="B212" t="s">
        <v>9</v>
      </c>
      <c r="C212" t="s">
        <v>1214</v>
      </c>
      <c r="D212" t="s">
        <v>1215</v>
      </c>
      <c r="E212" t="s">
        <v>1216</v>
      </c>
      <c r="F212" t="s">
        <v>1217</v>
      </c>
      <c r="G212" t="s">
        <v>1218</v>
      </c>
      <c r="H212" t="s">
        <v>1219</v>
      </c>
    </row>
    <row r="213" spans="1:8" x14ac:dyDescent="0.35">
      <c r="A213" t="s">
        <v>1213</v>
      </c>
      <c r="B213" t="s">
        <v>16</v>
      </c>
      <c r="C213" t="s">
        <v>1220</v>
      </c>
      <c r="D213" t="s">
        <v>1221</v>
      </c>
      <c r="E213" t="s">
        <v>1222</v>
      </c>
      <c r="F213" t="s">
        <v>1223</v>
      </c>
      <c r="G213" t="s">
        <v>1224</v>
      </c>
      <c r="H213" t="s">
        <v>1225</v>
      </c>
    </row>
    <row r="214" spans="1:8" x14ac:dyDescent="0.35">
      <c r="A214" t="s">
        <v>1213</v>
      </c>
      <c r="B214" t="s">
        <v>23</v>
      </c>
      <c r="C214" t="s">
        <v>1226</v>
      </c>
      <c r="D214" t="s">
        <v>1227</v>
      </c>
      <c r="E214" t="s">
        <v>1228</v>
      </c>
      <c r="F214" t="s">
        <v>1229</v>
      </c>
      <c r="G214" t="s">
        <v>1230</v>
      </c>
      <c r="H214" t="s">
        <v>1231</v>
      </c>
    </row>
    <row r="215" spans="1:8" x14ac:dyDescent="0.35">
      <c r="A215" t="s">
        <v>1213</v>
      </c>
      <c r="B215" t="s">
        <v>30</v>
      </c>
      <c r="C215" t="s">
        <v>1232</v>
      </c>
      <c r="D215" t="s">
        <v>1233</v>
      </c>
      <c r="E215" t="s">
        <v>1234</v>
      </c>
      <c r="F215" t="s">
        <v>1235</v>
      </c>
      <c r="G215" t="s">
        <v>1236</v>
      </c>
      <c r="H215" t="s">
        <v>1237</v>
      </c>
    </row>
    <row r="216" spans="1:8" x14ac:dyDescent="0.35">
      <c r="A216" t="s">
        <v>1213</v>
      </c>
      <c r="B216" t="s">
        <v>37</v>
      </c>
      <c r="C216" t="s">
        <v>1238</v>
      </c>
      <c r="D216" t="s">
        <v>1239</v>
      </c>
      <c r="E216" t="s">
        <v>1240</v>
      </c>
      <c r="F216" t="s">
        <v>1241</v>
      </c>
      <c r="G216" t="s">
        <v>1242</v>
      </c>
      <c r="H216" t="s">
        <v>1243</v>
      </c>
    </row>
    <row r="217" spans="1:8" x14ac:dyDescent="0.35">
      <c r="A217" t="s">
        <v>1213</v>
      </c>
      <c r="B217" t="s">
        <v>44</v>
      </c>
      <c r="C217" t="s">
        <v>45</v>
      </c>
      <c r="D217" t="s">
        <v>46</v>
      </c>
      <c r="E217" t="s">
        <v>47</v>
      </c>
      <c r="F217" t="s">
        <v>48</v>
      </c>
      <c r="G217" t="s">
        <v>49</v>
      </c>
      <c r="H217" t="s">
        <v>50</v>
      </c>
    </row>
    <row r="218" spans="1:8" x14ac:dyDescent="0.35">
      <c r="A218" t="s">
        <v>1213</v>
      </c>
      <c r="B218" t="s">
        <v>51</v>
      </c>
      <c r="C218" t="s">
        <v>1244</v>
      </c>
      <c r="D218" t="s">
        <v>1245</v>
      </c>
      <c r="E218" t="s">
        <v>1246</v>
      </c>
      <c r="F218" t="s">
        <v>1247</v>
      </c>
      <c r="G218" t="s">
        <v>1248</v>
      </c>
      <c r="H218" t="s">
        <v>1249</v>
      </c>
    </row>
    <row r="219" spans="1:8" x14ac:dyDescent="0.35">
      <c r="A219" t="s">
        <v>1213</v>
      </c>
      <c r="B219" t="s">
        <v>58</v>
      </c>
      <c r="C219" t="s">
        <v>1250</v>
      </c>
      <c r="D219" t="s">
        <v>1251</v>
      </c>
      <c r="E219" t="s">
        <v>1252</v>
      </c>
      <c r="F219" t="s">
        <v>1253</v>
      </c>
      <c r="G219" t="s">
        <v>1254</v>
      </c>
      <c r="H219" t="s">
        <v>1255</v>
      </c>
    </row>
    <row r="220" spans="1:8" x14ac:dyDescent="0.35">
      <c r="A220" t="s">
        <v>1213</v>
      </c>
      <c r="B220" t="s">
        <v>65</v>
      </c>
      <c r="C220" t="s">
        <v>1256</v>
      </c>
      <c r="D220" t="s">
        <v>1257</v>
      </c>
      <c r="E220" t="s">
        <v>1258</v>
      </c>
      <c r="F220" t="s">
        <v>1259</v>
      </c>
      <c r="G220" t="s">
        <v>1260</v>
      </c>
      <c r="H220" t="s">
        <v>1261</v>
      </c>
    </row>
    <row r="221" spans="1:8" x14ac:dyDescent="0.35">
      <c r="A221" t="s">
        <v>1213</v>
      </c>
      <c r="B221" t="s">
        <v>72</v>
      </c>
      <c r="C221" t="s">
        <v>1262</v>
      </c>
      <c r="D221" t="s">
        <v>1263</v>
      </c>
      <c r="E221" t="s">
        <v>1264</v>
      </c>
      <c r="F221" t="s">
        <v>1265</v>
      </c>
      <c r="G221" t="s">
        <v>1266</v>
      </c>
      <c r="H221" t="s">
        <v>1267</v>
      </c>
    </row>
    <row r="222" spans="1:8" x14ac:dyDescent="0.35">
      <c r="A222" t="s">
        <v>1213</v>
      </c>
      <c r="B222" t="s">
        <v>79</v>
      </c>
      <c r="C222" t="s">
        <v>1268</v>
      </c>
      <c r="D222" t="s">
        <v>1269</v>
      </c>
      <c r="E222" t="s">
        <v>1270</v>
      </c>
      <c r="F222" t="s">
        <v>1271</v>
      </c>
      <c r="G222" t="s">
        <v>1272</v>
      </c>
      <c r="H222" t="s">
        <v>1273</v>
      </c>
    </row>
    <row r="223" spans="1:8" x14ac:dyDescent="0.35">
      <c r="A223" t="s">
        <v>1213</v>
      </c>
      <c r="B223" t="s">
        <v>86</v>
      </c>
      <c r="C223" t="s">
        <v>1274</v>
      </c>
      <c r="D223" t="s">
        <v>1275</v>
      </c>
      <c r="E223" t="s">
        <v>1276</v>
      </c>
      <c r="F223" t="s">
        <v>1277</v>
      </c>
      <c r="G223" t="s">
        <v>1278</v>
      </c>
      <c r="H223" t="s">
        <v>1279</v>
      </c>
    </row>
    <row r="224" spans="1:8" x14ac:dyDescent="0.35">
      <c r="A224" t="s">
        <v>1213</v>
      </c>
      <c r="B224" t="s">
        <v>93</v>
      </c>
      <c r="C224" t="s">
        <v>1280</v>
      </c>
      <c r="D224" t="s">
        <v>1281</v>
      </c>
      <c r="E224" t="s">
        <v>1282</v>
      </c>
      <c r="F224" t="s">
        <v>1283</v>
      </c>
      <c r="G224" t="s">
        <v>1284</v>
      </c>
      <c r="H224" t="s">
        <v>1285</v>
      </c>
    </row>
    <row r="225" spans="1:8" x14ac:dyDescent="0.35">
      <c r="A225" t="s">
        <v>1213</v>
      </c>
      <c r="B225" t="s">
        <v>100</v>
      </c>
      <c r="C225" t="s">
        <v>1286</v>
      </c>
      <c r="D225" t="s">
        <v>1287</v>
      </c>
      <c r="E225" t="s">
        <v>1288</v>
      </c>
      <c r="F225" t="s">
        <v>1289</v>
      </c>
      <c r="G225" t="s">
        <v>1290</v>
      </c>
      <c r="H225" t="s">
        <v>1291</v>
      </c>
    </row>
    <row r="226" spans="1:8" x14ac:dyDescent="0.35">
      <c r="A226" t="s">
        <v>1292</v>
      </c>
      <c r="B226" t="s">
        <v>9</v>
      </c>
      <c r="C226" t="s">
        <v>1293</v>
      </c>
      <c r="D226" t="s">
        <v>1294</v>
      </c>
      <c r="E226" t="s">
        <v>1295</v>
      </c>
      <c r="F226" t="s">
        <v>1296</v>
      </c>
      <c r="G226" t="s">
        <v>1297</v>
      </c>
      <c r="H226" t="s">
        <v>1298</v>
      </c>
    </row>
    <row r="227" spans="1:8" x14ac:dyDescent="0.35">
      <c r="A227" t="s">
        <v>1292</v>
      </c>
      <c r="B227" t="s">
        <v>16</v>
      </c>
      <c r="C227" t="s">
        <v>1299</v>
      </c>
      <c r="D227" t="s">
        <v>1300</v>
      </c>
      <c r="E227" t="s">
        <v>1301</v>
      </c>
      <c r="F227" t="s">
        <v>1302</v>
      </c>
      <c r="G227" t="s">
        <v>1303</v>
      </c>
      <c r="H227" t="s">
        <v>1304</v>
      </c>
    </row>
    <row r="228" spans="1:8" x14ac:dyDescent="0.35">
      <c r="A228" t="s">
        <v>1292</v>
      </c>
      <c r="B228" t="s">
        <v>23</v>
      </c>
      <c r="C228" t="s">
        <v>1305</v>
      </c>
      <c r="D228" t="s">
        <v>1306</v>
      </c>
      <c r="E228" t="s">
        <v>1307</v>
      </c>
      <c r="F228" t="s">
        <v>1308</v>
      </c>
      <c r="G228" t="s">
        <v>1309</v>
      </c>
      <c r="H228" t="s">
        <v>1310</v>
      </c>
    </row>
    <row r="229" spans="1:8" x14ac:dyDescent="0.35">
      <c r="A229" t="s">
        <v>1292</v>
      </c>
      <c r="B229" t="s">
        <v>30</v>
      </c>
      <c r="C229" t="s">
        <v>1311</v>
      </c>
      <c r="D229" t="s">
        <v>1312</v>
      </c>
      <c r="E229" t="s">
        <v>1313</v>
      </c>
      <c r="F229" t="s">
        <v>1314</v>
      </c>
      <c r="G229" t="s">
        <v>1315</v>
      </c>
      <c r="H229" t="s">
        <v>1316</v>
      </c>
    </row>
    <row r="230" spans="1:8" x14ac:dyDescent="0.35">
      <c r="A230" t="s">
        <v>1292</v>
      </c>
      <c r="B230" t="s">
        <v>37</v>
      </c>
      <c r="C230" t="s">
        <v>1317</v>
      </c>
      <c r="D230" t="s">
        <v>1318</v>
      </c>
      <c r="E230" t="s">
        <v>1319</v>
      </c>
      <c r="F230" t="s">
        <v>1320</v>
      </c>
      <c r="G230" t="s">
        <v>1321</v>
      </c>
      <c r="H230" t="s">
        <v>1322</v>
      </c>
    </row>
    <row r="231" spans="1:8" x14ac:dyDescent="0.35">
      <c r="A231" t="s">
        <v>1292</v>
      </c>
      <c r="B231" t="s">
        <v>44</v>
      </c>
      <c r="C231" t="s">
        <v>45</v>
      </c>
      <c r="D231" t="s">
        <v>46</v>
      </c>
      <c r="E231" t="s">
        <v>47</v>
      </c>
      <c r="F231" t="s">
        <v>48</v>
      </c>
      <c r="G231" t="s">
        <v>49</v>
      </c>
      <c r="H231" t="s">
        <v>50</v>
      </c>
    </row>
    <row r="232" spans="1:8" x14ac:dyDescent="0.35">
      <c r="A232" t="s">
        <v>1292</v>
      </c>
      <c r="B232" t="s">
        <v>51</v>
      </c>
      <c r="C232" t="s">
        <v>1323</v>
      </c>
      <c r="D232" t="s">
        <v>1324</v>
      </c>
      <c r="E232" t="s">
        <v>1325</v>
      </c>
      <c r="F232" t="s">
        <v>1326</v>
      </c>
      <c r="G232" t="s">
        <v>1327</v>
      </c>
      <c r="H232" t="s">
        <v>1328</v>
      </c>
    </row>
    <row r="233" spans="1:8" x14ac:dyDescent="0.35">
      <c r="A233" t="s">
        <v>1292</v>
      </c>
      <c r="B233" t="s">
        <v>58</v>
      </c>
      <c r="C233" t="s">
        <v>1329</v>
      </c>
      <c r="D233" t="s">
        <v>1330</v>
      </c>
      <c r="E233" t="s">
        <v>1331</v>
      </c>
      <c r="F233" t="s">
        <v>1332</v>
      </c>
      <c r="G233" t="s">
        <v>1333</v>
      </c>
      <c r="H233" t="s">
        <v>1334</v>
      </c>
    </row>
    <row r="234" spans="1:8" x14ac:dyDescent="0.35">
      <c r="A234" t="s">
        <v>1292</v>
      </c>
      <c r="B234" t="s">
        <v>65</v>
      </c>
      <c r="C234" t="s">
        <v>1335</v>
      </c>
      <c r="D234" t="s">
        <v>1336</v>
      </c>
      <c r="E234" t="s">
        <v>1337</v>
      </c>
      <c r="F234" t="s">
        <v>1338</v>
      </c>
      <c r="G234" t="s">
        <v>1339</v>
      </c>
      <c r="H234" t="s">
        <v>1340</v>
      </c>
    </row>
    <row r="235" spans="1:8" x14ac:dyDescent="0.35">
      <c r="A235" t="s">
        <v>1292</v>
      </c>
      <c r="B235" t="s">
        <v>72</v>
      </c>
      <c r="C235" t="s">
        <v>1341</v>
      </c>
      <c r="D235" t="s">
        <v>1342</v>
      </c>
      <c r="E235" t="s">
        <v>1343</v>
      </c>
      <c r="F235" t="s">
        <v>1344</v>
      </c>
      <c r="G235" t="s">
        <v>1345</v>
      </c>
      <c r="H235" t="s">
        <v>1346</v>
      </c>
    </row>
    <row r="236" spans="1:8" x14ac:dyDescent="0.35">
      <c r="A236" t="s">
        <v>1292</v>
      </c>
      <c r="B236" t="s">
        <v>79</v>
      </c>
      <c r="C236" t="s">
        <v>1347</v>
      </c>
      <c r="D236" t="s">
        <v>1348</v>
      </c>
      <c r="E236" t="s">
        <v>1349</v>
      </c>
      <c r="F236" t="s">
        <v>1350</v>
      </c>
      <c r="G236" t="s">
        <v>1351</v>
      </c>
      <c r="H236" t="s">
        <v>1352</v>
      </c>
    </row>
    <row r="237" spans="1:8" x14ac:dyDescent="0.35">
      <c r="A237" t="s">
        <v>1292</v>
      </c>
      <c r="B237" t="s">
        <v>86</v>
      </c>
      <c r="C237" t="s">
        <v>1353</v>
      </c>
      <c r="D237" t="s">
        <v>1354</v>
      </c>
      <c r="E237" t="s">
        <v>1355</v>
      </c>
      <c r="F237" t="s">
        <v>1356</v>
      </c>
      <c r="G237" t="s">
        <v>1357</v>
      </c>
      <c r="H237" t="s">
        <v>1358</v>
      </c>
    </row>
    <row r="238" spans="1:8" x14ac:dyDescent="0.35">
      <c r="A238" t="s">
        <v>1292</v>
      </c>
      <c r="B238" t="s">
        <v>93</v>
      </c>
      <c r="C238" t="s">
        <v>1359</v>
      </c>
      <c r="D238" t="s">
        <v>1360</v>
      </c>
      <c r="E238" t="s">
        <v>1361</v>
      </c>
      <c r="F238" t="s">
        <v>1362</v>
      </c>
      <c r="G238" t="s">
        <v>1363</v>
      </c>
      <c r="H238" t="s">
        <v>1364</v>
      </c>
    </row>
    <row r="239" spans="1:8" x14ac:dyDescent="0.35">
      <c r="A239" t="s">
        <v>1292</v>
      </c>
      <c r="B239" t="s">
        <v>100</v>
      </c>
      <c r="C239" t="s">
        <v>1365</v>
      </c>
      <c r="D239" t="s">
        <v>1366</v>
      </c>
      <c r="E239" t="s">
        <v>1367</v>
      </c>
      <c r="F239" t="s">
        <v>1368</v>
      </c>
      <c r="G239" t="s">
        <v>1369</v>
      </c>
      <c r="H239" t="s">
        <v>1370</v>
      </c>
    </row>
    <row r="240" spans="1:8" x14ac:dyDescent="0.35">
      <c r="A240" t="s">
        <v>1371</v>
      </c>
      <c r="B240" t="s">
        <v>9</v>
      </c>
      <c r="C240" t="s">
        <v>1372</v>
      </c>
      <c r="D240" t="s">
        <v>1373</v>
      </c>
      <c r="E240" t="s">
        <v>1374</v>
      </c>
      <c r="F240" t="s">
        <v>1375</v>
      </c>
      <c r="G240" t="s">
        <v>1376</v>
      </c>
      <c r="H240" t="s">
        <v>1377</v>
      </c>
    </row>
    <row r="241" spans="1:8" x14ac:dyDescent="0.35">
      <c r="A241" t="s">
        <v>1371</v>
      </c>
      <c r="B241" t="s">
        <v>16</v>
      </c>
      <c r="C241" t="s">
        <v>1378</v>
      </c>
      <c r="D241" t="s">
        <v>1379</v>
      </c>
      <c r="E241" t="s">
        <v>1380</v>
      </c>
      <c r="F241" t="s">
        <v>1381</v>
      </c>
      <c r="G241" t="s">
        <v>1382</v>
      </c>
      <c r="H241" t="s">
        <v>1383</v>
      </c>
    </row>
    <row r="242" spans="1:8" x14ac:dyDescent="0.35">
      <c r="A242" t="s">
        <v>1371</v>
      </c>
      <c r="B242" t="s">
        <v>23</v>
      </c>
      <c r="C242" t="s">
        <v>1384</v>
      </c>
      <c r="D242" t="s">
        <v>1385</v>
      </c>
      <c r="E242" t="s">
        <v>1386</v>
      </c>
      <c r="F242" t="s">
        <v>1387</v>
      </c>
      <c r="G242" t="s">
        <v>1388</v>
      </c>
      <c r="H242" t="s">
        <v>1389</v>
      </c>
    </row>
    <row r="243" spans="1:8" x14ac:dyDescent="0.35">
      <c r="A243" t="s">
        <v>1371</v>
      </c>
      <c r="B243" t="s">
        <v>30</v>
      </c>
      <c r="C243" t="s">
        <v>1390</v>
      </c>
      <c r="D243" t="s">
        <v>1391</v>
      </c>
      <c r="E243" t="s">
        <v>1392</v>
      </c>
      <c r="F243" t="s">
        <v>1393</v>
      </c>
      <c r="G243" t="s">
        <v>1394</v>
      </c>
      <c r="H243" t="s">
        <v>1395</v>
      </c>
    </row>
    <row r="244" spans="1:8" x14ac:dyDescent="0.35">
      <c r="A244" t="s">
        <v>1371</v>
      </c>
      <c r="B244" t="s">
        <v>37</v>
      </c>
      <c r="C244" t="s">
        <v>1396</v>
      </c>
      <c r="D244" t="s">
        <v>1397</v>
      </c>
      <c r="E244" t="s">
        <v>1398</v>
      </c>
      <c r="F244" t="s">
        <v>1399</v>
      </c>
      <c r="G244" t="s">
        <v>1400</v>
      </c>
      <c r="H244" t="s">
        <v>1401</v>
      </c>
    </row>
    <row r="245" spans="1:8" x14ac:dyDescent="0.35">
      <c r="A245" t="s">
        <v>1371</v>
      </c>
      <c r="B245" t="s">
        <v>44</v>
      </c>
      <c r="C245" t="s">
        <v>45</v>
      </c>
      <c r="D245" t="s">
        <v>46</v>
      </c>
      <c r="E245" t="s">
        <v>47</v>
      </c>
      <c r="F245" t="s">
        <v>48</v>
      </c>
      <c r="G245" t="s">
        <v>49</v>
      </c>
      <c r="H245" t="s">
        <v>50</v>
      </c>
    </row>
    <row r="246" spans="1:8" x14ac:dyDescent="0.35">
      <c r="A246" t="s">
        <v>1371</v>
      </c>
      <c r="B246" t="s">
        <v>51</v>
      </c>
      <c r="C246" t="s">
        <v>1402</v>
      </c>
      <c r="D246" t="s">
        <v>1403</v>
      </c>
      <c r="E246" t="s">
        <v>1404</v>
      </c>
      <c r="F246" t="s">
        <v>1405</v>
      </c>
      <c r="G246" t="s">
        <v>1406</v>
      </c>
      <c r="H246" t="s">
        <v>1407</v>
      </c>
    </row>
    <row r="247" spans="1:8" x14ac:dyDescent="0.35">
      <c r="A247" t="s">
        <v>1371</v>
      </c>
      <c r="B247" t="s">
        <v>58</v>
      </c>
      <c r="C247" t="s">
        <v>1408</v>
      </c>
      <c r="D247" t="s">
        <v>1409</v>
      </c>
      <c r="E247" t="s">
        <v>1410</v>
      </c>
      <c r="F247" t="s">
        <v>1411</v>
      </c>
      <c r="G247" t="s">
        <v>1412</v>
      </c>
      <c r="H247" t="s">
        <v>1413</v>
      </c>
    </row>
    <row r="248" spans="1:8" x14ac:dyDescent="0.35">
      <c r="A248" t="s">
        <v>1371</v>
      </c>
      <c r="B248" t="s">
        <v>65</v>
      </c>
      <c r="C248" t="s">
        <v>1414</v>
      </c>
      <c r="D248" t="s">
        <v>1415</v>
      </c>
      <c r="E248" t="s">
        <v>1416</v>
      </c>
      <c r="F248" t="s">
        <v>1417</v>
      </c>
      <c r="G248" t="s">
        <v>1418</v>
      </c>
      <c r="H248" t="s">
        <v>1419</v>
      </c>
    </row>
    <row r="249" spans="1:8" x14ac:dyDescent="0.35">
      <c r="A249" t="s">
        <v>1371</v>
      </c>
      <c r="B249" t="s">
        <v>72</v>
      </c>
      <c r="C249" t="s">
        <v>1420</v>
      </c>
      <c r="D249" t="s">
        <v>1421</v>
      </c>
      <c r="E249" t="s">
        <v>1422</v>
      </c>
      <c r="F249" t="s">
        <v>1423</v>
      </c>
      <c r="G249" t="s">
        <v>1424</v>
      </c>
      <c r="H249" t="s">
        <v>1425</v>
      </c>
    </row>
    <row r="250" spans="1:8" x14ac:dyDescent="0.35">
      <c r="A250" t="s">
        <v>1371</v>
      </c>
      <c r="B250" t="s">
        <v>79</v>
      </c>
      <c r="C250" t="s">
        <v>1426</v>
      </c>
      <c r="D250" t="s">
        <v>1427</v>
      </c>
      <c r="E250" t="s">
        <v>1428</v>
      </c>
      <c r="F250" t="s">
        <v>1429</v>
      </c>
      <c r="G250" t="s">
        <v>1430</v>
      </c>
      <c r="H250" t="s">
        <v>1431</v>
      </c>
    </row>
    <row r="251" spans="1:8" x14ac:dyDescent="0.35">
      <c r="A251" t="s">
        <v>1371</v>
      </c>
      <c r="B251" t="s">
        <v>86</v>
      </c>
      <c r="C251" t="s">
        <v>1432</v>
      </c>
      <c r="D251" t="s">
        <v>1433</v>
      </c>
      <c r="E251" t="s">
        <v>1434</v>
      </c>
      <c r="F251" t="s">
        <v>1435</v>
      </c>
      <c r="G251" t="s">
        <v>1436</v>
      </c>
      <c r="H251" t="s">
        <v>1437</v>
      </c>
    </row>
    <row r="252" spans="1:8" x14ac:dyDescent="0.35">
      <c r="A252" t="s">
        <v>1371</v>
      </c>
      <c r="B252" t="s">
        <v>93</v>
      </c>
      <c r="C252" t="s">
        <v>1438</v>
      </c>
      <c r="D252" t="s">
        <v>1439</v>
      </c>
      <c r="E252" t="s">
        <v>1440</v>
      </c>
      <c r="F252" t="s">
        <v>1441</v>
      </c>
      <c r="G252" t="s">
        <v>1442</v>
      </c>
      <c r="H252" t="s">
        <v>1443</v>
      </c>
    </row>
    <row r="253" spans="1:8" x14ac:dyDescent="0.35">
      <c r="A253" t="s">
        <v>1371</v>
      </c>
      <c r="B253" t="s">
        <v>100</v>
      </c>
      <c r="C253" t="s">
        <v>1444</v>
      </c>
      <c r="D253" t="s">
        <v>1445</v>
      </c>
      <c r="E253" t="s">
        <v>1446</v>
      </c>
      <c r="F253" t="s">
        <v>1447</v>
      </c>
      <c r="G253" t="s">
        <v>1448</v>
      </c>
      <c r="H253" t="s">
        <v>1449</v>
      </c>
    </row>
    <row r="254" spans="1:8" x14ac:dyDescent="0.35">
      <c r="A254" t="s">
        <v>1450</v>
      </c>
      <c r="B254" t="s">
        <v>9</v>
      </c>
      <c r="C254" t="s">
        <v>1451</v>
      </c>
      <c r="D254" t="s">
        <v>1452</v>
      </c>
      <c r="E254" t="s">
        <v>1453</v>
      </c>
      <c r="F254" t="s">
        <v>1454</v>
      </c>
      <c r="G254" t="s">
        <v>1455</v>
      </c>
      <c r="H254" t="s">
        <v>1456</v>
      </c>
    </row>
    <row r="255" spans="1:8" x14ac:dyDescent="0.35">
      <c r="A255" t="s">
        <v>1450</v>
      </c>
      <c r="B255" t="s">
        <v>16</v>
      </c>
      <c r="C255" t="s">
        <v>1457</v>
      </c>
      <c r="D255" t="s">
        <v>1458</v>
      </c>
      <c r="E255" t="s">
        <v>1459</v>
      </c>
      <c r="F255" t="s">
        <v>1460</v>
      </c>
      <c r="G255" t="s">
        <v>1461</v>
      </c>
      <c r="H255" t="s">
        <v>1462</v>
      </c>
    </row>
    <row r="256" spans="1:8" x14ac:dyDescent="0.35">
      <c r="A256" t="s">
        <v>1450</v>
      </c>
      <c r="B256" t="s">
        <v>23</v>
      </c>
      <c r="C256" t="s">
        <v>1463</v>
      </c>
      <c r="D256" t="s">
        <v>1464</v>
      </c>
      <c r="E256" t="s">
        <v>1465</v>
      </c>
      <c r="F256" t="s">
        <v>1466</v>
      </c>
      <c r="G256" t="s">
        <v>1467</v>
      </c>
      <c r="H256" t="s">
        <v>1468</v>
      </c>
    </row>
    <row r="257" spans="1:8" x14ac:dyDescent="0.35">
      <c r="A257" t="s">
        <v>1450</v>
      </c>
      <c r="B257" t="s">
        <v>30</v>
      </c>
      <c r="C257" t="s">
        <v>1469</v>
      </c>
      <c r="D257" t="s">
        <v>1470</v>
      </c>
      <c r="E257" t="s">
        <v>1471</v>
      </c>
      <c r="F257" t="s">
        <v>1472</v>
      </c>
      <c r="G257" t="s">
        <v>1473</v>
      </c>
      <c r="H257" t="s">
        <v>1474</v>
      </c>
    </row>
    <row r="258" spans="1:8" x14ac:dyDescent="0.35">
      <c r="A258" t="s">
        <v>1450</v>
      </c>
      <c r="B258" t="s">
        <v>37</v>
      </c>
      <c r="C258" t="s">
        <v>1475</v>
      </c>
      <c r="D258" t="s">
        <v>1476</v>
      </c>
      <c r="E258" t="s">
        <v>1477</v>
      </c>
      <c r="F258" t="s">
        <v>1478</v>
      </c>
      <c r="G258" t="s">
        <v>1479</v>
      </c>
      <c r="H258" t="s">
        <v>1480</v>
      </c>
    </row>
    <row r="259" spans="1:8" x14ac:dyDescent="0.35">
      <c r="A259" t="s">
        <v>1450</v>
      </c>
      <c r="B259" t="s">
        <v>44</v>
      </c>
      <c r="C259" t="s">
        <v>45</v>
      </c>
      <c r="D259" t="s">
        <v>46</v>
      </c>
      <c r="E259" t="s">
        <v>47</v>
      </c>
      <c r="F259" t="s">
        <v>48</v>
      </c>
      <c r="G259" t="s">
        <v>49</v>
      </c>
      <c r="H259" t="s">
        <v>50</v>
      </c>
    </row>
    <row r="260" spans="1:8" x14ac:dyDescent="0.35">
      <c r="A260" t="s">
        <v>1450</v>
      </c>
      <c r="B260" t="s">
        <v>51</v>
      </c>
      <c r="C260" t="s">
        <v>1481</v>
      </c>
      <c r="D260" t="s">
        <v>1482</v>
      </c>
      <c r="E260" t="s">
        <v>1483</v>
      </c>
      <c r="F260" t="s">
        <v>1484</v>
      </c>
      <c r="G260" t="s">
        <v>1485</v>
      </c>
      <c r="H260" t="s">
        <v>1486</v>
      </c>
    </row>
    <row r="261" spans="1:8" x14ac:dyDescent="0.35">
      <c r="A261" t="s">
        <v>1450</v>
      </c>
      <c r="B261" t="s">
        <v>58</v>
      </c>
      <c r="C261" t="s">
        <v>1487</v>
      </c>
      <c r="D261" t="s">
        <v>1488</v>
      </c>
      <c r="E261" t="s">
        <v>1489</v>
      </c>
      <c r="F261" t="s">
        <v>1490</v>
      </c>
      <c r="G261" t="s">
        <v>1491</v>
      </c>
      <c r="H261" t="s">
        <v>1492</v>
      </c>
    </row>
    <row r="262" spans="1:8" x14ac:dyDescent="0.35">
      <c r="A262" t="s">
        <v>1450</v>
      </c>
      <c r="B262" t="s">
        <v>65</v>
      </c>
      <c r="C262" t="s">
        <v>1493</v>
      </c>
      <c r="D262" t="s">
        <v>1494</v>
      </c>
      <c r="E262" t="s">
        <v>1495</v>
      </c>
      <c r="F262" t="s">
        <v>1496</v>
      </c>
      <c r="G262" t="s">
        <v>1497</v>
      </c>
      <c r="H262" t="s">
        <v>1498</v>
      </c>
    </row>
    <row r="263" spans="1:8" x14ac:dyDescent="0.35">
      <c r="A263" t="s">
        <v>1450</v>
      </c>
      <c r="B263" t="s">
        <v>72</v>
      </c>
      <c r="C263" t="s">
        <v>1499</v>
      </c>
      <c r="D263" t="s">
        <v>1500</v>
      </c>
      <c r="E263" t="s">
        <v>1501</v>
      </c>
      <c r="F263" t="s">
        <v>1502</v>
      </c>
      <c r="G263" t="s">
        <v>1503</v>
      </c>
      <c r="H263" t="s">
        <v>1504</v>
      </c>
    </row>
    <row r="264" spans="1:8" x14ac:dyDescent="0.35">
      <c r="A264" t="s">
        <v>1450</v>
      </c>
      <c r="B264" t="s">
        <v>79</v>
      </c>
      <c r="C264" t="s">
        <v>1505</v>
      </c>
      <c r="D264" t="s">
        <v>1506</v>
      </c>
      <c r="E264" t="s">
        <v>1507</v>
      </c>
      <c r="F264" t="s">
        <v>1508</v>
      </c>
      <c r="G264" t="s">
        <v>1509</v>
      </c>
      <c r="H264" t="s">
        <v>1510</v>
      </c>
    </row>
    <row r="265" spans="1:8" x14ac:dyDescent="0.35">
      <c r="A265" t="s">
        <v>1450</v>
      </c>
      <c r="B265" t="s">
        <v>86</v>
      </c>
      <c r="C265" t="s">
        <v>1511</v>
      </c>
      <c r="D265" t="s">
        <v>1512</v>
      </c>
      <c r="E265" t="s">
        <v>1513</v>
      </c>
      <c r="F265" t="s">
        <v>1514</v>
      </c>
      <c r="G265" t="s">
        <v>1515</v>
      </c>
      <c r="H265" t="s">
        <v>1516</v>
      </c>
    </row>
    <row r="266" spans="1:8" x14ac:dyDescent="0.35">
      <c r="A266" t="s">
        <v>1450</v>
      </c>
      <c r="B266" t="s">
        <v>93</v>
      </c>
      <c r="C266" t="s">
        <v>1517</v>
      </c>
      <c r="D266" t="s">
        <v>1518</v>
      </c>
      <c r="E266" t="s">
        <v>1519</v>
      </c>
      <c r="F266" t="s">
        <v>1520</v>
      </c>
      <c r="G266" t="s">
        <v>1521</v>
      </c>
      <c r="H266" t="s">
        <v>1522</v>
      </c>
    </row>
    <row r="267" spans="1:8" x14ac:dyDescent="0.35">
      <c r="A267" t="s">
        <v>1450</v>
      </c>
      <c r="B267" t="s">
        <v>100</v>
      </c>
      <c r="C267" t="s">
        <v>1523</v>
      </c>
      <c r="D267" t="s">
        <v>1524</v>
      </c>
      <c r="E267" t="s">
        <v>1525</v>
      </c>
      <c r="F267" t="s">
        <v>1526</v>
      </c>
      <c r="G267" t="s">
        <v>1527</v>
      </c>
      <c r="H267" t="s">
        <v>1528</v>
      </c>
    </row>
    <row r="268" spans="1:8" x14ac:dyDescent="0.35">
      <c r="A268" t="s">
        <v>1529</v>
      </c>
      <c r="B268" t="s">
        <v>9</v>
      </c>
      <c r="C268" t="s">
        <v>1530</v>
      </c>
      <c r="D268" t="s">
        <v>1531</v>
      </c>
      <c r="E268" t="s">
        <v>1532</v>
      </c>
      <c r="F268" t="s">
        <v>1533</v>
      </c>
      <c r="G268" t="s">
        <v>1534</v>
      </c>
      <c r="H268" t="s">
        <v>1535</v>
      </c>
    </row>
    <row r="269" spans="1:8" x14ac:dyDescent="0.35">
      <c r="A269" t="s">
        <v>1529</v>
      </c>
      <c r="B269" t="s">
        <v>16</v>
      </c>
      <c r="C269" t="s">
        <v>1536</v>
      </c>
      <c r="D269" t="s">
        <v>1537</v>
      </c>
      <c r="E269" t="s">
        <v>1538</v>
      </c>
      <c r="F269" t="s">
        <v>1539</v>
      </c>
      <c r="G269" t="s">
        <v>1540</v>
      </c>
      <c r="H269" t="s">
        <v>1541</v>
      </c>
    </row>
    <row r="270" spans="1:8" x14ac:dyDescent="0.35">
      <c r="A270" t="s">
        <v>1529</v>
      </c>
      <c r="B270" t="s">
        <v>23</v>
      </c>
      <c r="C270" t="s">
        <v>1542</v>
      </c>
      <c r="D270" t="s">
        <v>1543</v>
      </c>
      <c r="E270" t="s">
        <v>1544</v>
      </c>
      <c r="F270" t="s">
        <v>1545</v>
      </c>
      <c r="G270" t="s">
        <v>1546</v>
      </c>
      <c r="H270" t="s">
        <v>1547</v>
      </c>
    </row>
    <row r="271" spans="1:8" x14ac:dyDescent="0.35">
      <c r="A271" t="s">
        <v>1529</v>
      </c>
      <c r="B271" t="s">
        <v>30</v>
      </c>
      <c r="C271" t="s">
        <v>1548</v>
      </c>
      <c r="D271" t="s">
        <v>1549</v>
      </c>
      <c r="E271" t="s">
        <v>1550</v>
      </c>
      <c r="F271" t="s">
        <v>1551</v>
      </c>
      <c r="G271" t="s">
        <v>1552</v>
      </c>
      <c r="H271" t="s">
        <v>1553</v>
      </c>
    </row>
    <row r="272" spans="1:8" x14ac:dyDescent="0.35">
      <c r="A272" t="s">
        <v>1529</v>
      </c>
      <c r="B272" t="s">
        <v>37</v>
      </c>
      <c r="C272" t="s">
        <v>1554</v>
      </c>
      <c r="D272" t="s">
        <v>1555</v>
      </c>
      <c r="E272" t="s">
        <v>1556</v>
      </c>
      <c r="F272" t="s">
        <v>1557</v>
      </c>
      <c r="G272" t="s">
        <v>1558</v>
      </c>
      <c r="H272" t="s">
        <v>1559</v>
      </c>
    </row>
    <row r="273" spans="1:8" x14ac:dyDescent="0.35">
      <c r="A273" t="s">
        <v>1529</v>
      </c>
      <c r="B273" t="s">
        <v>44</v>
      </c>
      <c r="C273" t="s">
        <v>45</v>
      </c>
      <c r="D273" t="s">
        <v>46</v>
      </c>
      <c r="E273" t="s">
        <v>47</v>
      </c>
      <c r="F273" t="s">
        <v>48</v>
      </c>
      <c r="G273" t="s">
        <v>49</v>
      </c>
      <c r="H273" t="s">
        <v>50</v>
      </c>
    </row>
    <row r="274" spans="1:8" x14ac:dyDescent="0.35">
      <c r="A274" t="s">
        <v>1529</v>
      </c>
      <c r="B274" t="s">
        <v>51</v>
      </c>
      <c r="C274" t="s">
        <v>1560</v>
      </c>
      <c r="D274" t="s">
        <v>1561</v>
      </c>
      <c r="E274" t="s">
        <v>1562</v>
      </c>
      <c r="F274" t="s">
        <v>1563</v>
      </c>
      <c r="G274" t="s">
        <v>1564</v>
      </c>
      <c r="H274" t="s">
        <v>1565</v>
      </c>
    </row>
    <row r="275" spans="1:8" x14ac:dyDescent="0.35">
      <c r="A275" t="s">
        <v>1529</v>
      </c>
      <c r="B275" t="s">
        <v>58</v>
      </c>
      <c r="C275" t="s">
        <v>1566</v>
      </c>
      <c r="D275" t="s">
        <v>1567</v>
      </c>
      <c r="E275" t="s">
        <v>1568</v>
      </c>
      <c r="F275" t="s">
        <v>1569</v>
      </c>
      <c r="G275" t="s">
        <v>1570</v>
      </c>
      <c r="H275" t="s">
        <v>1571</v>
      </c>
    </row>
    <row r="276" spans="1:8" x14ac:dyDescent="0.35">
      <c r="A276" t="s">
        <v>1529</v>
      </c>
      <c r="B276" t="s">
        <v>65</v>
      </c>
      <c r="C276" t="s">
        <v>1572</v>
      </c>
      <c r="D276" t="s">
        <v>1573</v>
      </c>
      <c r="E276" t="s">
        <v>1574</v>
      </c>
      <c r="F276" t="s">
        <v>1575</v>
      </c>
      <c r="G276" t="s">
        <v>1576</v>
      </c>
      <c r="H276" t="s">
        <v>1577</v>
      </c>
    </row>
    <row r="277" spans="1:8" x14ac:dyDescent="0.35">
      <c r="A277" t="s">
        <v>1529</v>
      </c>
      <c r="B277" t="s">
        <v>72</v>
      </c>
      <c r="C277" t="s">
        <v>1578</v>
      </c>
      <c r="D277" t="s">
        <v>1579</v>
      </c>
      <c r="E277" t="s">
        <v>1580</v>
      </c>
      <c r="F277" t="s">
        <v>1581</v>
      </c>
      <c r="G277" t="s">
        <v>1582</v>
      </c>
      <c r="H277" t="s">
        <v>1583</v>
      </c>
    </row>
    <row r="278" spans="1:8" x14ac:dyDescent="0.35">
      <c r="A278" t="s">
        <v>1529</v>
      </c>
      <c r="B278" t="s">
        <v>79</v>
      </c>
      <c r="C278" t="s">
        <v>1584</v>
      </c>
      <c r="D278" t="s">
        <v>1585</v>
      </c>
      <c r="E278" t="s">
        <v>1586</v>
      </c>
      <c r="F278" t="s">
        <v>1587</v>
      </c>
      <c r="G278" t="s">
        <v>1588</v>
      </c>
      <c r="H278" t="s">
        <v>1589</v>
      </c>
    </row>
    <row r="279" spans="1:8" x14ac:dyDescent="0.35">
      <c r="A279" t="s">
        <v>1529</v>
      </c>
      <c r="B279" t="s">
        <v>86</v>
      </c>
      <c r="C279" t="s">
        <v>1590</v>
      </c>
      <c r="D279" t="s">
        <v>1591</v>
      </c>
      <c r="E279" t="s">
        <v>1592</v>
      </c>
      <c r="F279" t="s">
        <v>1593</v>
      </c>
      <c r="G279" t="s">
        <v>1594</v>
      </c>
      <c r="H279" t="s">
        <v>1595</v>
      </c>
    </row>
    <row r="280" spans="1:8" x14ac:dyDescent="0.35">
      <c r="A280" t="s">
        <v>1529</v>
      </c>
      <c r="B280" t="s">
        <v>93</v>
      </c>
      <c r="C280" t="s">
        <v>1596</v>
      </c>
      <c r="D280" t="s">
        <v>1597</v>
      </c>
      <c r="E280" t="s">
        <v>1598</v>
      </c>
      <c r="F280" t="s">
        <v>1599</v>
      </c>
      <c r="G280" t="s">
        <v>1600</v>
      </c>
      <c r="H280" t="s">
        <v>1601</v>
      </c>
    </row>
    <row r="281" spans="1:8" x14ac:dyDescent="0.35">
      <c r="A281" t="s">
        <v>1529</v>
      </c>
      <c r="B281" t="s">
        <v>100</v>
      </c>
      <c r="C281" t="s">
        <v>1602</v>
      </c>
      <c r="D281" t="s">
        <v>1603</v>
      </c>
      <c r="E281" t="s">
        <v>1604</v>
      </c>
      <c r="F281" t="s">
        <v>1605</v>
      </c>
      <c r="G281" t="s">
        <v>1606</v>
      </c>
      <c r="H281" t="s">
        <v>1607</v>
      </c>
    </row>
    <row r="282" spans="1:8" x14ac:dyDescent="0.35">
      <c r="A282" t="s">
        <v>1608</v>
      </c>
      <c r="B282" t="s">
        <v>9</v>
      </c>
      <c r="C282" t="s">
        <v>1609</v>
      </c>
      <c r="D282" t="s">
        <v>1610</v>
      </c>
      <c r="E282" t="s">
        <v>1611</v>
      </c>
      <c r="F282" t="s">
        <v>1612</v>
      </c>
      <c r="G282" t="s">
        <v>1613</v>
      </c>
      <c r="H282" t="s">
        <v>1614</v>
      </c>
    </row>
    <row r="283" spans="1:8" x14ac:dyDescent="0.35">
      <c r="A283" t="s">
        <v>1608</v>
      </c>
      <c r="B283" t="s">
        <v>16</v>
      </c>
      <c r="C283" t="s">
        <v>1615</v>
      </c>
      <c r="D283" t="s">
        <v>1616</v>
      </c>
      <c r="E283" t="s">
        <v>1617</v>
      </c>
      <c r="F283" t="s">
        <v>1618</v>
      </c>
      <c r="G283" t="s">
        <v>1619</v>
      </c>
      <c r="H283" t="s">
        <v>1620</v>
      </c>
    </row>
    <row r="284" spans="1:8" x14ac:dyDescent="0.35">
      <c r="A284" t="s">
        <v>1608</v>
      </c>
      <c r="B284" t="s">
        <v>23</v>
      </c>
      <c r="C284" t="s">
        <v>1621</v>
      </c>
      <c r="D284" t="s">
        <v>1622</v>
      </c>
      <c r="E284" t="s">
        <v>1623</v>
      </c>
      <c r="F284" t="s">
        <v>1624</v>
      </c>
      <c r="G284" t="s">
        <v>1625</v>
      </c>
      <c r="H284" t="s">
        <v>1626</v>
      </c>
    </row>
    <row r="285" spans="1:8" x14ac:dyDescent="0.35">
      <c r="A285" t="s">
        <v>1608</v>
      </c>
      <c r="B285" t="s">
        <v>30</v>
      </c>
      <c r="C285" t="s">
        <v>1627</v>
      </c>
      <c r="D285" t="s">
        <v>1628</v>
      </c>
      <c r="E285" t="s">
        <v>1629</v>
      </c>
      <c r="F285" t="s">
        <v>1630</v>
      </c>
      <c r="G285" t="s">
        <v>1631</v>
      </c>
      <c r="H285" t="s">
        <v>1632</v>
      </c>
    </row>
    <row r="286" spans="1:8" x14ac:dyDescent="0.35">
      <c r="A286" t="s">
        <v>1608</v>
      </c>
      <c r="B286" t="s">
        <v>37</v>
      </c>
      <c r="C286" t="s">
        <v>1633</v>
      </c>
      <c r="D286" t="s">
        <v>1634</v>
      </c>
      <c r="E286" t="s">
        <v>1635</v>
      </c>
      <c r="F286" t="s">
        <v>1636</v>
      </c>
      <c r="G286" t="s">
        <v>1637</v>
      </c>
      <c r="H286" t="s">
        <v>1638</v>
      </c>
    </row>
    <row r="287" spans="1:8" x14ac:dyDescent="0.35">
      <c r="A287" t="s">
        <v>1608</v>
      </c>
      <c r="B287" t="s">
        <v>44</v>
      </c>
      <c r="C287" t="s">
        <v>45</v>
      </c>
      <c r="D287" t="s">
        <v>46</v>
      </c>
      <c r="E287" t="s">
        <v>47</v>
      </c>
      <c r="F287" t="s">
        <v>48</v>
      </c>
      <c r="G287" t="s">
        <v>49</v>
      </c>
      <c r="H287" t="s">
        <v>50</v>
      </c>
    </row>
    <row r="288" spans="1:8" x14ac:dyDescent="0.35">
      <c r="A288" t="s">
        <v>1608</v>
      </c>
      <c r="B288" t="s">
        <v>51</v>
      </c>
      <c r="C288" t="s">
        <v>1639</v>
      </c>
      <c r="D288" t="s">
        <v>1640</v>
      </c>
      <c r="E288" t="s">
        <v>1641</v>
      </c>
      <c r="F288" t="s">
        <v>1642</v>
      </c>
      <c r="G288" t="s">
        <v>1643</v>
      </c>
      <c r="H288" t="s">
        <v>1644</v>
      </c>
    </row>
    <row r="289" spans="1:8" x14ac:dyDescent="0.35">
      <c r="A289" t="s">
        <v>1608</v>
      </c>
      <c r="B289" t="s">
        <v>58</v>
      </c>
      <c r="C289" t="s">
        <v>1645</v>
      </c>
      <c r="D289" t="s">
        <v>1646</v>
      </c>
      <c r="E289" t="s">
        <v>1647</v>
      </c>
      <c r="F289" t="s">
        <v>1648</v>
      </c>
      <c r="G289" t="s">
        <v>1649</v>
      </c>
      <c r="H289" t="s">
        <v>1650</v>
      </c>
    </row>
    <row r="290" spans="1:8" x14ac:dyDescent="0.35">
      <c r="A290" t="s">
        <v>1608</v>
      </c>
      <c r="B290" t="s">
        <v>65</v>
      </c>
      <c r="C290" t="s">
        <v>1651</v>
      </c>
      <c r="D290" t="s">
        <v>1652</v>
      </c>
      <c r="E290" t="s">
        <v>1653</v>
      </c>
      <c r="F290" t="s">
        <v>1654</v>
      </c>
      <c r="G290" t="s">
        <v>1655</v>
      </c>
      <c r="H290" t="s">
        <v>1656</v>
      </c>
    </row>
    <row r="291" spans="1:8" x14ac:dyDescent="0.35">
      <c r="A291" t="s">
        <v>1608</v>
      </c>
      <c r="B291" t="s">
        <v>72</v>
      </c>
      <c r="C291" t="s">
        <v>1657</v>
      </c>
      <c r="D291" t="s">
        <v>1658</v>
      </c>
      <c r="E291" t="s">
        <v>1659</v>
      </c>
      <c r="F291" t="s">
        <v>1660</v>
      </c>
      <c r="G291" t="s">
        <v>1661</v>
      </c>
      <c r="H291" t="s">
        <v>1662</v>
      </c>
    </row>
    <row r="292" spans="1:8" x14ac:dyDescent="0.35">
      <c r="A292" t="s">
        <v>1608</v>
      </c>
      <c r="B292" t="s">
        <v>79</v>
      </c>
      <c r="C292" t="s">
        <v>1663</v>
      </c>
      <c r="D292" t="s">
        <v>1664</v>
      </c>
      <c r="E292" t="s">
        <v>1665</v>
      </c>
      <c r="F292" t="s">
        <v>1666</v>
      </c>
      <c r="G292" t="s">
        <v>1667</v>
      </c>
      <c r="H292" t="s">
        <v>1668</v>
      </c>
    </row>
    <row r="293" spans="1:8" x14ac:dyDescent="0.35">
      <c r="A293" t="s">
        <v>1608</v>
      </c>
      <c r="B293" t="s">
        <v>86</v>
      </c>
      <c r="C293" t="s">
        <v>1669</v>
      </c>
      <c r="D293" t="s">
        <v>1670</v>
      </c>
      <c r="E293" t="s">
        <v>1671</v>
      </c>
      <c r="F293" t="s">
        <v>1672</v>
      </c>
      <c r="G293" t="s">
        <v>1673</v>
      </c>
      <c r="H293" t="s">
        <v>1674</v>
      </c>
    </row>
    <row r="294" spans="1:8" x14ac:dyDescent="0.35">
      <c r="A294" t="s">
        <v>1608</v>
      </c>
      <c r="B294" t="s">
        <v>93</v>
      </c>
      <c r="C294" t="s">
        <v>1675</v>
      </c>
      <c r="D294" t="s">
        <v>1676</v>
      </c>
      <c r="E294" t="s">
        <v>1677</v>
      </c>
      <c r="F294" t="s">
        <v>1678</v>
      </c>
      <c r="G294" t="s">
        <v>1679</v>
      </c>
      <c r="H294" t="s">
        <v>1680</v>
      </c>
    </row>
    <row r="295" spans="1:8" x14ac:dyDescent="0.35">
      <c r="A295" t="s">
        <v>1608</v>
      </c>
      <c r="B295" t="s">
        <v>100</v>
      </c>
      <c r="C295" t="s">
        <v>1681</v>
      </c>
      <c r="D295" t="s">
        <v>1682</v>
      </c>
      <c r="E295" t="s">
        <v>1683</v>
      </c>
      <c r="F295" t="s">
        <v>1684</v>
      </c>
      <c r="G295" t="s">
        <v>1685</v>
      </c>
      <c r="H295" t="s">
        <v>1686</v>
      </c>
    </row>
    <row r="296" spans="1:8" x14ac:dyDescent="0.35">
      <c r="A296" t="s">
        <v>1687</v>
      </c>
      <c r="B296" t="s">
        <v>9</v>
      </c>
      <c r="C296" t="s">
        <v>1688</v>
      </c>
      <c r="D296" t="s">
        <v>1689</v>
      </c>
      <c r="E296" t="s">
        <v>1690</v>
      </c>
      <c r="F296" t="s">
        <v>1691</v>
      </c>
      <c r="G296" t="s">
        <v>1692</v>
      </c>
      <c r="H296" t="s">
        <v>1693</v>
      </c>
    </row>
    <row r="297" spans="1:8" x14ac:dyDescent="0.35">
      <c r="A297" t="s">
        <v>1687</v>
      </c>
      <c r="B297" t="s">
        <v>16</v>
      </c>
      <c r="C297" t="s">
        <v>1694</v>
      </c>
      <c r="D297" t="s">
        <v>1695</v>
      </c>
      <c r="E297" t="s">
        <v>1696</v>
      </c>
      <c r="F297" t="s">
        <v>1697</v>
      </c>
      <c r="G297" t="s">
        <v>1698</v>
      </c>
      <c r="H297" t="s">
        <v>1699</v>
      </c>
    </row>
    <row r="298" spans="1:8" x14ac:dyDescent="0.35">
      <c r="A298" t="s">
        <v>1687</v>
      </c>
      <c r="B298" t="s">
        <v>23</v>
      </c>
      <c r="C298" t="s">
        <v>1700</v>
      </c>
      <c r="D298" t="s">
        <v>1701</v>
      </c>
      <c r="E298" t="s">
        <v>1702</v>
      </c>
      <c r="F298" t="s">
        <v>1703</v>
      </c>
      <c r="G298" t="s">
        <v>1704</v>
      </c>
      <c r="H298" t="s">
        <v>1705</v>
      </c>
    </row>
    <row r="299" spans="1:8" x14ac:dyDescent="0.35">
      <c r="A299" t="s">
        <v>1687</v>
      </c>
      <c r="B299" t="s">
        <v>30</v>
      </c>
      <c r="C299" t="s">
        <v>1706</v>
      </c>
      <c r="D299" t="s">
        <v>1707</v>
      </c>
      <c r="E299" t="s">
        <v>1708</v>
      </c>
      <c r="F299" t="s">
        <v>1709</v>
      </c>
      <c r="G299" t="s">
        <v>1710</v>
      </c>
      <c r="H299" t="s">
        <v>1711</v>
      </c>
    </row>
    <row r="300" spans="1:8" x14ac:dyDescent="0.35">
      <c r="A300" t="s">
        <v>1687</v>
      </c>
      <c r="B300" t="s">
        <v>37</v>
      </c>
      <c r="C300" t="s">
        <v>1712</v>
      </c>
      <c r="D300" t="s">
        <v>1713</v>
      </c>
      <c r="E300" t="s">
        <v>1714</v>
      </c>
      <c r="F300" t="s">
        <v>1715</v>
      </c>
      <c r="G300" t="s">
        <v>1716</v>
      </c>
      <c r="H300" t="s">
        <v>1717</v>
      </c>
    </row>
    <row r="301" spans="1:8" x14ac:dyDescent="0.35">
      <c r="A301" t="s">
        <v>1687</v>
      </c>
      <c r="B301" t="s">
        <v>44</v>
      </c>
      <c r="C301" t="s">
        <v>45</v>
      </c>
      <c r="D301" t="s">
        <v>46</v>
      </c>
      <c r="E301" t="s">
        <v>47</v>
      </c>
      <c r="F301" t="s">
        <v>48</v>
      </c>
      <c r="G301" t="s">
        <v>49</v>
      </c>
      <c r="H301" t="s">
        <v>50</v>
      </c>
    </row>
    <row r="302" spans="1:8" x14ac:dyDescent="0.35">
      <c r="A302" t="s">
        <v>1687</v>
      </c>
      <c r="B302" t="s">
        <v>51</v>
      </c>
      <c r="C302" t="s">
        <v>1718</v>
      </c>
      <c r="D302" t="s">
        <v>1719</v>
      </c>
      <c r="E302" t="s">
        <v>1720</v>
      </c>
      <c r="F302" t="s">
        <v>1721</v>
      </c>
      <c r="G302" t="s">
        <v>1722</v>
      </c>
      <c r="H302" t="s">
        <v>1723</v>
      </c>
    </row>
    <row r="303" spans="1:8" x14ac:dyDescent="0.35">
      <c r="A303" t="s">
        <v>1687</v>
      </c>
      <c r="B303" t="s">
        <v>58</v>
      </c>
      <c r="C303" t="s">
        <v>1724</v>
      </c>
      <c r="D303" t="s">
        <v>1725</v>
      </c>
      <c r="E303" t="s">
        <v>1726</v>
      </c>
      <c r="F303" t="s">
        <v>1727</v>
      </c>
      <c r="G303" t="s">
        <v>1728</v>
      </c>
      <c r="H303" t="s">
        <v>1729</v>
      </c>
    </row>
    <row r="304" spans="1:8" x14ac:dyDescent="0.35">
      <c r="A304" t="s">
        <v>1687</v>
      </c>
      <c r="B304" t="s">
        <v>65</v>
      </c>
      <c r="C304" t="s">
        <v>1730</v>
      </c>
      <c r="D304" t="s">
        <v>1731</v>
      </c>
      <c r="E304" t="s">
        <v>1732</v>
      </c>
      <c r="F304" t="s">
        <v>1733</v>
      </c>
      <c r="G304" t="s">
        <v>1734</v>
      </c>
      <c r="H304" t="s">
        <v>1735</v>
      </c>
    </row>
    <row r="305" spans="1:8" x14ac:dyDescent="0.35">
      <c r="A305" t="s">
        <v>1687</v>
      </c>
      <c r="B305" t="s">
        <v>72</v>
      </c>
      <c r="C305" t="s">
        <v>1736</v>
      </c>
      <c r="D305" t="s">
        <v>1737</v>
      </c>
      <c r="E305" t="s">
        <v>1738</v>
      </c>
      <c r="F305" t="s">
        <v>1739</v>
      </c>
      <c r="G305" t="s">
        <v>1740</v>
      </c>
      <c r="H305" t="s">
        <v>1741</v>
      </c>
    </row>
    <row r="306" spans="1:8" x14ac:dyDescent="0.35">
      <c r="A306" t="s">
        <v>1687</v>
      </c>
      <c r="B306" t="s">
        <v>79</v>
      </c>
      <c r="C306" t="s">
        <v>1742</v>
      </c>
      <c r="D306" t="s">
        <v>1743</v>
      </c>
      <c r="E306" t="s">
        <v>1744</v>
      </c>
      <c r="F306" t="s">
        <v>1745</v>
      </c>
      <c r="G306" t="s">
        <v>1746</v>
      </c>
      <c r="H306" t="s">
        <v>1747</v>
      </c>
    </row>
    <row r="307" spans="1:8" x14ac:dyDescent="0.35">
      <c r="A307" t="s">
        <v>1687</v>
      </c>
      <c r="B307" t="s">
        <v>86</v>
      </c>
      <c r="C307" t="s">
        <v>1748</v>
      </c>
      <c r="D307" t="s">
        <v>1749</v>
      </c>
      <c r="E307" t="s">
        <v>1750</v>
      </c>
      <c r="F307" t="s">
        <v>1751</v>
      </c>
      <c r="G307" t="s">
        <v>1752</v>
      </c>
      <c r="H307" t="s">
        <v>1753</v>
      </c>
    </row>
    <row r="308" spans="1:8" x14ac:dyDescent="0.35">
      <c r="A308" t="s">
        <v>1687</v>
      </c>
      <c r="B308" t="s">
        <v>93</v>
      </c>
      <c r="C308" t="s">
        <v>1754</v>
      </c>
      <c r="D308" t="s">
        <v>1755</v>
      </c>
      <c r="E308" t="s">
        <v>1756</v>
      </c>
      <c r="F308" t="s">
        <v>1757</v>
      </c>
      <c r="G308" t="s">
        <v>1758</v>
      </c>
      <c r="H308" t="s">
        <v>1759</v>
      </c>
    </row>
    <row r="309" spans="1:8" x14ac:dyDescent="0.35">
      <c r="A309" t="s">
        <v>1687</v>
      </c>
      <c r="B309" t="s">
        <v>100</v>
      </c>
      <c r="C309" t="s">
        <v>1760</v>
      </c>
      <c r="D309" t="s">
        <v>1761</v>
      </c>
      <c r="E309" t="s">
        <v>1762</v>
      </c>
      <c r="F309" t="s">
        <v>1763</v>
      </c>
      <c r="G309" t="s">
        <v>1764</v>
      </c>
      <c r="H309" t="s">
        <v>1765</v>
      </c>
    </row>
    <row r="310" spans="1:8" x14ac:dyDescent="0.35">
      <c r="A310" t="s">
        <v>1766</v>
      </c>
      <c r="B310" t="s">
        <v>9</v>
      </c>
      <c r="C310" t="s">
        <v>1767</v>
      </c>
      <c r="D310" t="s">
        <v>1768</v>
      </c>
      <c r="E310" t="s">
        <v>1769</v>
      </c>
      <c r="F310" t="s">
        <v>1770</v>
      </c>
      <c r="G310" t="s">
        <v>1771</v>
      </c>
      <c r="H310" t="s">
        <v>1772</v>
      </c>
    </row>
    <row r="311" spans="1:8" x14ac:dyDescent="0.35">
      <c r="A311" t="s">
        <v>1766</v>
      </c>
      <c r="B311" t="s">
        <v>16</v>
      </c>
      <c r="C311" t="s">
        <v>1773</v>
      </c>
      <c r="D311" t="s">
        <v>1774</v>
      </c>
      <c r="E311" t="s">
        <v>1775</v>
      </c>
      <c r="F311" t="s">
        <v>1776</v>
      </c>
      <c r="G311" t="s">
        <v>1777</v>
      </c>
      <c r="H311" t="s">
        <v>1778</v>
      </c>
    </row>
    <row r="312" spans="1:8" x14ac:dyDescent="0.35">
      <c r="A312" t="s">
        <v>1766</v>
      </c>
      <c r="B312" t="s">
        <v>23</v>
      </c>
      <c r="C312" t="s">
        <v>1779</v>
      </c>
      <c r="D312" t="s">
        <v>1780</v>
      </c>
      <c r="E312" t="s">
        <v>1781</v>
      </c>
      <c r="F312" t="s">
        <v>1782</v>
      </c>
      <c r="G312" t="s">
        <v>1783</v>
      </c>
      <c r="H312" t="s">
        <v>1784</v>
      </c>
    </row>
    <row r="313" spans="1:8" x14ac:dyDescent="0.35">
      <c r="A313" t="s">
        <v>1766</v>
      </c>
      <c r="B313" t="s">
        <v>30</v>
      </c>
      <c r="C313" t="s">
        <v>1785</v>
      </c>
      <c r="D313" t="s">
        <v>1786</v>
      </c>
      <c r="E313" t="s">
        <v>1787</v>
      </c>
      <c r="F313" t="s">
        <v>1788</v>
      </c>
      <c r="G313" t="s">
        <v>1789</v>
      </c>
      <c r="H313" t="s">
        <v>1790</v>
      </c>
    </row>
    <row r="314" spans="1:8" x14ac:dyDescent="0.35">
      <c r="A314" t="s">
        <v>1766</v>
      </c>
      <c r="B314" t="s">
        <v>37</v>
      </c>
      <c r="C314" t="s">
        <v>1791</v>
      </c>
      <c r="D314" t="s">
        <v>1792</v>
      </c>
      <c r="E314" t="s">
        <v>1793</v>
      </c>
      <c r="F314" t="s">
        <v>1794</v>
      </c>
      <c r="G314" t="s">
        <v>1795</v>
      </c>
      <c r="H314" t="s">
        <v>1796</v>
      </c>
    </row>
    <row r="315" spans="1:8" x14ac:dyDescent="0.35">
      <c r="A315" t="s">
        <v>1766</v>
      </c>
      <c r="B315" t="s">
        <v>44</v>
      </c>
      <c r="C315" t="s">
        <v>45</v>
      </c>
      <c r="D315" t="s">
        <v>46</v>
      </c>
      <c r="E315" t="s">
        <v>47</v>
      </c>
      <c r="F315" t="s">
        <v>48</v>
      </c>
      <c r="G315" t="s">
        <v>49</v>
      </c>
      <c r="H315" t="s">
        <v>50</v>
      </c>
    </row>
    <row r="316" spans="1:8" x14ac:dyDescent="0.35">
      <c r="A316" t="s">
        <v>1766</v>
      </c>
      <c r="B316" t="s">
        <v>51</v>
      </c>
      <c r="C316" t="s">
        <v>1797</v>
      </c>
      <c r="D316" t="s">
        <v>1798</v>
      </c>
      <c r="E316" t="s">
        <v>1799</v>
      </c>
      <c r="F316" t="s">
        <v>1800</v>
      </c>
      <c r="G316" t="s">
        <v>1801</v>
      </c>
      <c r="H316" t="s">
        <v>1802</v>
      </c>
    </row>
    <row r="317" spans="1:8" x14ac:dyDescent="0.35">
      <c r="A317" t="s">
        <v>1766</v>
      </c>
      <c r="B317" t="s">
        <v>58</v>
      </c>
      <c r="C317" t="s">
        <v>1803</v>
      </c>
      <c r="D317" t="s">
        <v>1804</v>
      </c>
      <c r="E317" t="s">
        <v>1805</v>
      </c>
      <c r="F317" t="s">
        <v>1806</v>
      </c>
      <c r="G317" t="s">
        <v>1807</v>
      </c>
      <c r="H317" t="s">
        <v>1808</v>
      </c>
    </row>
    <row r="318" spans="1:8" x14ac:dyDescent="0.35">
      <c r="A318" t="s">
        <v>1766</v>
      </c>
      <c r="B318" t="s">
        <v>65</v>
      </c>
      <c r="C318" t="s">
        <v>1809</v>
      </c>
      <c r="D318" t="s">
        <v>1810</v>
      </c>
      <c r="E318" t="s">
        <v>1811</v>
      </c>
      <c r="F318" t="s">
        <v>1812</v>
      </c>
      <c r="G318" t="s">
        <v>1813</v>
      </c>
      <c r="H318" t="s">
        <v>1814</v>
      </c>
    </row>
    <row r="319" spans="1:8" x14ac:dyDescent="0.35">
      <c r="A319" t="s">
        <v>1766</v>
      </c>
      <c r="B319" t="s">
        <v>72</v>
      </c>
      <c r="C319" t="s">
        <v>1815</v>
      </c>
      <c r="D319" t="s">
        <v>1816</v>
      </c>
      <c r="E319" t="s">
        <v>1817</v>
      </c>
      <c r="F319" t="s">
        <v>1818</v>
      </c>
      <c r="G319" t="s">
        <v>1819</v>
      </c>
      <c r="H319" t="s">
        <v>1820</v>
      </c>
    </row>
    <row r="320" spans="1:8" x14ac:dyDescent="0.35">
      <c r="A320" t="s">
        <v>1766</v>
      </c>
      <c r="B320" t="s">
        <v>79</v>
      </c>
      <c r="C320" t="s">
        <v>1821</v>
      </c>
      <c r="D320" t="s">
        <v>1822</v>
      </c>
      <c r="E320" t="s">
        <v>1823</v>
      </c>
      <c r="F320" t="s">
        <v>1824</v>
      </c>
      <c r="G320" t="s">
        <v>1825</v>
      </c>
      <c r="H320" t="s">
        <v>1826</v>
      </c>
    </row>
    <row r="321" spans="1:8" x14ac:dyDescent="0.35">
      <c r="A321" t="s">
        <v>1766</v>
      </c>
      <c r="B321" t="s">
        <v>86</v>
      </c>
      <c r="C321" t="s">
        <v>1827</v>
      </c>
      <c r="D321" t="s">
        <v>1828</v>
      </c>
      <c r="E321" t="s">
        <v>1829</v>
      </c>
      <c r="F321" t="s">
        <v>1830</v>
      </c>
      <c r="G321" t="s">
        <v>1831</v>
      </c>
      <c r="H321" t="s">
        <v>1832</v>
      </c>
    </row>
    <row r="322" spans="1:8" x14ac:dyDescent="0.35">
      <c r="A322" t="s">
        <v>1766</v>
      </c>
      <c r="B322" t="s">
        <v>93</v>
      </c>
      <c r="C322" t="s">
        <v>1833</v>
      </c>
      <c r="D322" t="s">
        <v>1834</v>
      </c>
      <c r="E322" t="s">
        <v>1835</v>
      </c>
      <c r="F322" t="s">
        <v>1836</v>
      </c>
      <c r="G322" t="s">
        <v>1837</v>
      </c>
      <c r="H322" t="s">
        <v>1838</v>
      </c>
    </row>
    <row r="323" spans="1:8" x14ac:dyDescent="0.35">
      <c r="A323" t="s">
        <v>1766</v>
      </c>
      <c r="B323" t="s">
        <v>100</v>
      </c>
      <c r="C323" t="s">
        <v>1839</v>
      </c>
      <c r="D323" t="s">
        <v>1840</v>
      </c>
      <c r="E323" t="s">
        <v>1841</v>
      </c>
      <c r="F323" t="s">
        <v>1842</v>
      </c>
      <c r="G323" t="s">
        <v>1843</v>
      </c>
      <c r="H323" t="s">
        <v>1844</v>
      </c>
    </row>
    <row r="324" spans="1:8" x14ac:dyDescent="0.35">
      <c r="A324" t="s">
        <v>1845</v>
      </c>
      <c r="B324" t="s">
        <v>9</v>
      </c>
      <c r="C324" t="s">
        <v>1846</v>
      </c>
      <c r="D324" t="s">
        <v>1847</v>
      </c>
      <c r="E324" t="s">
        <v>1848</v>
      </c>
      <c r="F324" t="s">
        <v>1849</v>
      </c>
      <c r="G324" t="s">
        <v>1850</v>
      </c>
      <c r="H324" t="s">
        <v>1851</v>
      </c>
    </row>
    <row r="325" spans="1:8" x14ac:dyDescent="0.35">
      <c r="A325" t="s">
        <v>1845</v>
      </c>
      <c r="B325" t="s">
        <v>16</v>
      </c>
      <c r="C325" t="s">
        <v>1852</v>
      </c>
      <c r="D325" t="s">
        <v>1853</v>
      </c>
      <c r="E325" t="s">
        <v>1854</v>
      </c>
      <c r="F325" t="s">
        <v>1855</v>
      </c>
      <c r="G325" t="s">
        <v>1856</v>
      </c>
      <c r="H325" t="s">
        <v>1857</v>
      </c>
    </row>
    <row r="326" spans="1:8" x14ac:dyDescent="0.35">
      <c r="A326" t="s">
        <v>1845</v>
      </c>
      <c r="B326" t="s">
        <v>23</v>
      </c>
      <c r="C326" t="s">
        <v>1858</v>
      </c>
      <c r="D326" t="s">
        <v>1859</v>
      </c>
      <c r="E326" t="s">
        <v>1860</v>
      </c>
      <c r="F326" t="s">
        <v>1861</v>
      </c>
      <c r="G326" t="s">
        <v>1862</v>
      </c>
      <c r="H326" t="s">
        <v>1863</v>
      </c>
    </row>
    <row r="327" spans="1:8" x14ac:dyDescent="0.35">
      <c r="A327" t="s">
        <v>1845</v>
      </c>
      <c r="B327" t="s">
        <v>30</v>
      </c>
      <c r="C327" t="s">
        <v>1864</v>
      </c>
      <c r="D327" t="s">
        <v>1865</v>
      </c>
      <c r="E327" t="s">
        <v>1866</v>
      </c>
      <c r="F327" t="s">
        <v>1867</v>
      </c>
      <c r="G327" t="s">
        <v>1868</v>
      </c>
      <c r="H327" t="s">
        <v>1869</v>
      </c>
    </row>
    <row r="328" spans="1:8" x14ac:dyDescent="0.35">
      <c r="A328" t="s">
        <v>1845</v>
      </c>
      <c r="B328" t="s">
        <v>37</v>
      </c>
      <c r="C328" t="s">
        <v>1870</v>
      </c>
      <c r="D328" t="s">
        <v>1871</v>
      </c>
      <c r="E328" t="s">
        <v>1872</v>
      </c>
      <c r="F328" t="s">
        <v>1873</v>
      </c>
      <c r="G328" t="s">
        <v>1874</v>
      </c>
      <c r="H328" t="s">
        <v>1875</v>
      </c>
    </row>
    <row r="329" spans="1:8" x14ac:dyDescent="0.35">
      <c r="A329" t="s">
        <v>1845</v>
      </c>
      <c r="B329" t="s">
        <v>44</v>
      </c>
      <c r="C329" t="s">
        <v>45</v>
      </c>
      <c r="D329" t="s">
        <v>46</v>
      </c>
      <c r="E329" t="s">
        <v>47</v>
      </c>
      <c r="F329" t="s">
        <v>48</v>
      </c>
      <c r="G329" t="s">
        <v>49</v>
      </c>
      <c r="H329" t="s">
        <v>50</v>
      </c>
    </row>
    <row r="330" spans="1:8" x14ac:dyDescent="0.35">
      <c r="A330" t="s">
        <v>1845</v>
      </c>
      <c r="B330" t="s">
        <v>51</v>
      </c>
      <c r="C330" t="s">
        <v>1876</v>
      </c>
      <c r="D330" t="s">
        <v>1877</v>
      </c>
      <c r="E330" t="s">
        <v>1878</v>
      </c>
      <c r="F330" t="s">
        <v>1879</v>
      </c>
      <c r="G330" t="s">
        <v>1880</v>
      </c>
      <c r="H330" t="s">
        <v>1881</v>
      </c>
    </row>
    <row r="331" spans="1:8" x14ac:dyDescent="0.35">
      <c r="A331" t="s">
        <v>1845</v>
      </c>
      <c r="B331" t="s">
        <v>58</v>
      </c>
      <c r="C331" t="s">
        <v>1882</v>
      </c>
      <c r="D331" t="s">
        <v>1883</v>
      </c>
      <c r="E331" t="s">
        <v>1884</v>
      </c>
      <c r="F331" t="s">
        <v>1885</v>
      </c>
      <c r="G331" t="s">
        <v>1886</v>
      </c>
      <c r="H331" t="s">
        <v>1887</v>
      </c>
    </row>
    <row r="332" spans="1:8" x14ac:dyDescent="0.35">
      <c r="A332" t="s">
        <v>1845</v>
      </c>
      <c r="B332" t="s">
        <v>65</v>
      </c>
      <c r="C332" t="s">
        <v>1888</v>
      </c>
      <c r="D332" t="s">
        <v>1889</v>
      </c>
      <c r="E332" t="s">
        <v>1890</v>
      </c>
      <c r="F332" t="s">
        <v>1891</v>
      </c>
      <c r="G332" t="s">
        <v>1892</v>
      </c>
      <c r="H332" t="s">
        <v>1893</v>
      </c>
    </row>
    <row r="333" spans="1:8" x14ac:dyDescent="0.35">
      <c r="A333" t="s">
        <v>1845</v>
      </c>
      <c r="B333" t="s">
        <v>72</v>
      </c>
      <c r="C333" t="s">
        <v>1894</v>
      </c>
      <c r="D333" t="s">
        <v>1895</v>
      </c>
      <c r="E333" t="s">
        <v>1896</v>
      </c>
      <c r="F333" t="s">
        <v>1897</v>
      </c>
      <c r="G333" t="s">
        <v>1898</v>
      </c>
      <c r="H333" t="s">
        <v>1899</v>
      </c>
    </row>
    <row r="334" spans="1:8" x14ac:dyDescent="0.35">
      <c r="A334" t="s">
        <v>1845</v>
      </c>
      <c r="B334" t="s">
        <v>79</v>
      </c>
      <c r="C334" t="s">
        <v>1900</v>
      </c>
      <c r="D334" t="s">
        <v>1901</v>
      </c>
      <c r="E334" t="s">
        <v>1902</v>
      </c>
      <c r="F334" t="s">
        <v>1903</v>
      </c>
      <c r="G334" t="s">
        <v>1904</v>
      </c>
      <c r="H334" t="s">
        <v>1905</v>
      </c>
    </row>
    <row r="335" spans="1:8" x14ac:dyDescent="0.35">
      <c r="A335" t="s">
        <v>1845</v>
      </c>
      <c r="B335" t="s">
        <v>86</v>
      </c>
      <c r="C335" t="s">
        <v>1906</v>
      </c>
      <c r="D335" t="s">
        <v>1907</v>
      </c>
      <c r="E335" t="s">
        <v>1908</v>
      </c>
      <c r="F335" t="s">
        <v>1909</v>
      </c>
      <c r="G335" t="s">
        <v>1910</v>
      </c>
      <c r="H335" t="s">
        <v>1911</v>
      </c>
    </row>
    <row r="336" spans="1:8" x14ac:dyDescent="0.35">
      <c r="A336" t="s">
        <v>1845</v>
      </c>
      <c r="B336" t="s">
        <v>93</v>
      </c>
      <c r="C336" t="s">
        <v>1912</v>
      </c>
      <c r="D336" t="s">
        <v>1913</v>
      </c>
      <c r="E336" t="s">
        <v>1914</v>
      </c>
      <c r="F336" t="s">
        <v>1915</v>
      </c>
      <c r="G336" t="s">
        <v>1916</v>
      </c>
      <c r="H336" t="s">
        <v>1917</v>
      </c>
    </row>
    <row r="337" spans="1:8" x14ac:dyDescent="0.35">
      <c r="A337" t="s">
        <v>1845</v>
      </c>
      <c r="B337" t="s">
        <v>100</v>
      </c>
      <c r="C337" t="s">
        <v>1918</v>
      </c>
      <c r="D337" t="s">
        <v>1919</v>
      </c>
      <c r="E337" t="s">
        <v>1920</v>
      </c>
      <c r="F337" t="s">
        <v>1921</v>
      </c>
      <c r="G337" t="s">
        <v>1922</v>
      </c>
      <c r="H337" t="s">
        <v>1923</v>
      </c>
    </row>
    <row r="338" spans="1:8" x14ac:dyDescent="0.35">
      <c r="A338" t="s">
        <v>1924</v>
      </c>
      <c r="B338" t="s">
        <v>9</v>
      </c>
      <c r="C338" t="s">
        <v>1925</v>
      </c>
      <c r="D338" t="s">
        <v>1926</v>
      </c>
      <c r="E338" t="s">
        <v>1927</v>
      </c>
      <c r="F338" t="s">
        <v>1928</v>
      </c>
      <c r="G338" t="s">
        <v>1929</v>
      </c>
      <c r="H338" t="s">
        <v>1930</v>
      </c>
    </row>
    <row r="339" spans="1:8" x14ac:dyDescent="0.35">
      <c r="A339" t="s">
        <v>1924</v>
      </c>
      <c r="B339" t="s">
        <v>16</v>
      </c>
      <c r="C339" t="s">
        <v>1931</v>
      </c>
      <c r="D339" t="s">
        <v>1932</v>
      </c>
      <c r="E339" t="s">
        <v>1933</v>
      </c>
      <c r="F339" t="s">
        <v>1934</v>
      </c>
      <c r="G339" t="s">
        <v>1935</v>
      </c>
      <c r="H339" t="s">
        <v>1936</v>
      </c>
    </row>
    <row r="340" spans="1:8" x14ac:dyDescent="0.35">
      <c r="A340" t="s">
        <v>1924</v>
      </c>
      <c r="B340" t="s">
        <v>23</v>
      </c>
      <c r="C340" t="s">
        <v>1937</v>
      </c>
      <c r="D340" t="s">
        <v>1938</v>
      </c>
      <c r="E340" t="s">
        <v>1939</v>
      </c>
      <c r="F340" t="s">
        <v>1940</v>
      </c>
      <c r="G340" t="s">
        <v>1941</v>
      </c>
      <c r="H340" t="s">
        <v>1942</v>
      </c>
    </row>
    <row r="341" spans="1:8" x14ac:dyDescent="0.35">
      <c r="A341" t="s">
        <v>1924</v>
      </c>
      <c r="B341" t="s">
        <v>30</v>
      </c>
      <c r="C341" t="s">
        <v>1943</v>
      </c>
      <c r="D341" t="s">
        <v>1944</v>
      </c>
      <c r="E341" t="s">
        <v>1945</v>
      </c>
      <c r="F341" t="s">
        <v>1946</v>
      </c>
      <c r="G341" t="s">
        <v>1947</v>
      </c>
      <c r="H341" t="s">
        <v>1948</v>
      </c>
    </row>
    <row r="342" spans="1:8" x14ac:dyDescent="0.35">
      <c r="A342" t="s">
        <v>1924</v>
      </c>
      <c r="B342" t="s">
        <v>37</v>
      </c>
      <c r="C342" t="s">
        <v>1949</v>
      </c>
      <c r="D342" t="s">
        <v>1950</v>
      </c>
      <c r="E342" t="s">
        <v>1951</v>
      </c>
      <c r="F342" t="s">
        <v>1952</v>
      </c>
      <c r="G342" t="s">
        <v>1953</v>
      </c>
      <c r="H342" t="s">
        <v>1954</v>
      </c>
    </row>
    <row r="343" spans="1:8" x14ac:dyDescent="0.35">
      <c r="A343" t="s">
        <v>1924</v>
      </c>
      <c r="B343" t="s">
        <v>44</v>
      </c>
      <c r="C343" t="s">
        <v>45</v>
      </c>
      <c r="D343" t="s">
        <v>46</v>
      </c>
      <c r="E343" t="s">
        <v>47</v>
      </c>
      <c r="F343" t="s">
        <v>48</v>
      </c>
      <c r="G343" t="s">
        <v>49</v>
      </c>
      <c r="H343" t="s">
        <v>50</v>
      </c>
    </row>
    <row r="344" spans="1:8" x14ac:dyDescent="0.35">
      <c r="A344" t="s">
        <v>1924</v>
      </c>
      <c r="B344" t="s">
        <v>51</v>
      </c>
      <c r="C344" t="s">
        <v>1955</v>
      </c>
      <c r="D344" t="s">
        <v>1956</v>
      </c>
      <c r="E344" t="s">
        <v>1957</v>
      </c>
      <c r="F344" t="s">
        <v>1958</v>
      </c>
      <c r="G344" t="s">
        <v>1959</v>
      </c>
      <c r="H344" t="s">
        <v>1960</v>
      </c>
    </row>
    <row r="345" spans="1:8" x14ac:dyDescent="0.35">
      <c r="A345" t="s">
        <v>1924</v>
      </c>
      <c r="B345" t="s">
        <v>58</v>
      </c>
      <c r="C345" t="s">
        <v>1961</v>
      </c>
      <c r="D345" t="s">
        <v>1962</v>
      </c>
      <c r="E345" t="s">
        <v>1963</v>
      </c>
      <c r="F345" t="s">
        <v>1964</v>
      </c>
      <c r="G345" t="s">
        <v>1965</v>
      </c>
      <c r="H345" t="s">
        <v>1966</v>
      </c>
    </row>
    <row r="346" spans="1:8" x14ac:dyDescent="0.35">
      <c r="A346" t="s">
        <v>1924</v>
      </c>
      <c r="B346" t="s">
        <v>65</v>
      </c>
      <c r="C346" t="s">
        <v>1967</v>
      </c>
      <c r="D346" t="s">
        <v>1968</v>
      </c>
      <c r="E346" t="s">
        <v>1969</v>
      </c>
      <c r="F346" t="s">
        <v>1970</v>
      </c>
      <c r="G346" t="s">
        <v>1971</v>
      </c>
      <c r="H346" t="s">
        <v>1972</v>
      </c>
    </row>
    <row r="347" spans="1:8" x14ac:dyDescent="0.35">
      <c r="A347" t="s">
        <v>1924</v>
      </c>
      <c r="B347" t="s">
        <v>72</v>
      </c>
      <c r="C347" t="s">
        <v>1973</v>
      </c>
      <c r="D347" t="s">
        <v>1974</v>
      </c>
      <c r="E347" t="s">
        <v>1975</v>
      </c>
      <c r="F347" t="s">
        <v>1976</v>
      </c>
      <c r="G347" t="s">
        <v>1977</v>
      </c>
      <c r="H347" t="s">
        <v>1978</v>
      </c>
    </row>
    <row r="348" spans="1:8" x14ac:dyDescent="0.35">
      <c r="A348" t="s">
        <v>1924</v>
      </c>
      <c r="B348" t="s">
        <v>79</v>
      </c>
      <c r="C348" t="s">
        <v>1979</v>
      </c>
      <c r="D348" t="s">
        <v>1980</v>
      </c>
      <c r="E348" t="s">
        <v>1981</v>
      </c>
      <c r="F348" t="s">
        <v>1982</v>
      </c>
      <c r="G348" t="s">
        <v>1983</v>
      </c>
      <c r="H348" t="s">
        <v>1984</v>
      </c>
    </row>
    <row r="349" spans="1:8" x14ac:dyDescent="0.35">
      <c r="A349" t="s">
        <v>1924</v>
      </c>
      <c r="B349" t="s">
        <v>86</v>
      </c>
      <c r="C349" t="s">
        <v>1985</v>
      </c>
      <c r="D349" t="s">
        <v>1986</v>
      </c>
      <c r="E349" t="s">
        <v>1987</v>
      </c>
      <c r="F349" t="s">
        <v>1988</v>
      </c>
      <c r="G349" t="s">
        <v>1989</v>
      </c>
      <c r="H349" t="s">
        <v>1990</v>
      </c>
    </row>
    <row r="350" spans="1:8" x14ac:dyDescent="0.35">
      <c r="A350" t="s">
        <v>1924</v>
      </c>
      <c r="B350" t="s">
        <v>93</v>
      </c>
      <c r="C350" t="s">
        <v>1991</v>
      </c>
      <c r="D350" t="s">
        <v>1992</v>
      </c>
      <c r="E350" t="s">
        <v>1993</v>
      </c>
      <c r="F350" t="s">
        <v>1994</v>
      </c>
      <c r="G350" t="s">
        <v>1995</v>
      </c>
      <c r="H350" t="s">
        <v>1996</v>
      </c>
    </row>
    <row r="351" spans="1:8" x14ac:dyDescent="0.35">
      <c r="A351" t="s">
        <v>1924</v>
      </c>
      <c r="B351" t="s">
        <v>100</v>
      </c>
      <c r="C351" t="s">
        <v>1997</v>
      </c>
      <c r="D351" t="s">
        <v>1998</v>
      </c>
      <c r="E351" t="s">
        <v>1999</v>
      </c>
      <c r="F351" t="s">
        <v>2000</v>
      </c>
      <c r="G351" t="s">
        <v>2001</v>
      </c>
      <c r="H351" t="s">
        <v>2002</v>
      </c>
    </row>
    <row r="352" spans="1:8" x14ac:dyDescent="0.35">
      <c r="A352" t="s">
        <v>2003</v>
      </c>
      <c r="B352" t="s">
        <v>9</v>
      </c>
      <c r="C352" t="s">
        <v>2004</v>
      </c>
      <c r="D352" t="s">
        <v>2005</v>
      </c>
      <c r="E352" t="s">
        <v>2006</v>
      </c>
      <c r="F352" t="s">
        <v>2007</v>
      </c>
      <c r="G352" t="s">
        <v>2008</v>
      </c>
      <c r="H352" t="s">
        <v>2009</v>
      </c>
    </row>
    <row r="353" spans="1:8" x14ac:dyDescent="0.35">
      <c r="A353" t="s">
        <v>2003</v>
      </c>
      <c r="B353" t="s">
        <v>16</v>
      </c>
      <c r="C353" t="s">
        <v>2010</v>
      </c>
      <c r="D353" t="s">
        <v>2011</v>
      </c>
      <c r="E353" t="s">
        <v>2012</v>
      </c>
      <c r="F353" t="s">
        <v>2013</v>
      </c>
      <c r="G353" t="s">
        <v>2014</v>
      </c>
      <c r="H353" t="s">
        <v>2015</v>
      </c>
    </row>
    <row r="354" spans="1:8" x14ac:dyDescent="0.35">
      <c r="A354" t="s">
        <v>2003</v>
      </c>
      <c r="B354" t="s">
        <v>23</v>
      </c>
      <c r="C354" t="s">
        <v>2016</v>
      </c>
      <c r="D354" t="s">
        <v>2017</v>
      </c>
      <c r="E354" t="s">
        <v>2018</v>
      </c>
      <c r="F354" t="s">
        <v>2019</v>
      </c>
      <c r="G354" t="s">
        <v>2020</v>
      </c>
      <c r="H354" t="s">
        <v>2021</v>
      </c>
    </row>
    <row r="355" spans="1:8" x14ac:dyDescent="0.35">
      <c r="A355" t="s">
        <v>2003</v>
      </c>
      <c r="B355" t="s">
        <v>30</v>
      </c>
      <c r="C355" t="s">
        <v>2022</v>
      </c>
      <c r="D355" t="s">
        <v>2023</v>
      </c>
      <c r="E355" t="s">
        <v>2024</v>
      </c>
      <c r="F355" t="s">
        <v>2025</v>
      </c>
      <c r="G355" t="s">
        <v>2026</v>
      </c>
      <c r="H355" t="s">
        <v>2027</v>
      </c>
    </row>
    <row r="356" spans="1:8" x14ac:dyDescent="0.35">
      <c r="A356" t="s">
        <v>2003</v>
      </c>
      <c r="B356" t="s">
        <v>37</v>
      </c>
      <c r="C356" t="s">
        <v>2028</v>
      </c>
      <c r="D356" t="s">
        <v>2029</v>
      </c>
      <c r="E356" t="s">
        <v>2030</v>
      </c>
      <c r="F356" t="s">
        <v>2031</v>
      </c>
      <c r="G356" t="s">
        <v>2032</v>
      </c>
      <c r="H356" t="s">
        <v>2033</v>
      </c>
    </row>
    <row r="357" spans="1:8" x14ac:dyDescent="0.35">
      <c r="A357" t="s">
        <v>2003</v>
      </c>
      <c r="B357" t="s">
        <v>44</v>
      </c>
      <c r="C357" t="s">
        <v>45</v>
      </c>
      <c r="D357" t="s">
        <v>46</v>
      </c>
      <c r="E357" t="s">
        <v>47</v>
      </c>
      <c r="F357" t="s">
        <v>48</v>
      </c>
      <c r="G357" t="s">
        <v>49</v>
      </c>
      <c r="H357" t="s">
        <v>50</v>
      </c>
    </row>
    <row r="358" spans="1:8" x14ac:dyDescent="0.35">
      <c r="A358" t="s">
        <v>2003</v>
      </c>
      <c r="B358" t="s">
        <v>51</v>
      </c>
      <c r="C358" t="s">
        <v>2034</v>
      </c>
      <c r="D358" t="s">
        <v>2035</v>
      </c>
      <c r="E358" t="s">
        <v>2036</v>
      </c>
      <c r="F358" t="s">
        <v>2037</v>
      </c>
      <c r="G358" t="s">
        <v>2038</v>
      </c>
      <c r="H358" t="s">
        <v>2039</v>
      </c>
    </row>
    <row r="359" spans="1:8" x14ac:dyDescent="0.35">
      <c r="A359" t="s">
        <v>2003</v>
      </c>
      <c r="B359" t="s">
        <v>58</v>
      </c>
      <c r="C359" t="s">
        <v>2040</v>
      </c>
      <c r="D359" t="s">
        <v>2041</v>
      </c>
      <c r="E359" t="s">
        <v>2042</v>
      </c>
      <c r="F359" t="s">
        <v>2043</v>
      </c>
      <c r="G359" t="s">
        <v>2044</v>
      </c>
      <c r="H359" t="s">
        <v>2045</v>
      </c>
    </row>
    <row r="360" spans="1:8" x14ac:dyDescent="0.35">
      <c r="A360" t="s">
        <v>2003</v>
      </c>
      <c r="B360" t="s">
        <v>65</v>
      </c>
      <c r="C360" t="s">
        <v>2046</v>
      </c>
      <c r="D360" t="s">
        <v>2047</v>
      </c>
      <c r="E360" t="s">
        <v>2048</v>
      </c>
      <c r="F360" t="s">
        <v>2049</v>
      </c>
      <c r="G360" t="s">
        <v>2050</v>
      </c>
      <c r="H360" t="s">
        <v>2051</v>
      </c>
    </row>
    <row r="361" spans="1:8" x14ac:dyDescent="0.35">
      <c r="A361" t="s">
        <v>2003</v>
      </c>
      <c r="B361" t="s">
        <v>72</v>
      </c>
      <c r="C361" t="s">
        <v>2052</v>
      </c>
      <c r="D361" t="s">
        <v>2053</v>
      </c>
      <c r="E361" t="s">
        <v>2054</v>
      </c>
      <c r="F361" t="s">
        <v>2055</v>
      </c>
      <c r="G361" t="s">
        <v>2056</v>
      </c>
      <c r="H361" t="s">
        <v>2057</v>
      </c>
    </row>
    <row r="362" spans="1:8" x14ac:dyDescent="0.35">
      <c r="A362" t="s">
        <v>2003</v>
      </c>
      <c r="B362" t="s">
        <v>79</v>
      </c>
      <c r="C362" t="s">
        <v>2058</v>
      </c>
      <c r="D362" t="s">
        <v>2059</v>
      </c>
      <c r="E362" t="s">
        <v>2060</v>
      </c>
      <c r="F362" t="s">
        <v>2061</v>
      </c>
      <c r="G362" t="s">
        <v>2062</v>
      </c>
      <c r="H362" t="s">
        <v>2063</v>
      </c>
    </row>
    <row r="363" spans="1:8" x14ac:dyDescent="0.35">
      <c r="A363" t="s">
        <v>2003</v>
      </c>
      <c r="B363" t="s">
        <v>86</v>
      </c>
      <c r="C363" t="s">
        <v>2064</v>
      </c>
      <c r="D363" t="s">
        <v>2065</v>
      </c>
      <c r="E363" t="s">
        <v>2066</v>
      </c>
      <c r="F363" t="s">
        <v>2067</v>
      </c>
      <c r="G363" t="s">
        <v>2068</v>
      </c>
      <c r="H363" t="s">
        <v>2069</v>
      </c>
    </row>
    <row r="364" spans="1:8" x14ac:dyDescent="0.35">
      <c r="A364" t="s">
        <v>2003</v>
      </c>
      <c r="B364" t="s">
        <v>93</v>
      </c>
      <c r="C364" t="s">
        <v>2070</v>
      </c>
      <c r="D364" t="s">
        <v>2071</v>
      </c>
      <c r="E364" t="s">
        <v>2072</v>
      </c>
      <c r="F364" t="s">
        <v>2073</v>
      </c>
      <c r="G364" t="s">
        <v>2074</v>
      </c>
      <c r="H364" t="s">
        <v>2075</v>
      </c>
    </row>
    <row r="365" spans="1:8" x14ac:dyDescent="0.35">
      <c r="A365" t="s">
        <v>2003</v>
      </c>
      <c r="B365" t="s">
        <v>100</v>
      </c>
      <c r="C365" t="s">
        <v>2076</v>
      </c>
      <c r="D365" t="s">
        <v>2077</v>
      </c>
      <c r="E365" t="s">
        <v>2078</v>
      </c>
      <c r="F365" t="s">
        <v>2079</v>
      </c>
      <c r="G365" t="s">
        <v>2080</v>
      </c>
      <c r="H365" t="s">
        <v>2081</v>
      </c>
    </row>
    <row r="366" spans="1:8" x14ac:dyDescent="0.35">
      <c r="A366" t="s">
        <v>2082</v>
      </c>
      <c r="B366" t="s">
        <v>9</v>
      </c>
      <c r="C366" t="s">
        <v>2083</v>
      </c>
      <c r="D366" t="s">
        <v>2084</v>
      </c>
      <c r="E366" t="s">
        <v>2085</v>
      </c>
      <c r="F366" t="s">
        <v>2086</v>
      </c>
      <c r="G366" t="s">
        <v>2087</v>
      </c>
      <c r="H366" t="s">
        <v>2088</v>
      </c>
    </row>
    <row r="367" spans="1:8" x14ac:dyDescent="0.35">
      <c r="A367" t="s">
        <v>2082</v>
      </c>
      <c r="B367" t="s">
        <v>16</v>
      </c>
      <c r="C367" t="s">
        <v>2089</v>
      </c>
      <c r="D367" t="s">
        <v>2090</v>
      </c>
      <c r="E367" t="s">
        <v>2091</v>
      </c>
      <c r="F367" t="s">
        <v>2092</v>
      </c>
      <c r="G367" t="s">
        <v>2093</v>
      </c>
      <c r="H367" t="s">
        <v>2094</v>
      </c>
    </row>
    <row r="368" spans="1:8" x14ac:dyDescent="0.35">
      <c r="A368" t="s">
        <v>2082</v>
      </c>
      <c r="B368" t="s">
        <v>23</v>
      </c>
      <c r="C368" t="s">
        <v>2095</v>
      </c>
      <c r="D368" t="s">
        <v>2096</v>
      </c>
      <c r="E368" t="s">
        <v>2097</v>
      </c>
      <c r="F368" t="s">
        <v>2098</v>
      </c>
      <c r="G368" t="s">
        <v>2099</v>
      </c>
      <c r="H368" t="s">
        <v>2100</v>
      </c>
    </row>
    <row r="369" spans="1:8" x14ac:dyDescent="0.35">
      <c r="A369" t="s">
        <v>2082</v>
      </c>
      <c r="B369" t="s">
        <v>30</v>
      </c>
      <c r="C369" t="s">
        <v>2101</v>
      </c>
      <c r="D369" t="s">
        <v>2102</v>
      </c>
      <c r="E369" t="s">
        <v>2103</v>
      </c>
      <c r="F369" t="s">
        <v>2104</v>
      </c>
      <c r="G369" t="s">
        <v>2105</v>
      </c>
      <c r="H369" t="s">
        <v>2106</v>
      </c>
    </row>
    <row r="370" spans="1:8" x14ac:dyDescent="0.35">
      <c r="A370" t="s">
        <v>2082</v>
      </c>
      <c r="B370" t="s">
        <v>37</v>
      </c>
      <c r="C370" t="s">
        <v>2107</v>
      </c>
      <c r="D370" t="s">
        <v>2108</v>
      </c>
      <c r="E370" t="s">
        <v>2109</v>
      </c>
      <c r="F370" t="s">
        <v>2110</v>
      </c>
      <c r="G370" t="s">
        <v>2111</v>
      </c>
      <c r="H370" t="s">
        <v>2112</v>
      </c>
    </row>
    <row r="371" spans="1:8" x14ac:dyDescent="0.35">
      <c r="A371" t="s">
        <v>2082</v>
      </c>
      <c r="B371" t="s">
        <v>44</v>
      </c>
      <c r="C371" t="s">
        <v>45</v>
      </c>
      <c r="D371" t="s">
        <v>46</v>
      </c>
      <c r="E371" t="s">
        <v>47</v>
      </c>
      <c r="F371" t="s">
        <v>48</v>
      </c>
      <c r="G371" t="s">
        <v>49</v>
      </c>
      <c r="H371" t="s">
        <v>50</v>
      </c>
    </row>
    <row r="372" spans="1:8" x14ac:dyDescent="0.35">
      <c r="A372" t="s">
        <v>2082</v>
      </c>
      <c r="B372" t="s">
        <v>51</v>
      </c>
      <c r="C372" t="s">
        <v>2113</v>
      </c>
      <c r="D372" t="s">
        <v>2114</v>
      </c>
      <c r="E372" t="s">
        <v>2115</v>
      </c>
      <c r="F372" t="s">
        <v>2116</v>
      </c>
      <c r="G372" t="s">
        <v>2117</v>
      </c>
      <c r="H372" t="s">
        <v>2118</v>
      </c>
    </row>
    <row r="373" spans="1:8" x14ac:dyDescent="0.35">
      <c r="A373" t="s">
        <v>2082</v>
      </c>
      <c r="B373" t="s">
        <v>58</v>
      </c>
      <c r="C373" t="s">
        <v>2119</v>
      </c>
      <c r="D373" t="s">
        <v>2120</v>
      </c>
      <c r="E373" t="s">
        <v>2121</v>
      </c>
      <c r="F373" t="s">
        <v>2122</v>
      </c>
      <c r="G373" t="s">
        <v>2123</v>
      </c>
      <c r="H373" t="s">
        <v>2124</v>
      </c>
    </row>
    <row r="374" spans="1:8" x14ac:dyDescent="0.35">
      <c r="A374" t="s">
        <v>2082</v>
      </c>
      <c r="B374" t="s">
        <v>65</v>
      </c>
      <c r="C374" t="s">
        <v>2125</v>
      </c>
      <c r="D374" t="s">
        <v>2126</v>
      </c>
      <c r="E374" t="s">
        <v>2127</v>
      </c>
      <c r="F374" t="s">
        <v>2128</v>
      </c>
      <c r="G374" t="s">
        <v>2129</v>
      </c>
      <c r="H374" t="s">
        <v>2130</v>
      </c>
    </row>
    <row r="375" spans="1:8" x14ac:dyDescent="0.35">
      <c r="A375" t="s">
        <v>2082</v>
      </c>
      <c r="B375" t="s">
        <v>72</v>
      </c>
      <c r="C375" t="s">
        <v>2131</v>
      </c>
      <c r="D375" t="s">
        <v>2132</v>
      </c>
      <c r="E375" t="s">
        <v>2133</v>
      </c>
      <c r="F375" t="s">
        <v>2134</v>
      </c>
      <c r="G375" t="s">
        <v>2135</v>
      </c>
      <c r="H375" t="s">
        <v>2136</v>
      </c>
    </row>
    <row r="376" spans="1:8" x14ac:dyDescent="0.35">
      <c r="A376" t="s">
        <v>2082</v>
      </c>
      <c r="B376" t="s">
        <v>79</v>
      </c>
      <c r="C376" t="s">
        <v>2137</v>
      </c>
      <c r="D376" t="s">
        <v>2138</v>
      </c>
      <c r="E376" t="s">
        <v>2139</v>
      </c>
      <c r="F376" t="s">
        <v>2140</v>
      </c>
      <c r="G376" t="s">
        <v>2141</v>
      </c>
      <c r="H376" t="s">
        <v>2142</v>
      </c>
    </row>
    <row r="377" spans="1:8" x14ac:dyDescent="0.35">
      <c r="A377" t="s">
        <v>2082</v>
      </c>
      <c r="B377" t="s">
        <v>86</v>
      </c>
      <c r="C377" t="s">
        <v>2143</v>
      </c>
      <c r="D377" t="s">
        <v>2144</v>
      </c>
      <c r="E377" t="s">
        <v>2145</v>
      </c>
      <c r="F377" t="s">
        <v>2146</v>
      </c>
      <c r="G377" t="s">
        <v>2147</v>
      </c>
      <c r="H377" t="s">
        <v>2148</v>
      </c>
    </row>
    <row r="378" spans="1:8" x14ac:dyDescent="0.35">
      <c r="A378" t="s">
        <v>2082</v>
      </c>
      <c r="B378" t="s">
        <v>93</v>
      </c>
      <c r="C378" t="s">
        <v>2149</v>
      </c>
      <c r="D378" t="s">
        <v>2150</v>
      </c>
      <c r="E378" t="s">
        <v>2151</v>
      </c>
      <c r="F378" t="s">
        <v>2152</v>
      </c>
      <c r="G378" t="s">
        <v>2153</v>
      </c>
      <c r="H378" t="s">
        <v>2154</v>
      </c>
    </row>
    <row r="379" spans="1:8" x14ac:dyDescent="0.35">
      <c r="A379" t="s">
        <v>2082</v>
      </c>
      <c r="B379" t="s">
        <v>100</v>
      </c>
      <c r="C379" t="s">
        <v>2155</v>
      </c>
      <c r="D379" t="s">
        <v>2156</v>
      </c>
      <c r="E379" t="s">
        <v>2157</v>
      </c>
      <c r="F379" t="s">
        <v>2158</v>
      </c>
      <c r="G379" t="s">
        <v>2159</v>
      </c>
      <c r="H379" t="s">
        <v>2160</v>
      </c>
    </row>
    <row r="380" spans="1:8" x14ac:dyDescent="0.35">
      <c r="A380" t="s">
        <v>2161</v>
      </c>
      <c r="B380" t="s">
        <v>9</v>
      </c>
      <c r="C380" t="s">
        <v>2162</v>
      </c>
      <c r="D380" t="s">
        <v>2163</v>
      </c>
      <c r="E380" t="s">
        <v>2164</v>
      </c>
      <c r="F380" t="s">
        <v>2165</v>
      </c>
      <c r="G380" t="s">
        <v>2166</v>
      </c>
      <c r="H380" t="s">
        <v>2167</v>
      </c>
    </row>
    <row r="381" spans="1:8" x14ac:dyDescent="0.35">
      <c r="A381" t="s">
        <v>2161</v>
      </c>
      <c r="B381" t="s">
        <v>16</v>
      </c>
      <c r="C381" t="s">
        <v>2168</v>
      </c>
      <c r="D381" t="s">
        <v>2169</v>
      </c>
      <c r="E381" t="s">
        <v>2170</v>
      </c>
      <c r="F381" t="s">
        <v>2171</v>
      </c>
      <c r="G381" t="s">
        <v>2172</v>
      </c>
      <c r="H381" t="s">
        <v>2173</v>
      </c>
    </row>
    <row r="382" spans="1:8" x14ac:dyDescent="0.35">
      <c r="A382" t="s">
        <v>2161</v>
      </c>
      <c r="B382" t="s">
        <v>23</v>
      </c>
      <c r="C382" t="s">
        <v>2174</v>
      </c>
      <c r="D382" t="s">
        <v>2175</v>
      </c>
      <c r="E382" t="s">
        <v>2176</v>
      </c>
      <c r="F382" t="s">
        <v>2177</v>
      </c>
      <c r="G382" t="s">
        <v>2178</v>
      </c>
      <c r="H382" t="s">
        <v>2179</v>
      </c>
    </row>
    <row r="383" spans="1:8" x14ac:dyDescent="0.35">
      <c r="A383" t="s">
        <v>2161</v>
      </c>
      <c r="B383" t="s">
        <v>30</v>
      </c>
      <c r="C383" t="s">
        <v>2180</v>
      </c>
      <c r="D383" t="s">
        <v>2181</v>
      </c>
      <c r="E383" t="s">
        <v>2182</v>
      </c>
      <c r="F383" t="s">
        <v>2183</v>
      </c>
      <c r="G383" t="s">
        <v>2184</v>
      </c>
      <c r="H383" t="s">
        <v>2185</v>
      </c>
    </row>
    <row r="384" spans="1:8" x14ac:dyDescent="0.35">
      <c r="A384" t="s">
        <v>2161</v>
      </c>
      <c r="B384" t="s">
        <v>37</v>
      </c>
      <c r="C384" t="s">
        <v>2186</v>
      </c>
      <c r="D384" t="s">
        <v>2187</v>
      </c>
      <c r="E384" t="s">
        <v>2188</v>
      </c>
      <c r="F384" t="s">
        <v>2189</v>
      </c>
      <c r="G384" t="s">
        <v>2190</v>
      </c>
      <c r="H384" t="s">
        <v>2191</v>
      </c>
    </row>
    <row r="385" spans="1:8" x14ac:dyDescent="0.35">
      <c r="A385" t="s">
        <v>2161</v>
      </c>
      <c r="B385" t="s">
        <v>44</v>
      </c>
      <c r="C385" t="s">
        <v>45</v>
      </c>
      <c r="D385" t="s">
        <v>46</v>
      </c>
      <c r="E385" t="s">
        <v>47</v>
      </c>
      <c r="F385" t="s">
        <v>48</v>
      </c>
      <c r="G385" t="s">
        <v>49</v>
      </c>
      <c r="H385" t="s">
        <v>50</v>
      </c>
    </row>
    <row r="386" spans="1:8" x14ac:dyDescent="0.35">
      <c r="A386" t="s">
        <v>2161</v>
      </c>
      <c r="B386" t="s">
        <v>51</v>
      </c>
      <c r="C386" t="s">
        <v>2192</v>
      </c>
      <c r="D386" t="s">
        <v>2193</v>
      </c>
      <c r="E386" t="s">
        <v>2194</v>
      </c>
      <c r="F386" t="s">
        <v>2195</v>
      </c>
      <c r="G386" t="s">
        <v>2196</v>
      </c>
      <c r="H386" t="s">
        <v>2197</v>
      </c>
    </row>
    <row r="387" spans="1:8" x14ac:dyDescent="0.35">
      <c r="A387" t="s">
        <v>2161</v>
      </c>
      <c r="B387" t="s">
        <v>58</v>
      </c>
      <c r="C387" t="s">
        <v>2198</v>
      </c>
      <c r="D387" t="s">
        <v>2199</v>
      </c>
      <c r="E387" t="s">
        <v>2200</v>
      </c>
      <c r="F387" t="s">
        <v>2201</v>
      </c>
      <c r="G387" t="s">
        <v>2202</v>
      </c>
      <c r="H387" t="s">
        <v>2203</v>
      </c>
    </row>
    <row r="388" spans="1:8" x14ac:dyDescent="0.35">
      <c r="A388" t="s">
        <v>2161</v>
      </c>
      <c r="B388" t="s">
        <v>65</v>
      </c>
      <c r="C388" t="s">
        <v>2204</v>
      </c>
      <c r="D388" t="s">
        <v>2205</v>
      </c>
      <c r="E388" t="s">
        <v>2206</v>
      </c>
      <c r="F388" t="s">
        <v>2207</v>
      </c>
      <c r="G388" t="s">
        <v>2208</v>
      </c>
      <c r="H388" t="s">
        <v>2209</v>
      </c>
    </row>
    <row r="389" spans="1:8" x14ac:dyDescent="0.35">
      <c r="A389" t="s">
        <v>2161</v>
      </c>
      <c r="B389" t="s">
        <v>72</v>
      </c>
      <c r="C389" t="s">
        <v>2210</v>
      </c>
      <c r="D389" t="s">
        <v>2211</v>
      </c>
      <c r="E389" t="s">
        <v>2212</v>
      </c>
      <c r="F389" t="s">
        <v>2213</v>
      </c>
      <c r="G389" t="s">
        <v>2214</v>
      </c>
      <c r="H389" t="s">
        <v>2215</v>
      </c>
    </row>
    <row r="390" spans="1:8" x14ac:dyDescent="0.35">
      <c r="A390" t="s">
        <v>2161</v>
      </c>
      <c r="B390" t="s">
        <v>79</v>
      </c>
      <c r="C390" t="s">
        <v>2216</v>
      </c>
      <c r="D390" t="s">
        <v>2217</v>
      </c>
      <c r="E390" t="s">
        <v>2218</v>
      </c>
      <c r="F390" t="s">
        <v>2219</v>
      </c>
      <c r="G390" t="s">
        <v>2220</v>
      </c>
      <c r="H390" t="s">
        <v>2221</v>
      </c>
    </row>
    <row r="391" spans="1:8" x14ac:dyDescent="0.35">
      <c r="A391" t="s">
        <v>2161</v>
      </c>
      <c r="B391" t="s">
        <v>86</v>
      </c>
      <c r="C391" t="s">
        <v>2222</v>
      </c>
      <c r="D391" t="s">
        <v>2223</v>
      </c>
      <c r="E391" t="s">
        <v>2224</v>
      </c>
      <c r="F391" t="s">
        <v>2225</v>
      </c>
      <c r="G391" t="s">
        <v>2226</v>
      </c>
      <c r="H391" t="s">
        <v>2227</v>
      </c>
    </row>
    <row r="392" spans="1:8" x14ac:dyDescent="0.35">
      <c r="A392" t="s">
        <v>2161</v>
      </c>
      <c r="B392" t="s">
        <v>93</v>
      </c>
      <c r="C392" t="s">
        <v>2228</v>
      </c>
      <c r="D392" t="s">
        <v>2229</v>
      </c>
      <c r="E392" t="s">
        <v>2230</v>
      </c>
      <c r="F392" t="s">
        <v>2231</v>
      </c>
      <c r="G392" t="s">
        <v>2232</v>
      </c>
      <c r="H392" t="s">
        <v>2233</v>
      </c>
    </row>
    <row r="393" spans="1:8" x14ac:dyDescent="0.35">
      <c r="A393" t="s">
        <v>2161</v>
      </c>
      <c r="B393" t="s">
        <v>100</v>
      </c>
      <c r="C393" t="s">
        <v>2234</v>
      </c>
      <c r="D393" t="s">
        <v>2235</v>
      </c>
      <c r="E393" t="s">
        <v>2236</v>
      </c>
      <c r="F393" t="s">
        <v>2237</v>
      </c>
      <c r="G393" t="s">
        <v>2238</v>
      </c>
      <c r="H393" t="s">
        <v>2239</v>
      </c>
    </row>
    <row r="394" spans="1:8" x14ac:dyDescent="0.35">
      <c r="A394" t="s">
        <v>2240</v>
      </c>
      <c r="B394" t="s">
        <v>9</v>
      </c>
      <c r="C394" t="s">
        <v>2241</v>
      </c>
      <c r="D394" t="s">
        <v>2242</v>
      </c>
      <c r="E394" t="s">
        <v>2243</v>
      </c>
      <c r="F394" t="s">
        <v>2244</v>
      </c>
      <c r="G394" t="s">
        <v>2245</v>
      </c>
      <c r="H394" t="s">
        <v>2246</v>
      </c>
    </row>
    <row r="395" spans="1:8" x14ac:dyDescent="0.35">
      <c r="A395" t="s">
        <v>2240</v>
      </c>
      <c r="B395" t="s">
        <v>16</v>
      </c>
      <c r="C395" t="s">
        <v>2247</v>
      </c>
      <c r="D395" t="s">
        <v>2248</v>
      </c>
      <c r="E395" t="s">
        <v>2249</v>
      </c>
      <c r="F395" t="s">
        <v>2250</v>
      </c>
      <c r="G395" t="s">
        <v>2251</v>
      </c>
      <c r="H395" t="s">
        <v>2252</v>
      </c>
    </row>
    <row r="396" spans="1:8" x14ac:dyDescent="0.35">
      <c r="A396" t="s">
        <v>2240</v>
      </c>
      <c r="B396" t="s">
        <v>23</v>
      </c>
      <c r="C396" t="s">
        <v>2253</v>
      </c>
      <c r="D396" t="s">
        <v>2254</v>
      </c>
      <c r="E396" t="s">
        <v>2255</v>
      </c>
      <c r="F396" t="s">
        <v>2256</v>
      </c>
      <c r="G396" t="s">
        <v>2257</v>
      </c>
      <c r="H396" t="s">
        <v>2258</v>
      </c>
    </row>
    <row r="397" spans="1:8" x14ac:dyDescent="0.35">
      <c r="A397" t="s">
        <v>2240</v>
      </c>
      <c r="B397" t="s">
        <v>30</v>
      </c>
      <c r="C397" t="s">
        <v>2259</v>
      </c>
      <c r="D397" t="s">
        <v>2260</v>
      </c>
      <c r="E397" t="s">
        <v>2261</v>
      </c>
      <c r="F397" t="s">
        <v>2262</v>
      </c>
      <c r="G397" t="s">
        <v>2263</v>
      </c>
      <c r="H397" t="s">
        <v>2264</v>
      </c>
    </row>
    <row r="398" spans="1:8" x14ac:dyDescent="0.35">
      <c r="A398" t="s">
        <v>2240</v>
      </c>
      <c r="B398" t="s">
        <v>37</v>
      </c>
      <c r="C398" t="s">
        <v>2265</v>
      </c>
      <c r="D398" t="s">
        <v>2266</v>
      </c>
      <c r="E398" t="s">
        <v>2267</v>
      </c>
      <c r="F398" t="s">
        <v>2268</v>
      </c>
      <c r="G398" t="s">
        <v>2269</v>
      </c>
      <c r="H398" t="s">
        <v>2270</v>
      </c>
    </row>
    <row r="399" spans="1:8" x14ac:dyDescent="0.35">
      <c r="A399" t="s">
        <v>2240</v>
      </c>
      <c r="B399" t="s">
        <v>44</v>
      </c>
      <c r="C399" t="s">
        <v>45</v>
      </c>
      <c r="D399" t="s">
        <v>46</v>
      </c>
      <c r="E399" t="s">
        <v>47</v>
      </c>
      <c r="F399" t="s">
        <v>48</v>
      </c>
      <c r="G399" t="s">
        <v>49</v>
      </c>
      <c r="H399" t="s">
        <v>50</v>
      </c>
    </row>
    <row r="400" spans="1:8" x14ac:dyDescent="0.35">
      <c r="A400" t="s">
        <v>2240</v>
      </c>
      <c r="B400" t="s">
        <v>51</v>
      </c>
      <c r="C400" t="s">
        <v>2271</v>
      </c>
      <c r="D400" t="s">
        <v>2272</v>
      </c>
      <c r="E400" t="s">
        <v>2273</v>
      </c>
      <c r="F400" t="s">
        <v>2274</v>
      </c>
      <c r="G400" t="s">
        <v>2275</v>
      </c>
      <c r="H400" t="s">
        <v>2276</v>
      </c>
    </row>
    <row r="401" spans="1:8" x14ac:dyDescent="0.35">
      <c r="A401" t="s">
        <v>2240</v>
      </c>
      <c r="B401" t="s">
        <v>58</v>
      </c>
      <c r="C401" t="s">
        <v>2277</v>
      </c>
      <c r="D401" t="s">
        <v>2278</v>
      </c>
      <c r="E401" t="s">
        <v>2279</v>
      </c>
      <c r="F401" t="s">
        <v>2280</v>
      </c>
      <c r="G401" t="s">
        <v>2281</v>
      </c>
      <c r="H401" t="s">
        <v>2282</v>
      </c>
    </row>
    <row r="402" spans="1:8" x14ac:dyDescent="0.35">
      <c r="A402" t="s">
        <v>2240</v>
      </c>
      <c r="B402" t="s">
        <v>65</v>
      </c>
      <c r="C402" t="s">
        <v>2283</v>
      </c>
      <c r="D402" t="s">
        <v>2284</v>
      </c>
      <c r="E402" t="s">
        <v>2285</v>
      </c>
      <c r="F402" t="s">
        <v>2286</v>
      </c>
      <c r="G402" t="s">
        <v>2287</v>
      </c>
      <c r="H402" t="s">
        <v>2288</v>
      </c>
    </row>
    <row r="403" spans="1:8" x14ac:dyDescent="0.35">
      <c r="A403" t="s">
        <v>2240</v>
      </c>
      <c r="B403" t="s">
        <v>72</v>
      </c>
      <c r="C403" t="s">
        <v>2289</v>
      </c>
      <c r="D403" t="s">
        <v>2290</v>
      </c>
      <c r="E403" t="s">
        <v>2291</v>
      </c>
      <c r="F403" t="s">
        <v>2292</v>
      </c>
      <c r="G403" t="s">
        <v>2293</v>
      </c>
      <c r="H403" t="s">
        <v>2294</v>
      </c>
    </row>
    <row r="404" spans="1:8" x14ac:dyDescent="0.35">
      <c r="A404" t="s">
        <v>2240</v>
      </c>
      <c r="B404" t="s">
        <v>79</v>
      </c>
      <c r="C404" t="s">
        <v>2295</v>
      </c>
      <c r="D404" t="s">
        <v>2296</v>
      </c>
      <c r="E404" t="s">
        <v>2297</v>
      </c>
      <c r="F404" t="s">
        <v>2298</v>
      </c>
      <c r="G404" t="s">
        <v>2299</v>
      </c>
      <c r="H404" t="s">
        <v>2300</v>
      </c>
    </row>
    <row r="405" spans="1:8" x14ac:dyDescent="0.35">
      <c r="A405" t="s">
        <v>2240</v>
      </c>
      <c r="B405" t="s">
        <v>86</v>
      </c>
      <c r="C405" t="s">
        <v>2301</v>
      </c>
      <c r="D405" t="s">
        <v>2302</v>
      </c>
      <c r="E405" t="s">
        <v>2303</v>
      </c>
      <c r="F405" t="s">
        <v>2304</v>
      </c>
      <c r="G405" t="s">
        <v>2305</v>
      </c>
      <c r="H405" t="s">
        <v>2306</v>
      </c>
    </row>
    <row r="406" spans="1:8" x14ac:dyDescent="0.35">
      <c r="A406" t="s">
        <v>2240</v>
      </c>
      <c r="B406" t="s">
        <v>93</v>
      </c>
      <c r="C406" t="s">
        <v>2307</v>
      </c>
      <c r="D406" t="s">
        <v>2308</v>
      </c>
      <c r="E406" t="s">
        <v>2309</v>
      </c>
      <c r="F406" t="s">
        <v>2310</v>
      </c>
      <c r="G406" t="s">
        <v>2311</v>
      </c>
      <c r="H406" t="s">
        <v>2312</v>
      </c>
    </row>
    <row r="407" spans="1:8" x14ac:dyDescent="0.35">
      <c r="A407" t="s">
        <v>2240</v>
      </c>
      <c r="B407" t="s">
        <v>100</v>
      </c>
      <c r="C407" t="s">
        <v>2313</v>
      </c>
      <c r="D407" t="s">
        <v>2314</v>
      </c>
      <c r="E407" t="s">
        <v>2315</v>
      </c>
      <c r="F407" t="s">
        <v>2316</v>
      </c>
      <c r="G407" t="s">
        <v>2317</v>
      </c>
      <c r="H407" t="s">
        <v>2318</v>
      </c>
    </row>
    <row r="408" spans="1:8" x14ac:dyDescent="0.35">
      <c r="A408" t="s">
        <v>2319</v>
      </c>
      <c r="B408" t="s">
        <v>9</v>
      </c>
      <c r="C408" t="s">
        <v>2320</v>
      </c>
      <c r="D408" t="s">
        <v>2321</v>
      </c>
      <c r="E408" t="s">
        <v>2322</v>
      </c>
      <c r="F408" t="s">
        <v>2323</v>
      </c>
      <c r="G408" t="s">
        <v>2324</v>
      </c>
      <c r="H408" t="s">
        <v>2325</v>
      </c>
    </row>
    <row r="409" spans="1:8" x14ac:dyDescent="0.35">
      <c r="A409" t="s">
        <v>2319</v>
      </c>
      <c r="B409" t="s">
        <v>16</v>
      </c>
      <c r="C409" t="s">
        <v>2326</v>
      </c>
      <c r="D409" t="s">
        <v>2327</v>
      </c>
      <c r="E409" t="s">
        <v>2328</v>
      </c>
      <c r="F409" t="s">
        <v>2329</v>
      </c>
      <c r="G409" t="s">
        <v>2330</v>
      </c>
      <c r="H409" t="s">
        <v>2331</v>
      </c>
    </row>
    <row r="410" spans="1:8" x14ac:dyDescent="0.35">
      <c r="A410" t="s">
        <v>2319</v>
      </c>
      <c r="B410" t="s">
        <v>23</v>
      </c>
      <c r="C410" t="s">
        <v>2332</v>
      </c>
      <c r="D410" t="s">
        <v>2333</v>
      </c>
      <c r="E410" t="s">
        <v>2334</v>
      </c>
      <c r="F410" t="s">
        <v>2335</v>
      </c>
      <c r="G410" t="s">
        <v>2336</v>
      </c>
      <c r="H410" t="s">
        <v>2337</v>
      </c>
    </row>
    <row r="411" spans="1:8" x14ac:dyDescent="0.35">
      <c r="A411" t="s">
        <v>2319</v>
      </c>
      <c r="B411" t="s">
        <v>30</v>
      </c>
      <c r="C411" t="s">
        <v>2338</v>
      </c>
      <c r="D411" t="s">
        <v>2339</v>
      </c>
      <c r="E411" t="s">
        <v>2340</v>
      </c>
      <c r="F411" t="s">
        <v>2341</v>
      </c>
      <c r="G411" t="s">
        <v>2342</v>
      </c>
      <c r="H411" t="s">
        <v>2343</v>
      </c>
    </row>
    <row r="412" spans="1:8" x14ac:dyDescent="0.35">
      <c r="A412" t="s">
        <v>2319</v>
      </c>
      <c r="B412" t="s">
        <v>37</v>
      </c>
      <c r="C412" t="s">
        <v>2344</v>
      </c>
      <c r="D412" t="s">
        <v>2345</v>
      </c>
      <c r="E412" t="s">
        <v>2346</v>
      </c>
      <c r="F412" t="s">
        <v>2347</v>
      </c>
      <c r="G412" t="s">
        <v>2348</v>
      </c>
      <c r="H412" t="s">
        <v>2349</v>
      </c>
    </row>
    <row r="413" spans="1:8" x14ac:dyDescent="0.35">
      <c r="A413" t="s">
        <v>2319</v>
      </c>
      <c r="B413" t="s">
        <v>44</v>
      </c>
      <c r="C413" t="s">
        <v>45</v>
      </c>
      <c r="D413" t="s">
        <v>46</v>
      </c>
      <c r="E413" t="s">
        <v>47</v>
      </c>
      <c r="F413" t="s">
        <v>48</v>
      </c>
      <c r="G413" t="s">
        <v>49</v>
      </c>
      <c r="H413" t="s">
        <v>50</v>
      </c>
    </row>
    <row r="414" spans="1:8" x14ac:dyDescent="0.35">
      <c r="A414" t="s">
        <v>2319</v>
      </c>
      <c r="B414" t="s">
        <v>51</v>
      </c>
      <c r="C414" t="s">
        <v>2350</v>
      </c>
      <c r="D414" t="s">
        <v>2351</v>
      </c>
      <c r="E414" t="s">
        <v>2352</v>
      </c>
      <c r="F414" t="s">
        <v>2353</v>
      </c>
      <c r="G414" t="s">
        <v>2354</v>
      </c>
      <c r="H414" t="s">
        <v>2355</v>
      </c>
    </row>
    <row r="415" spans="1:8" x14ac:dyDescent="0.35">
      <c r="A415" t="s">
        <v>2319</v>
      </c>
      <c r="B415" t="s">
        <v>58</v>
      </c>
      <c r="C415" t="s">
        <v>2356</v>
      </c>
      <c r="D415" t="s">
        <v>2357</v>
      </c>
      <c r="E415" t="s">
        <v>2358</v>
      </c>
      <c r="F415" t="s">
        <v>2359</v>
      </c>
      <c r="G415" t="s">
        <v>2360</v>
      </c>
      <c r="H415" t="s">
        <v>2361</v>
      </c>
    </row>
    <row r="416" spans="1:8" x14ac:dyDescent="0.35">
      <c r="A416" t="s">
        <v>2319</v>
      </c>
      <c r="B416" t="s">
        <v>65</v>
      </c>
      <c r="C416" t="s">
        <v>2362</v>
      </c>
      <c r="D416" t="s">
        <v>2363</v>
      </c>
      <c r="E416" t="s">
        <v>2364</v>
      </c>
      <c r="F416" t="s">
        <v>2365</v>
      </c>
      <c r="G416" t="s">
        <v>2366</v>
      </c>
      <c r="H416" t="s">
        <v>2367</v>
      </c>
    </row>
    <row r="417" spans="1:8" x14ac:dyDescent="0.35">
      <c r="A417" t="s">
        <v>2319</v>
      </c>
      <c r="B417" t="s">
        <v>72</v>
      </c>
      <c r="C417" t="s">
        <v>2368</v>
      </c>
      <c r="D417" t="s">
        <v>2369</v>
      </c>
      <c r="E417" t="s">
        <v>2370</v>
      </c>
      <c r="F417" t="s">
        <v>2371</v>
      </c>
      <c r="G417" t="s">
        <v>2372</v>
      </c>
      <c r="H417" t="s">
        <v>2373</v>
      </c>
    </row>
    <row r="418" spans="1:8" x14ac:dyDescent="0.35">
      <c r="A418" t="s">
        <v>2319</v>
      </c>
      <c r="B418" t="s">
        <v>79</v>
      </c>
      <c r="C418" t="s">
        <v>2374</v>
      </c>
      <c r="D418" t="s">
        <v>2375</v>
      </c>
      <c r="E418" t="s">
        <v>2376</v>
      </c>
      <c r="F418" t="s">
        <v>2377</v>
      </c>
      <c r="G418" t="s">
        <v>2378</v>
      </c>
      <c r="H418" t="s">
        <v>2379</v>
      </c>
    </row>
    <row r="419" spans="1:8" x14ac:dyDescent="0.35">
      <c r="A419" t="s">
        <v>2319</v>
      </c>
      <c r="B419" t="s">
        <v>86</v>
      </c>
      <c r="C419" t="s">
        <v>2380</v>
      </c>
      <c r="D419" t="s">
        <v>2381</v>
      </c>
      <c r="E419" t="s">
        <v>2382</v>
      </c>
      <c r="F419" t="s">
        <v>2383</v>
      </c>
      <c r="G419" t="s">
        <v>2384</v>
      </c>
      <c r="H419" t="s">
        <v>2385</v>
      </c>
    </row>
    <row r="420" spans="1:8" x14ac:dyDescent="0.35">
      <c r="A420" t="s">
        <v>2319</v>
      </c>
      <c r="B420" t="s">
        <v>93</v>
      </c>
      <c r="C420" t="s">
        <v>2386</v>
      </c>
      <c r="D420" t="s">
        <v>2387</v>
      </c>
      <c r="E420" t="s">
        <v>2388</v>
      </c>
      <c r="F420" t="s">
        <v>2389</v>
      </c>
      <c r="G420" t="s">
        <v>2390</v>
      </c>
      <c r="H420" t="s">
        <v>2391</v>
      </c>
    </row>
    <row r="421" spans="1:8" x14ac:dyDescent="0.35">
      <c r="A421" t="s">
        <v>2319</v>
      </c>
      <c r="B421" t="s">
        <v>100</v>
      </c>
      <c r="C421" t="s">
        <v>2392</v>
      </c>
      <c r="D421" t="s">
        <v>2393</v>
      </c>
      <c r="E421" t="s">
        <v>2394</v>
      </c>
      <c r="F421" t="s">
        <v>2395</v>
      </c>
      <c r="G421" t="s">
        <v>2396</v>
      </c>
      <c r="H421" t="s">
        <v>2397</v>
      </c>
    </row>
    <row r="422" spans="1:8" x14ac:dyDescent="0.35">
      <c r="A422" t="s">
        <v>2398</v>
      </c>
      <c r="B422" t="s">
        <v>9</v>
      </c>
      <c r="C422" t="s">
        <v>2399</v>
      </c>
      <c r="D422" t="s">
        <v>2400</v>
      </c>
      <c r="E422" t="s">
        <v>2401</v>
      </c>
      <c r="F422" t="s">
        <v>2402</v>
      </c>
      <c r="G422" t="s">
        <v>2403</v>
      </c>
      <c r="H422" t="s">
        <v>2404</v>
      </c>
    </row>
    <row r="423" spans="1:8" x14ac:dyDescent="0.35">
      <c r="A423" t="s">
        <v>2398</v>
      </c>
      <c r="B423" t="s">
        <v>16</v>
      </c>
      <c r="C423" t="s">
        <v>2405</v>
      </c>
      <c r="D423" t="s">
        <v>2406</v>
      </c>
      <c r="E423" t="s">
        <v>2407</v>
      </c>
      <c r="F423" t="s">
        <v>2408</v>
      </c>
      <c r="G423" t="s">
        <v>2409</v>
      </c>
      <c r="H423" t="s">
        <v>2410</v>
      </c>
    </row>
    <row r="424" spans="1:8" x14ac:dyDescent="0.35">
      <c r="A424" t="s">
        <v>2398</v>
      </c>
      <c r="B424" t="s">
        <v>23</v>
      </c>
      <c r="C424" t="s">
        <v>2411</v>
      </c>
      <c r="D424" t="s">
        <v>2412</v>
      </c>
      <c r="E424" t="s">
        <v>2413</v>
      </c>
      <c r="F424" t="s">
        <v>2414</v>
      </c>
      <c r="G424" t="s">
        <v>2415</v>
      </c>
      <c r="H424" t="s">
        <v>2416</v>
      </c>
    </row>
    <row r="425" spans="1:8" x14ac:dyDescent="0.35">
      <c r="A425" t="s">
        <v>2398</v>
      </c>
      <c r="B425" t="s">
        <v>30</v>
      </c>
      <c r="C425" t="s">
        <v>2417</v>
      </c>
      <c r="D425" t="s">
        <v>2418</v>
      </c>
      <c r="E425" t="s">
        <v>2419</v>
      </c>
      <c r="F425" t="s">
        <v>2420</v>
      </c>
      <c r="G425" t="s">
        <v>2421</v>
      </c>
      <c r="H425" t="s">
        <v>2422</v>
      </c>
    </row>
    <row r="426" spans="1:8" x14ac:dyDescent="0.35">
      <c r="A426" t="s">
        <v>2398</v>
      </c>
      <c r="B426" t="s">
        <v>37</v>
      </c>
      <c r="C426" t="s">
        <v>2423</v>
      </c>
      <c r="D426" t="s">
        <v>2424</v>
      </c>
      <c r="E426" t="s">
        <v>2425</v>
      </c>
      <c r="F426" t="s">
        <v>2426</v>
      </c>
      <c r="G426" t="s">
        <v>2427</v>
      </c>
      <c r="H426" t="s">
        <v>2428</v>
      </c>
    </row>
    <row r="427" spans="1:8" x14ac:dyDescent="0.35">
      <c r="A427" t="s">
        <v>2398</v>
      </c>
      <c r="B427" t="s">
        <v>44</v>
      </c>
      <c r="C427" t="s">
        <v>45</v>
      </c>
      <c r="D427" t="s">
        <v>46</v>
      </c>
      <c r="E427" t="s">
        <v>47</v>
      </c>
      <c r="F427" t="s">
        <v>48</v>
      </c>
      <c r="G427" t="s">
        <v>49</v>
      </c>
      <c r="H427" t="s">
        <v>50</v>
      </c>
    </row>
    <row r="428" spans="1:8" x14ac:dyDescent="0.35">
      <c r="A428" t="s">
        <v>2398</v>
      </c>
      <c r="B428" t="s">
        <v>51</v>
      </c>
      <c r="C428" t="s">
        <v>2429</v>
      </c>
      <c r="D428" t="s">
        <v>2430</v>
      </c>
      <c r="E428" t="s">
        <v>2431</v>
      </c>
      <c r="F428" t="s">
        <v>2432</v>
      </c>
      <c r="G428" t="s">
        <v>2433</v>
      </c>
      <c r="H428" t="s">
        <v>2434</v>
      </c>
    </row>
    <row r="429" spans="1:8" x14ac:dyDescent="0.35">
      <c r="A429" t="s">
        <v>2398</v>
      </c>
      <c r="B429" t="s">
        <v>58</v>
      </c>
      <c r="C429" t="s">
        <v>2435</v>
      </c>
      <c r="D429" t="s">
        <v>2436</v>
      </c>
      <c r="E429" t="s">
        <v>2437</v>
      </c>
      <c r="F429" t="s">
        <v>2438</v>
      </c>
      <c r="G429" t="s">
        <v>2439</v>
      </c>
      <c r="H429" t="s">
        <v>2440</v>
      </c>
    </row>
    <row r="430" spans="1:8" x14ac:dyDescent="0.35">
      <c r="A430" t="s">
        <v>2398</v>
      </c>
      <c r="B430" t="s">
        <v>65</v>
      </c>
      <c r="C430" t="s">
        <v>2441</v>
      </c>
      <c r="D430" t="s">
        <v>2442</v>
      </c>
      <c r="E430" t="s">
        <v>2443</v>
      </c>
      <c r="F430" t="s">
        <v>2444</v>
      </c>
      <c r="G430" t="s">
        <v>2445</v>
      </c>
      <c r="H430" t="s">
        <v>2446</v>
      </c>
    </row>
    <row r="431" spans="1:8" x14ac:dyDescent="0.35">
      <c r="A431" t="s">
        <v>2398</v>
      </c>
      <c r="B431" t="s">
        <v>72</v>
      </c>
      <c r="C431" t="s">
        <v>2447</v>
      </c>
      <c r="D431" t="s">
        <v>2448</v>
      </c>
      <c r="E431" t="s">
        <v>2449</v>
      </c>
      <c r="F431" t="s">
        <v>2450</v>
      </c>
      <c r="G431" t="s">
        <v>2451</v>
      </c>
      <c r="H431" t="s">
        <v>2452</v>
      </c>
    </row>
    <row r="432" spans="1:8" x14ac:dyDescent="0.35">
      <c r="A432" t="s">
        <v>2398</v>
      </c>
      <c r="B432" t="s">
        <v>79</v>
      </c>
      <c r="C432" t="s">
        <v>2453</v>
      </c>
      <c r="D432" t="s">
        <v>2454</v>
      </c>
      <c r="E432" t="s">
        <v>2455</v>
      </c>
      <c r="F432" t="s">
        <v>2456</v>
      </c>
      <c r="G432" t="s">
        <v>2457</v>
      </c>
      <c r="H432" t="s">
        <v>2458</v>
      </c>
    </row>
    <row r="433" spans="1:8" x14ac:dyDescent="0.35">
      <c r="A433" t="s">
        <v>2398</v>
      </c>
      <c r="B433" t="s">
        <v>86</v>
      </c>
      <c r="C433" t="s">
        <v>2459</v>
      </c>
      <c r="D433" t="s">
        <v>2460</v>
      </c>
      <c r="E433" t="s">
        <v>2461</v>
      </c>
      <c r="F433" t="s">
        <v>2462</v>
      </c>
      <c r="G433" t="s">
        <v>2463</v>
      </c>
      <c r="H433" t="s">
        <v>2464</v>
      </c>
    </row>
    <row r="434" spans="1:8" x14ac:dyDescent="0.35">
      <c r="A434" t="s">
        <v>2398</v>
      </c>
      <c r="B434" t="s">
        <v>93</v>
      </c>
      <c r="C434" t="s">
        <v>2465</v>
      </c>
      <c r="D434" t="s">
        <v>2466</v>
      </c>
      <c r="E434" t="s">
        <v>2467</v>
      </c>
      <c r="F434" t="s">
        <v>2468</v>
      </c>
      <c r="G434" t="s">
        <v>2469</v>
      </c>
      <c r="H434" t="s">
        <v>2470</v>
      </c>
    </row>
    <row r="435" spans="1:8" x14ac:dyDescent="0.35">
      <c r="A435" t="s">
        <v>2398</v>
      </c>
      <c r="B435" t="s">
        <v>100</v>
      </c>
      <c r="C435" t="s">
        <v>2471</v>
      </c>
      <c r="D435" t="s">
        <v>2472</v>
      </c>
      <c r="E435" t="s">
        <v>2473</v>
      </c>
      <c r="F435" t="s">
        <v>2474</v>
      </c>
      <c r="G435" t="s">
        <v>2475</v>
      </c>
      <c r="H435" t="s">
        <v>2476</v>
      </c>
    </row>
    <row r="436" spans="1:8" x14ac:dyDescent="0.35">
      <c r="A436" t="s">
        <v>2477</v>
      </c>
      <c r="B436" t="s">
        <v>9</v>
      </c>
      <c r="C436" t="s">
        <v>2478</v>
      </c>
      <c r="D436" t="s">
        <v>2479</v>
      </c>
      <c r="E436" t="s">
        <v>2480</v>
      </c>
      <c r="F436" t="s">
        <v>2481</v>
      </c>
      <c r="G436" t="s">
        <v>2482</v>
      </c>
      <c r="H436" t="s">
        <v>2483</v>
      </c>
    </row>
    <row r="437" spans="1:8" x14ac:dyDescent="0.35">
      <c r="A437" t="s">
        <v>2477</v>
      </c>
      <c r="B437" t="s">
        <v>16</v>
      </c>
      <c r="C437" t="s">
        <v>2484</v>
      </c>
      <c r="D437" t="s">
        <v>2485</v>
      </c>
      <c r="E437" t="s">
        <v>2486</v>
      </c>
      <c r="F437" t="s">
        <v>2487</v>
      </c>
      <c r="G437" t="s">
        <v>2488</v>
      </c>
      <c r="H437" t="s">
        <v>2489</v>
      </c>
    </row>
    <row r="438" spans="1:8" x14ac:dyDescent="0.35">
      <c r="A438" t="s">
        <v>2477</v>
      </c>
      <c r="B438" t="s">
        <v>23</v>
      </c>
      <c r="C438" t="s">
        <v>2490</v>
      </c>
      <c r="D438" t="s">
        <v>2491</v>
      </c>
      <c r="E438" t="s">
        <v>2492</v>
      </c>
      <c r="F438" t="s">
        <v>2493</v>
      </c>
      <c r="G438" t="s">
        <v>2494</v>
      </c>
      <c r="H438" t="s">
        <v>2495</v>
      </c>
    </row>
    <row r="439" spans="1:8" x14ac:dyDescent="0.35">
      <c r="A439" t="s">
        <v>2477</v>
      </c>
      <c r="B439" t="s">
        <v>30</v>
      </c>
      <c r="C439" t="s">
        <v>2496</v>
      </c>
      <c r="D439" t="s">
        <v>2497</v>
      </c>
      <c r="E439" t="s">
        <v>2498</v>
      </c>
      <c r="F439" t="s">
        <v>2499</v>
      </c>
      <c r="G439" t="s">
        <v>2500</v>
      </c>
      <c r="H439" t="s">
        <v>2501</v>
      </c>
    </row>
    <row r="440" spans="1:8" x14ac:dyDescent="0.35">
      <c r="A440" t="s">
        <v>2477</v>
      </c>
      <c r="B440" t="s">
        <v>37</v>
      </c>
      <c r="C440" t="s">
        <v>2502</v>
      </c>
      <c r="D440" t="s">
        <v>2503</v>
      </c>
      <c r="E440" t="s">
        <v>2504</v>
      </c>
      <c r="F440" t="s">
        <v>2505</v>
      </c>
      <c r="G440" t="s">
        <v>2506</v>
      </c>
      <c r="H440" t="s">
        <v>2507</v>
      </c>
    </row>
    <row r="441" spans="1:8" x14ac:dyDescent="0.35">
      <c r="A441" t="s">
        <v>2477</v>
      </c>
      <c r="B441" t="s">
        <v>44</v>
      </c>
      <c r="C441" t="s">
        <v>45</v>
      </c>
      <c r="D441" t="s">
        <v>46</v>
      </c>
      <c r="E441" t="s">
        <v>47</v>
      </c>
      <c r="F441" t="s">
        <v>48</v>
      </c>
      <c r="G441" t="s">
        <v>49</v>
      </c>
      <c r="H441" t="s">
        <v>50</v>
      </c>
    </row>
    <row r="442" spans="1:8" x14ac:dyDescent="0.35">
      <c r="A442" t="s">
        <v>2477</v>
      </c>
      <c r="B442" t="s">
        <v>51</v>
      </c>
      <c r="C442" t="s">
        <v>2508</v>
      </c>
      <c r="D442" t="s">
        <v>2509</v>
      </c>
      <c r="E442" t="s">
        <v>2510</v>
      </c>
      <c r="F442" t="s">
        <v>2511</v>
      </c>
      <c r="G442" t="s">
        <v>2512</v>
      </c>
      <c r="H442" t="s">
        <v>2513</v>
      </c>
    </row>
    <row r="443" spans="1:8" x14ac:dyDescent="0.35">
      <c r="A443" t="s">
        <v>2477</v>
      </c>
      <c r="B443" t="s">
        <v>58</v>
      </c>
      <c r="C443" t="s">
        <v>2514</v>
      </c>
      <c r="D443" t="s">
        <v>2515</v>
      </c>
      <c r="E443" t="s">
        <v>2516</v>
      </c>
      <c r="F443" t="s">
        <v>2517</v>
      </c>
      <c r="G443" t="s">
        <v>2518</v>
      </c>
      <c r="H443" t="s">
        <v>2519</v>
      </c>
    </row>
    <row r="444" spans="1:8" x14ac:dyDescent="0.35">
      <c r="A444" t="s">
        <v>2477</v>
      </c>
      <c r="B444" t="s">
        <v>65</v>
      </c>
      <c r="C444" t="s">
        <v>2520</v>
      </c>
      <c r="D444" t="s">
        <v>2521</v>
      </c>
      <c r="E444" t="s">
        <v>2522</v>
      </c>
      <c r="F444" t="s">
        <v>2523</v>
      </c>
      <c r="G444" t="s">
        <v>2524</v>
      </c>
      <c r="H444" t="s">
        <v>2525</v>
      </c>
    </row>
    <row r="445" spans="1:8" x14ac:dyDescent="0.35">
      <c r="A445" t="s">
        <v>2477</v>
      </c>
      <c r="B445" t="s">
        <v>72</v>
      </c>
      <c r="C445" t="s">
        <v>2526</v>
      </c>
      <c r="D445" t="s">
        <v>2527</v>
      </c>
      <c r="E445" t="s">
        <v>2528</v>
      </c>
      <c r="F445" t="s">
        <v>2529</v>
      </c>
      <c r="G445" t="s">
        <v>2530</v>
      </c>
      <c r="H445" t="s">
        <v>2531</v>
      </c>
    </row>
    <row r="446" spans="1:8" x14ac:dyDescent="0.35">
      <c r="A446" t="s">
        <v>2477</v>
      </c>
      <c r="B446" t="s">
        <v>79</v>
      </c>
      <c r="C446" t="s">
        <v>2532</v>
      </c>
      <c r="D446" t="s">
        <v>2533</v>
      </c>
      <c r="E446" t="s">
        <v>2534</v>
      </c>
      <c r="F446" t="s">
        <v>2535</v>
      </c>
      <c r="G446" t="s">
        <v>2536</v>
      </c>
      <c r="H446" t="s">
        <v>2537</v>
      </c>
    </row>
    <row r="447" spans="1:8" x14ac:dyDescent="0.35">
      <c r="A447" t="s">
        <v>2477</v>
      </c>
      <c r="B447" t="s">
        <v>86</v>
      </c>
      <c r="C447" t="s">
        <v>2538</v>
      </c>
      <c r="D447" t="s">
        <v>2539</v>
      </c>
      <c r="E447" t="s">
        <v>2540</v>
      </c>
      <c r="F447" t="s">
        <v>2541</v>
      </c>
      <c r="G447" t="s">
        <v>2542</v>
      </c>
      <c r="H447" t="s">
        <v>2543</v>
      </c>
    </row>
    <row r="448" spans="1:8" x14ac:dyDescent="0.35">
      <c r="A448" t="s">
        <v>2477</v>
      </c>
      <c r="B448" t="s">
        <v>93</v>
      </c>
      <c r="C448" t="s">
        <v>2544</v>
      </c>
      <c r="D448" t="s">
        <v>2545</v>
      </c>
      <c r="E448" t="s">
        <v>2546</v>
      </c>
      <c r="F448" t="s">
        <v>2547</v>
      </c>
      <c r="G448" t="s">
        <v>2548</v>
      </c>
      <c r="H448" t="s">
        <v>2549</v>
      </c>
    </row>
    <row r="449" spans="1:8" x14ac:dyDescent="0.35">
      <c r="A449" t="s">
        <v>2477</v>
      </c>
      <c r="B449" t="s">
        <v>100</v>
      </c>
      <c r="C449" t="s">
        <v>2550</v>
      </c>
      <c r="D449" t="s">
        <v>2551</v>
      </c>
      <c r="E449" t="s">
        <v>2552</v>
      </c>
      <c r="F449" t="s">
        <v>2553</v>
      </c>
      <c r="G449" t="s">
        <v>2554</v>
      </c>
      <c r="H449" t="s">
        <v>2555</v>
      </c>
    </row>
    <row r="450" spans="1:8" x14ac:dyDescent="0.35">
      <c r="A450" t="s">
        <v>2556</v>
      </c>
      <c r="B450" t="s">
        <v>9</v>
      </c>
      <c r="C450" t="s">
        <v>2557</v>
      </c>
      <c r="D450" t="s">
        <v>2558</v>
      </c>
      <c r="E450" t="s">
        <v>2559</v>
      </c>
      <c r="F450" t="s">
        <v>2560</v>
      </c>
      <c r="G450" t="s">
        <v>2561</v>
      </c>
      <c r="H450" t="s">
        <v>2562</v>
      </c>
    </row>
    <row r="451" spans="1:8" x14ac:dyDescent="0.35">
      <c r="A451" t="s">
        <v>2556</v>
      </c>
      <c r="B451" t="s">
        <v>16</v>
      </c>
      <c r="C451" t="s">
        <v>2563</v>
      </c>
      <c r="D451" t="s">
        <v>2564</v>
      </c>
      <c r="E451" t="s">
        <v>2565</v>
      </c>
      <c r="F451" t="s">
        <v>2566</v>
      </c>
      <c r="G451" t="s">
        <v>2567</v>
      </c>
      <c r="H451" t="s">
        <v>2568</v>
      </c>
    </row>
    <row r="452" spans="1:8" x14ac:dyDescent="0.35">
      <c r="A452" t="s">
        <v>2556</v>
      </c>
      <c r="B452" t="s">
        <v>23</v>
      </c>
      <c r="C452" t="s">
        <v>2569</v>
      </c>
      <c r="D452" t="s">
        <v>2570</v>
      </c>
      <c r="E452" t="s">
        <v>2571</v>
      </c>
      <c r="F452" t="s">
        <v>2572</v>
      </c>
      <c r="G452" t="s">
        <v>2573</v>
      </c>
      <c r="H452" t="s">
        <v>2574</v>
      </c>
    </row>
    <row r="453" spans="1:8" x14ac:dyDescent="0.35">
      <c r="A453" t="s">
        <v>2556</v>
      </c>
      <c r="B453" t="s">
        <v>30</v>
      </c>
      <c r="C453" t="s">
        <v>2575</v>
      </c>
      <c r="D453" t="s">
        <v>2576</v>
      </c>
      <c r="E453" t="s">
        <v>2577</v>
      </c>
      <c r="F453" t="s">
        <v>2578</v>
      </c>
      <c r="G453" t="s">
        <v>2579</v>
      </c>
      <c r="H453" t="s">
        <v>2580</v>
      </c>
    </row>
    <row r="454" spans="1:8" x14ac:dyDescent="0.35">
      <c r="A454" t="s">
        <v>2556</v>
      </c>
      <c r="B454" t="s">
        <v>37</v>
      </c>
      <c r="C454" t="s">
        <v>2581</v>
      </c>
      <c r="D454" t="s">
        <v>2582</v>
      </c>
      <c r="E454" t="s">
        <v>2583</v>
      </c>
      <c r="F454" t="s">
        <v>2584</v>
      </c>
      <c r="G454" t="s">
        <v>2585</v>
      </c>
      <c r="H454" t="s">
        <v>2586</v>
      </c>
    </row>
    <row r="455" spans="1:8" x14ac:dyDescent="0.35">
      <c r="A455" t="s">
        <v>2556</v>
      </c>
      <c r="B455" t="s">
        <v>44</v>
      </c>
      <c r="C455" t="s">
        <v>45</v>
      </c>
      <c r="D455" t="s">
        <v>46</v>
      </c>
      <c r="E455" t="s">
        <v>47</v>
      </c>
      <c r="F455" t="s">
        <v>48</v>
      </c>
      <c r="G455" t="s">
        <v>49</v>
      </c>
      <c r="H455" t="s">
        <v>50</v>
      </c>
    </row>
    <row r="456" spans="1:8" x14ac:dyDescent="0.35">
      <c r="A456" t="s">
        <v>2556</v>
      </c>
      <c r="B456" t="s">
        <v>51</v>
      </c>
      <c r="C456" t="s">
        <v>2587</v>
      </c>
      <c r="D456" t="s">
        <v>2588</v>
      </c>
      <c r="E456" t="s">
        <v>2589</v>
      </c>
      <c r="F456" t="s">
        <v>2590</v>
      </c>
      <c r="G456" t="s">
        <v>2591</v>
      </c>
      <c r="H456" t="s">
        <v>2592</v>
      </c>
    </row>
    <row r="457" spans="1:8" x14ac:dyDescent="0.35">
      <c r="A457" t="s">
        <v>2556</v>
      </c>
      <c r="B457" t="s">
        <v>58</v>
      </c>
      <c r="C457" t="s">
        <v>2593</v>
      </c>
      <c r="D457" t="s">
        <v>2594</v>
      </c>
      <c r="E457" t="s">
        <v>2595</v>
      </c>
      <c r="F457" t="s">
        <v>2596</v>
      </c>
      <c r="G457" t="s">
        <v>2597</v>
      </c>
      <c r="H457" t="s">
        <v>2598</v>
      </c>
    </row>
    <row r="458" spans="1:8" x14ac:dyDescent="0.35">
      <c r="A458" t="s">
        <v>2556</v>
      </c>
      <c r="B458" t="s">
        <v>65</v>
      </c>
      <c r="C458" t="s">
        <v>2599</v>
      </c>
      <c r="D458" t="s">
        <v>2600</v>
      </c>
      <c r="E458" t="s">
        <v>2601</v>
      </c>
      <c r="F458" t="s">
        <v>2602</v>
      </c>
      <c r="G458" t="s">
        <v>2603</v>
      </c>
      <c r="H458" t="s">
        <v>2604</v>
      </c>
    </row>
    <row r="459" spans="1:8" x14ac:dyDescent="0.35">
      <c r="A459" t="s">
        <v>2556</v>
      </c>
      <c r="B459" t="s">
        <v>72</v>
      </c>
      <c r="C459" t="s">
        <v>2605</v>
      </c>
      <c r="D459" t="s">
        <v>2606</v>
      </c>
      <c r="E459" t="s">
        <v>2607</v>
      </c>
      <c r="F459" t="s">
        <v>2608</v>
      </c>
      <c r="G459" t="s">
        <v>2609</v>
      </c>
      <c r="H459" t="s">
        <v>2610</v>
      </c>
    </row>
    <row r="460" spans="1:8" x14ac:dyDescent="0.35">
      <c r="A460" t="s">
        <v>2556</v>
      </c>
      <c r="B460" t="s">
        <v>79</v>
      </c>
      <c r="C460" t="s">
        <v>2611</v>
      </c>
      <c r="D460" t="s">
        <v>2612</v>
      </c>
      <c r="E460" t="s">
        <v>2613</v>
      </c>
      <c r="F460" t="s">
        <v>2614</v>
      </c>
      <c r="G460" t="s">
        <v>2615</v>
      </c>
      <c r="H460" t="s">
        <v>2616</v>
      </c>
    </row>
    <row r="461" spans="1:8" x14ac:dyDescent="0.35">
      <c r="A461" t="s">
        <v>2556</v>
      </c>
      <c r="B461" t="s">
        <v>86</v>
      </c>
      <c r="C461" t="s">
        <v>2617</v>
      </c>
      <c r="D461" t="s">
        <v>2618</v>
      </c>
      <c r="E461" t="s">
        <v>2619</v>
      </c>
      <c r="F461" t="s">
        <v>2620</v>
      </c>
      <c r="G461" t="s">
        <v>2621</v>
      </c>
      <c r="H461" t="s">
        <v>2622</v>
      </c>
    </row>
    <row r="462" spans="1:8" x14ac:dyDescent="0.35">
      <c r="A462" t="s">
        <v>2556</v>
      </c>
      <c r="B462" t="s">
        <v>93</v>
      </c>
      <c r="C462" t="s">
        <v>2623</v>
      </c>
      <c r="D462" t="s">
        <v>2624</v>
      </c>
      <c r="E462" t="s">
        <v>2625</v>
      </c>
      <c r="F462" t="s">
        <v>2626</v>
      </c>
      <c r="G462" t="s">
        <v>2627</v>
      </c>
      <c r="H462" t="s">
        <v>2628</v>
      </c>
    </row>
    <row r="463" spans="1:8" x14ac:dyDescent="0.35">
      <c r="A463" t="s">
        <v>2556</v>
      </c>
      <c r="B463" t="s">
        <v>100</v>
      </c>
      <c r="C463" t="s">
        <v>2629</v>
      </c>
      <c r="D463" t="s">
        <v>2630</v>
      </c>
      <c r="E463" t="s">
        <v>2631</v>
      </c>
      <c r="F463" t="s">
        <v>2632</v>
      </c>
      <c r="G463" t="s">
        <v>2633</v>
      </c>
      <c r="H463" t="s">
        <v>2634</v>
      </c>
    </row>
    <row r="464" spans="1:8" x14ac:dyDescent="0.35">
      <c r="A464" t="s">
        <v>2635</v>
      </c>
      <c r="B464" t="s">
        <v>9</v>
      </c>
      <c r="C464" t="s">
        <v>2636</v>
      </c>
      <c r="D464" t="s">
        <v>2637</v>
      </c>
      <c r="E464" t="s">
        <v>2638</v>
      </c>
      <c r="F464" t="s">
        <v>2639</v>
      </c>
      <c r="G464" t="s">
        <v>2640</v>
      </c>
      <c r="H464" t="s">
        <v>2641</v>
      </c>
    </row>
    <row r="465" spans="1:8" x14ac:dyDescent="0.35">
      <c r="A465" t="s">
        <v>2635</v>
      </c>
      <c r="B465" t="s">
        <v>16</v>
      </c>
      <c r="C465" t="s">
        <v>2642</v>
      </c>
      <c r="D465" t="s">
        <v>2643</v>
      </c>
      <c r="E465" t="s">
        <v>2644</v>
      </c>
      <c r="F465" t="s">
        <v>2645</v>
      </c>
      <c r="G465" t="s">
        <v>2646</v>
      </c>
      <c r="H465" t="s">
        <v>2647</v>
      </c>
    </row>
    <row r="466" spans="1:8" x14ac:dyDescent="0.35">
      <c r="A466" t="s">
        <v>2635</v>
      </c>
      <c r="B466" t="s">
        <v>23</v>
      </c>
      <c r="C466" t="s">
        <v>2648</v>
      </c>
      <c r="D466" t="s">
        <v>2649</v>
      </c>
      <c r="E466" t="s">
        <v>2650</v>
      </c>
      <c r="F466" t="s">
        <v>2651</v>
      </c>
      <c r="G466" t="s">
        <v>2652</v>
      </c>
      <c r="H466" t="s">
        <v>2653</v>
      </c>
    </row>
    <row r="467" spans="1:8" x14ac:dyDescent="0.35">
      <c r="A467" t="s">
        <v>2635</v>
      </c>
      <c r="B467" t="s">
        <v>30</v>
      </c>
      <c r="C467" t="s">
        <v>2654</v>
      </c>
      <c r="D467" t="s">
        <v>2655</v>
      </c>
      <c r="E467" t="s">
        <v>2656</v>
      </c>
      <c r="F467" t="s">
        <v>2657</v>
      </c>
      <c r="G467" t="s">
        <v>2658</v>
      </c>
      <c r="H467" t="s">
        <v>2659</v>
      </c>
    </row>
    <row r="468" spans="1:8" x14ac:dyDescent="0.35">
      <c r="A468" t="s">
        <v>2635</v>
      </c>
      <c r="B468" t="s">
        <v>37</v>
      </c>
      <c r="C468" t="s">
        <v>2660</v>
      </c>
      <c r="D468" t="s">
        <v>2661</v>
      </c>
      <c r="E468" t="s">
        <v>2662</v>
      </c>
      <c r="F468" t="s">
        <v>2663</v>
      </c>
      <c r="G468" t="s">
        <v>2664</v>
      </c>
      <c r="H468" t="s">
        <v>2665</v>
      </c>
    </row>
    <row r="469" spans="1:8" x14ac:dyDescent="0.35">
      <c r="A469" t="s">
        <v>2635</v>
      </c>
      <c r="B469" t="s">
        <v>44</v>
      </c>
      <c r="C469" t="s">
        <v>45</v>
      </c>
      <c r="D469" t="s">
        <v>46</v>
      </c>
      <c r="E469" t="s">
        <v>47</v>
      </c>
      <c r="F469" t="s">
        <v>48</v>
      </c>
      <c r="G469" t="s">
        <v>49</v>
      </c>
      <c r="H469" t="s">
        <v>50</v>
      </c>
    </row>
    <row r="470" spans="1:8" x14ac:dyDescent="0.35">
      <c r="A470" t="s">
        <v>2635</v>
      </c>
      <c r="B470" t="s">
        <v>51</v>
      </c>
      <c r="C470" t="s">
        <v>2666</v>
      </c>
      <c r="D470" t="s">
        <v>2667</v>
      </c>
      <c r="E470" t="s">
        <v>2668</v>
      </c>
      <c r="F470" t="s">
        <v>2669</v>
      </c>
      <c r="G470" t="s">
        <v>2670</v>
      </c>
      <c r="H470" t="s">
        <v>2671</v>
      </c>
    </row>
    <row r="471" spans="1:8" x14ac:dyDescent="0.35">
      <c r="A471" t="s">
        <v>2635</v>
      </c>
      <c r="B471" t="s">
        <v>58</v>
      </c>
      <c r="C471" t="s">
        <v>2672</v>
      </c>
      <c r="D471" t="s">
        <v>2673</v>
      </c>
      <c r="E471" t="s">
        <v>2674</v>
      </c>
      <c r="F471" t="s">
        <v>2675</v>
      </c>
      <c r="G471" t="s">
        <v>2676</v>
      </c>
      <c r="H471" t="s">
        <v>2677</v>
      </c>
    </row>
    <row r="472" spans="1:8" x14ac:dyDescent="0.35">
      <c r="A472" t="s">
        <v>2635</v>
      </c>
      <c r="B472" t="s">
        <v>65</v>
      </c>
      <c r="C472" t="s">
        <v>2678</v>
      </c>
      <c r="D472" t="s">
        <v>2679</v>
      </c>
      <c r="E472" t="s">
        <v>2680</v>
      </c>
      <c r="F472" t="s">
        <v>2681</v>
      </c>
      <c r="G472" t="s">
        <v>2682</v>
      </c>
      <c r="H472" t="s">
        <v>2683</v>
      </c>
    </row>
    <row r="473" spans="1:8" x14ac:dyDescent="0.35">
      <c r="A473" t="s">
        <v>2635</v>
      </c>
      <c r="B473" t="s">
        <v>72</v>
      </c>
      <c r="C473" t="s">
        <v>2684</v>
      </c>
      <c r="D473" t="s">
        <v>2685</v>
      </c>
      <c r="E473" t="s">
        <v>2686</v>
      </c>
      <c r="F473" t="s">
        <v>2687</v>
      </c>
      <c r="G473" t="s">
        <v>2688</v>
      </c>
      <c r="H473" t="s">
        <v>2689</v>
      </c>
    </row>
    <row r="474" spans="1:8" x14ac:dyDescent="0.35">
      <c r="A474" t="s">
        <v>2635</v>
      </c>
      <c r="B474" t="s">
        <v>79</v>
      </c>
      <c r="C474" t="s">
        <v>2690</v>
      </c>
      <c r="D474" t="s">
        <v>2691</v>
      </c>
      <c r="E474" t="s">
        <v>2692</v>
      </c>
      <c r="F474" t="s">
        <v>2693</v>
      </c>
      <c r="G474" t="s">
        <v>2694</v>
      </c>
      <c r="H474" t="s">
        <v>2695</v>
      </c>
    </row>
    <row r="475" spans="1:8" x14ac:dyDescent="0.35">
      <c r="A475" t="s">
        <v>2635</v>
      </c>
      <c r="B475" t="s">
        <v>86</v>
      </c>
      <c r="C475" t="s">
        <v>2696</v>
      </c>
      <c r="D475" t="s">
        <v>2697</v>
      </c>
      <c r="E475" t="s">
        <v>2698</v>
      </c>
      <c r="F475" t="s">
        <v>2699</v>
      </c>
      <c r="G475" t="s">
        <v>2700</v>
      </c>
      <c r="H475" t="s">
        <v>2701</v>
      </c>
    </row>
    <row r="476" spans="1:8" x14ac:dyDescent="0.35">
      <c r="A476" t="s">
        <v>2635</v>
      </c>
      <c r="B476" t="s">
        <v>93</v>
      </c>
      <c r="C476" t="s">
        <v>2702</v>
      </c>
      <c r="D476" t="s">
        <v>2703</v>
      </c>
      <c r="E476" t="s">
        <v>2704</v>
      </c>
      <c r="F476" t="s">
        <v>2705</v>
      </c>
      <c r="G476" t="s">
        <v>2706</v>
      </c>
      <c r="H476" t="s">
        <v>2707</v>
      </c>
    </row>
    <row r="477" spans="1:8" x14ac:dyDescent="0.35">
      <c r="A477" t="s">
        <v>2635</v>
      </c>
      <c r="B477" t="s">
        <v>100</v>
      </c>
      <c r="C477" t="s">
        <v>2708</v>
      </c>
      <c r="D477" t="s">
        <v>2709</v>
      </c>
      <c r="E477" t="s">
        <v>2710</v>
      </c>
      <c r="F477" t="s">
        <v>2711</v>
      </c>
      <c r="G477" t="s">
        <v>2712</v>
      </c>
      <c r="H477" t="s">
        <v>2713</v>
      </c>
    </row>
    <row r="478" spans="1:8" x14ac:dyDescent="0.35">
      <c r="A478" t="s">
        <v>2714</v>
      </c>
      <c r="B478" t="s">
        <v>9</v>
      </c>
      <c r="C478" t="s">
        <v>2715</v>
      </c>
      <c r="D478" t="s">
        <v>2716</v>
      </c>
      <c r="E478" t="s">
        <v>2717</v>
      </c>
      <c r="F478" t="s">
        <v>2718</v>
      </c>
      <c r="G478" t="s">
        <v>2719</v>
      </c>
      <c r="H478" t="s">
        <v>2720</v>
      </c>
    </row>
    <row r="479" spans="1:8" x14ac:dyDescent="0.35">
      <c r="A479" t="s">
        <v>2714</v>
      </c>
      <c r="B479" t="s">
        <v>16</v>
      </c>
      <c r="C479" t="s">
        <v>2721</v>
      </c>
      <c r="D479" t="s">
        <v>2722</v>
      </c>
      <c r="E479" t="s">
        <v>2723</v>
      </c>
      <c r="F479" t="s">
        <v>2724</v>
      </c>
      <c r="G479" t="s">
        <v>2725</v>
      </c>
      <c r="H479" t="s">
        <v>2726</v>
      </c>
    </row>
    <row r="480" spans="1:8" x14ac:dyDescent="0.35">
      <c r="A480" t="s">
        <v>2714</v>
      </c>
      <c r="B480" t="s">
        <v>23</v>
      </c>
      <c r="C480" t="s">
        <v>2727</v>
      </c>
      <c r="D480" t="s">
        <v>2728</v>
      </c>
      <c r="E480" t="s">
        <v>2729</v>
      </c>
      <c r="F480" t="s">
        <v>2730</v>
      </c>
      <c r="G480" t="s">
        <v>2731</v>
      </c>
      <c r="H480" t="s">
        <v>2732</v>
      </c>
    </row>
    <row r="481" spans="1:8" x14ac:dyDescent="0.35">
      <c r="A481" t="s">
        <v>2714</v>
      </c>
      <c r="B481" t="s">
        <v>30</v>
      </c>
      <c r="C481" t="s">
        <v>2733</v>
      </c>
      <c r="D481" t="s">
        <v>2734</v>
      </c>
      <c r="E481" t="s">
        <v>2735</v>
      </c>
      <c r="F481" t="s">
        <v>2736</v>
      </c>
      <c r="G481" t="s">
        <v>2737</v>
      </c>
      <c r="H481" t="s">
        <v>2738</v>
      </c>
    </row>
    <row r="482" spans="1:8" x14ac:dyDescent="0.35">
      <c r="A482" t="s">
        <v>2714</v>
      </c>
      <c r="B482" t="s">
        <v>37</v>
      </c>
      <c r="C482" t="s">
        <v>2739</v>
      </c>
      <c r="D482" t="s">
        <v>2740</v>
      </c>
      <c r="E482" t="s">
        <v>2741</v>
      </c>
      <c r="F482" t="s">
        <v>2742</v>
      </c>
      <c r="G482" t="s">
        <v>2743</v>
      </c>
      <c r="H482" t="s">
        <v>2744</v>
      </c>
    </row>
    <row r="483" spans="1:8" x14ac:dyDescent="0.35">
      <c r="A483" t="s">
        <v>2714</v>
      </c>
      <c r="B483" t="s">
        <v>44</v>
      </c>
      <c r="C483" t="s">
        <v>45</v>
      </c>
      <c r="D483" t="s">
        <v>46</v>
      </c>
      <c r="E483" t="s">
        <v>47</v>
      </c>
      <c r="F483" t="s">
        <v>48</v>
      </c>
      <c r="G483" t="s">
        <v>49</v>
      </c>
      <c r="H483" t="s">
        <v>50</v>
      </c>
    </row>
    <row r="484" spans="1:8" x14ac:dyDescent="0.35">
      <c r="A484" t="s">
        <v>2714</v>
      </c>
      <c r="B484" t="s">
        <v>51</v>
      </c>
      <c r="C484" t="s">
        <v>2745</v>
      </c>
      <c r="D484" t="s">
        <v>2746</v>
      </c>
      <c r="E484" t="s">
        <v>2747</v>
      </c>
      <c r="F484" t="s">
        <v>2748</v>
      </c>
      <c r="G484" t="s">
        <v>2749</v>
      </c>
      <c r="H484" t="s">
        <v>2750</v>
      </c>
    </row>
    <row r="485" spans="1:8" x14ac:dyDescent="0.35">
      <c r="A485" t="s">
        <v>2714</v>
      </c>
      <c r="B485" t="s">
        <v>58</v>
      </c>
      <c r="C485" t="s">
        <v>2751</v>
      </c>
      <c r="D485" t="s">
        <v>2752</v>
      </c>
      <c r="E485" t="s">
        <v>2753</v>
      </c>
      <c r="F485" t="s">
        <v>2754</v>
      </c>
      <c r="G485" t="s">
        <v>2755</v>
      </c>
      <c r="H485" t="s">
        <v>2756</v>
      </c>
    </row>
    <row r="486" spans="1:8" x14ac:dyDescent="0.35">
      <c r="A486" t="s">
        <v>2714</v>
      </c>
      <c r="B486" t="s">
        <v>65</v>
      </c>
      <c r="C486" t="s">
        <v>2757</v>
      </c>
      <c r="D486" t="s">
        <v>2758</v>
      </c>
      <c r="E486" t="s">
        <v>2759</v>
      </c>
      <c r="F486" t="s">
        <v>2760</v>
      </c>
      <c r="G486" t="s">
        <v>2761</v>
      </c>
      <c r="H486" t="s">
        <v>2762</v>
      </c>
    </row>
    <row r="487" spans="1:8" x14ac:dyDescent="0.35">
      <c r="A487" t="s">
        <v>2714</v>
      </c>
      <c r="B487" t="s">
        <v>72</v>
      </c>
      <c r="C487" t="s">
        <v>2763</v>
      </c>
      <c r="D487" t="s">
        <v>2764</v>
      </c>
      <c r="E487" t="s">
        <v>2765</v>
      </c>
      <c r="F487" t="s">
        <v>2766</v>
      </c>
      <c r="G487" t="s">
        <v>2767</v>
      </c>
      <c r="H487" t="s">
        <v>2768</v>
      </c>
    </row>
    <row r="488" spans="1:8" x14ac:dyDescent="0.35">
      <c r="A488" t="s">
        <v>2714</v>
      </c>
      <c r="B488" t="s">
        <v>79</v>
      </c>
      <c r="C488" t="s">
        <v>2769</v>
      </c>
      <c r="D488" t="s">
        <v>2770</v>
      </c>
      <c r="E488" t="s">
        <v>2771</v>
      </c>
      <c r="F488" t="s">
        <v>2772</v>
      </c>
      <c r="G488" t="s">
        <v>2773</v>
      </c>
      <c r="H488" t="s">
        <v>2774</v>
      </c>
    </row>
    <row r="489" spans="1:8" x14ac:dyDescent="0.35">
      <c r="A489" t="s">
        <v>2714</v>
      </c>
      <c r="B489" t="s">
        <v>86</v>
      </c>
      <c r="C489" t="s">
        <v>2775</v>
      </c>
      <c r="D489" t="s">
        <v>2776</v>
      </c>
      <c r="E489" t="s">
        <v>2777</v>
      </c>
      <c r="F489" t="s">
        <v>2778</v>
      </c>
      <c r="G489" t="s">
        <v>2779</v>
      </c>
      <c r="H489" t="s">
        <v>2780</v>
      </c>
    </row>
    <row r="490" spans="1:8" x14ac:dyDescent="0.35">
      <c r="A490" t="s">
        <v>2714</v>
      </c>
      <c r="B490" t="s">
        <v>93</v>
      </c>
      <c r="C490" t="s">
        <v>2781</v>
      </c>
      <c r="D490" t="s">
        <v>2782</v>
      </c>
      <c r="E490" t="s">
        <v>2783</v>
      </c>
      <c r="F490" t="s">
        <v>2784</v>
      </c>
      <c r="G490" t="s">
        <v>2785</v>
      </c>
      <c r="H490" t="s">
        <v>2786</v>
      </c>
    </row>
    <row r="491" spans="1:8" x14ac:dyDescent="0.35">
      <c r="A491" t="s">
        <v>2714</v>
      </c>
      <c r="B491" t="s">
        <v>100</v>
      </c>
      <c r="C491" t="s">
        <v>2787</v>
      </c>
      <c r="D491" t="s">
        <v>2788</v>
      </c>
      <c r="E491" t="s">
        <v>2789</v>
      </c>
      <c r="F491" t="s">
        <v>2790</v>
      </c>
      <c r="G491" t="s">
        <v>2791</v>
      </c>
      <c r="H491" t="s">
        <v>2792</v>
      </c>
    </row>
    <row r="492" spans="1:8" x14ac:dyDescent="0.35">
      <c r="A492" t="s">
        <v>2793</v>
      </c>
      <c r="B492" t="s">
        <v>9</v>
      </c>
      <c r="C492" t="s">
        <v>2794</v>
      </c>
      <c r="D492" t="s">
        <v>2795</v>
      </c>
      <c r="E492" t="s">
        <v>2796</v>
      </c>
      <c r="F492" t="s">
        <v>2797</v>
      </c>
      <c r="G492" t="s">
        <v>2798</v>
      </c>
      <c r="H492" t="s">
        <v>2799</v>
      </c>
    </row>
    <row r="493" spans="1:8" x14ac:dyDescent="0.35">
      <c r="A493" t="s">
        <v>2793</v>
      </c>
      <c r="B493" t="s">
        <v>16</v>
      </c>
      <c r="C493" t="s">
        <v>2800</v>
      </c>
      <c r="D493" t="s">
        <v>2801</v>
      </c>
      <c r="E493" t="s">
        <v>2802</v>
      </c>
      <c r="F493" t="s">
        <v>2803</v>
      </c>
      <c r="G493" t="s">
        <v>2804</v>
      </c>
      <c r="H493" t="s">
        <v>2805</v>
      </c>
    </row>
    <row r="494" spans="1:8" x14ac:dyDescent="0.35">
      <c r="A494" t="s">
        <v>2793</v>
      </c>
      <c r="B494" t="s">
        <v>23</v>
      </c>
      <c r="C494" t="s">
        <v>2806</v>
      </c>
      <c r="D494" t="s">
        <v>2807</v>
      </c>
      <c r="E494" t="s">
        <v>2808</v>
      </c>
      <c r="F494" t="s">
        <v>2809</v>
      </c>
      <c r="G494" t="s">
        <v>2810</v>
      </c>
      <c r="H494" t="s">
        <v>2811</v>
      </c>
    </row>
    <row r="495" spans="1:8" x14ac:dyDescent="0.35">
      <c r="A495" t="s">
        <v>2793</v>
      </c>
      <c r="B495" t="s">
        <v>30</v>
      </c>
      <c r="C495" t="s">
        <v>2812</v>
      </c>
      <c r="D495" t="s">
        <v>2813</v>
      </c>
      <c r="E495" t="s">
        <v>2814</v>
      </c>
      <c r="F495" t="s">
        <v>2815</v>
      </c>
      <c r="G495" t="s">
        <v>2816</v>
      </c>
      <c r="H495" t="s">
        <v>2817</v>
      </c>
    </row>
    <row r="496" spans="1:8" x14ac:dyDescent="0.35">
      <c r="A496" t="s">
        <v>2793</v>
      </c>
      <c r="B496" t="s">
        <v>37</v>
      </c>
      <c r="C496" t="s">
        <v>2818</v>
      </c>
      <c r="D496" t="s">
        <v>2819</v>
      </c>
      <c r="E496" t="s">
        <v>2820</v>
      </c>
      <c r="F496" t="s">
        <v>2821</v>
      </c>
      <c r="G496" t="s">
        <v>2822</v>
      </c>
      <c r="H496" t="s">
        <v>2823</v>
      </c>
    </row>
    <row r="497" spans="1:8" x14ac:dyDescent="0.35">
      <c r="A497" t="s">
        <v>2793</v>
      </c>
      <c r="B497" t="s">
        <v>44</v>
      </c>
      <c r="C497" t="s">
        <v>45</v>
      </c>
      <c r="D497" t="s">
        <v>46</v>
      </c>
      <c r="E497" t="s">
        <v>47</v>
      </c>
      <c r="F497" t="s">
        <v>48</v>
      </c>
      <c r="G497" t="s">
        <v>49</v>
      </c>
      <c r="H497" t="s">
        <v>50</v>
      </c>
    </row>
    <row r="498" spans="1:8" x14ac:dyDescent="0.35">
      <c r="A498" t="s">
        <v>2793</v>
      </c>
      <c r="B498" t="s">
        <v>51</v>
      </c>
      <c r="C498" t="s">
        <v>2824</v>
      </c>
      <c r="D498" t="s">
        <v>2825</v>
      </c>
      <c r="E498" t="s">
        <v>2826</v>
      </c>
      <c r="F498" t="s">
        <v>2827</v>
      </c>
      <c r="G498" t="s">
        <v>2828</v>
      </c>
      <c r="H498" t="s">
        <v>2829</v>
      </c>
    </row>
    <row r="499" spans="1:8" x14ac:dyDescent="0.35">
      <c r="A499" t="s">
        <v>2793</v>
      </c>
      <c r="B499" t="s">
        <v>58</v>
      </c>
      <c r="C499" t="s">
        <v>2830</v>
      </c>
      <c r="D499" t="s">
        <v>2831</v>
      </c>
      <c r="E499" t="s">
        <v>2832</v>
      </c>
      <c r="F499" t="s">
        <v>2833</v>
      </c>
      <c r="G499" t="s">
        <v>2834</v>
      </c>
      <c r="H499" t="s">
        <v>2835</v>
      </c>
    </row>
    <row r="500" spans="1:8" x14ac:dyDescent="0.35">
      <c r="A500" t="s">
        <v>2793</v>
      </c>
      <c r="B500" t="s">
        <v>65</v>
      </c>
      <c r="C500" t="s">
        <v>2836</v>
      </c>
      <c r="D500" t="s">
        <v>2837</v>
      </c>
      <c r="E500" t="s">
        <v>2838</v>
      </c>
      <c r="F500" t="s">
        <v>2839</v>
      </c>
      <c r="G500" t="s">
        <v>2840</v>
      </c>
      <c r="H500" t="s">
        <v>2841</v>
      </c>
    </row>
    <row r="501" spans="1:8" x14ac:dyDescent="0.35">
      <c r="A501" t="s">
        <v>2793</v>
      </c>
      <c r="B501" t="s">
        <v>72</v>
      </c>
      <c r="C501" t="s">
        <v>2842</v>
      </c>
      <c r="D501" t="s">
        <v>2843</v>
      </c>
      <c r="E501" t="s">
        <v>2844</v>
      </c>
      <c r="F501" t="s">
        <v>2845</v>
      </c>
      <c r="G501" t="s">
        <v>2846</v>
      </c>
      <c r="H501" t="s">
        <v>2847</v>
      </c>
    </row>
    <row r="502" spans="1:8" x14ac:dyDescent="0.35">
      <c r="A502" t="s">
        <v>2793</v>
      </c>
      <c r="B502" t="s">
        <v>79</v>
      </c>
      <c r="C502" t="s">
        <v>2848</v>
      </c>
      <c r="D502" t="s">
        <v>2849</v>
      </c>
      <c r="E502" t="s">
        <v>2850</v>
      </c>
      <c r="F502" t="s">
        <v>2851</v>
      </c>
      <c r="G502" t="s">
        <v>2852</v>
      </c>
      <c r="H502" t="s">
        <v>2853</v>
      </c>
    </row>
    <row r="503" spans="1:8" x14ac:dyDescent="0.35">
      <c r="A503" t="s">
        <v>2793</v>
      </c>
      <c r="B503" t="s">
        <v>86</v>
      </c>
      <c r="C503" t="s">
        <v>2854</v>
      </c>
      <c r="D503" t="s">
        <v>2855</v>
      </c>
      <c r="E503" t="s">
        <v>2856</v>
      </c>
      <c r="F503" t="s">
        <v>2857</v>
      </c>
      <c r="G503" t="s">
        <v>2858</v>
      </c>
      <c r="H503" t="s">
        <v>2859</v>
      </c>
    </row>
    <row r="504" spans="1:8" x14ac:dyDescent="0.35">
      <c r="A504" t="s">
        <v>2793</v>
      </c>
      <c r="B504" t="s">
        <v>93</v>
      </c>
      <c r="C504" t="s">
        <v>2860</v>
      </c>
      <c r="D504" t="s">
        <v>2861</v>
      </c>
      <c r="E504" t="s">
        <v>2862</v>
      </c>
      <c r="F504" t="s">
        <v>2863</v>
      </c>
      <c r="G504" t="s">
        <v>2864</v>
      </c>
      <c r="H504" t="s">
        <v>2865</v>
      </c>
    </row>
    <row r="505" spans="1:8" x14ac:dyDescent="0.35">
      <c r="A505" t="s">
        <v>2793</v>
      </c>
      <c r="B505" t="s">
        <v>100</v>
      </c>
      <c r="C505" t="s">
        <v>2866</v>
      </c>
      <c r="D505" t="s">
        <v>2867</v>
      </c>
      <c r="E505" t="s">
        <v>2868</v>
      </c>
      <c r="F505" t="s">
        <v>2869</v>
      </c>
      <c r="G505" t="s">
        <v>2870</v>
      </c>
      <c r="H505" t="s">
        <v>2871</v>
      </c>
    </row>
    <row r="506" spans="1:8" x14ac:dyDescent="0.35">
      <c r="A506" t="s">
        <v>2872</v>
      </c>
      <c r="B506" t="s">
        <v>9</v>
      </c>
      <c r="C506" t="s">
        <v>2873</v>
      </c>
      <c r="D506" t="s">
        <v>2874</v>
      </c>
      <c r="E506" t="s">
        <v>2875</v>
      </c>
      <c r="F506" t="s">
        <v>2876</v>
      </c>
      <c r="G506" t="s">
        <v>2877</v>
      </c>
      <c r="H506" t="s">
        <v>2878</v>
      </c>
    </row>
    <row r="507" spans="1:8" x14ac:dyDescent="0.35">
      <c r="A507" t="s">
        <v>2872</v>
      </c>
      <c r="B507" t="s">
        <v>16</v>
      </c>
      <c r="C507" t="s">
        <v>2879</v>
      </c>
      <c r="D507" t="s">
        <v>2880</v>
      </c>
      <c r="E507" t="s">
        <v>2881</v>
      </c>
      <c r="F507" t="s">
        <v>2882</v>
      </c>
      <c r="G507" t="s">
        <v>2883</v>
      </c>
      <c r="H507" t="s">
        <v>2884</v>
      </c>
    </row>
    <row r="508" spans="1:8" x14ac:dyDescent="0.35">
      <c r="A508" t="s">
        <v>2872</v>
      </c>
      <c r="B508" t="s">
        <v>23</v>
      </c>
      <c r="C508" t="s">
        <v>2885</v>
      </c>
      <c r="D508" t="s">
        <v>2886</v>
      </c>
      <c r="E508" t="s">
        <v>2887</v>
      </c>
      <c r="F508" t="s">
        <v>2888</v>
      </c>
      <c r="G508" t="s">
        <v>2889</v>
      </c>
      <c r="H508" t="s">
        <v>2890</v>
      </c>
    </row>
    <row r="509" spans="1:8" x14ac:dyDescent="0.35">
      <c r="A509" t="s">
        <v>2872</v>
      </c>
      <c r="B509" t="s">
        <v>30</v>
      </c>
      <c r="C509" t="s">
        <v>2891</v>
      </c>
      <c r="D509" t="s">
        <v>2892</v>
      </c>
      <c r="E509" t="s">
        <v>2893</v>
      </c>
      <c r="F509" t="s">
        <v>2894</v>
      </c>
      <c r="G509" t="s">
        <v>2895</v>
      </c>
      <c r="H509" t="s">
        <v>2896</v>
      </c>
    </row>
    <row r="510" spans="1:8" x14ac:dyDescent="0.35">
      <c r="A510" t="s">
        <v>2872</v>
      </c>
      <c r="B510" t="s">
        <v>37</v>
      </c>
      <c r="C510" t="s">
        <v>2897</v>
      </c>
      <c r="D510" t="s">
        <v>2898</v>
      </c>
      <c r="E510" t="s">
        <v>2899</v>
      </c>
      <c r="F510" t="s">
        <v>2900</v>
      </c>
      <c r="G510" t="s">
        <v>2901</v>
      </c>
      <c r="H510" t="s">
        <v>2902</v>
      </c>
    </row>
    <row r="511" spans="1:8" x14ac:dyDescent="0.35">
      <c r="A511" t="s">
        <v>2872</v>
      </c>
      <c r="B511" t="s">
        <v>44</v>
      </c>
      <c r="C511" t="s">
        <v>45</v>
      </c>
      <c r="D511" t="s">
        <v>46</v>
      </c>
      <c r="E511" t="s">
        <v>47</v>
      </c>
      <c r="F511" t="s">
        <v>48</v>
      </c>
      <c r="G511" t="s">
        <v>49</v>
      </c>
      <c r="H511" t="s">
        <v>50</v>
      </c>
    </row>
    <row r="512" spans="1:8" x14ac:dyDescent="0.35">
      <c r="A512" t="s">
        <v>2872</v>
      </c>
      <c r="B512" t="s">
        <v>51</v>
      </c>
      <c r="C512" t="s">
        <v>2903</v>
      </c>
      <c r="D512" t="s">
        <v>2904</v>
      </c>
      <c r="E512" t="s">
        <v>2905</v>
      </c>
      <c r="F512" t="s">
        <v>2906</v>
      </c>
      <c r="G512" t="s">
        <v>2907</v>
      </c>
      <c r="H512" t="s">
        <v>2908</v>
      </c>
    </row>
    <row r="513" spans="1:8" x14ac:dyDescent="0.35">
      <c r="A513" t="s">
        <v>2872</v>
      </c>
      <c r="B513" t="s">
        <v>58</v>
      </c>
      <c r="C513" t="s">
        <v>2909</v>
      </c>
      <c r="D513" t="s">
        <v>2910</v>
      </c>
      <c r="E513" t="s">
        <v>2911</v>
      </c>
      <c r="F513" t="s">
        <v>2912</v>
      </c>
      <c r="G513" t="s">
        <v>2913</v>
      </c>
      <c r="H513" t="s">
        <v>2914</v>
      </c>
    </row>
    <row r="514" spans="1:8" x14ac:dyDescent="0.35">
      <c r="A514" t="s">
        <v>2872</v>
      </c>
      <c r="B514" t="s">
        <v>65</v>
      </c>
      <c r="C514" t="s">
        <v>2915</v>
      </c>
      <c r="D514" t="s">
        <v>2916</v>
      </c>
      <c r="E514" t="s">
        <v>2917</v>
      </c>
      <c r="F514" t="s">
        <v>2918</v>
      </c>
      <c r="G514" t="s">
        <v>2919</v>
      </c>
      <c r="H514" t="s">
        <v>2920</v>
      </c>
    </row>
    <row r="515" spans="1:8" x14ac:dyDescent="0.35">
      <c r="A515" t="s">
        <v>2872</v>
      </c>
      <c r="B515" t="s">
        <v>72</v>
      </c>
      <c r="C515" t="s">
        <v>2921</v>
      </c>
      <c r="D515" t="s">
        <v>2922</v>
      </c>
      <c r="E515" t="s">
        <v>2923</v>
      </c>
      <c r="F515" t="s">
        <v>2924</v>
      </c>
      <c r="G515" t="s">
        <v>2925</v>
      </c>
      <c r="H515" t="s">
        <v>2926</v>
      </c>
    </row>
    <row r="516" spans="1:8" x14ac:dyDescent="0.35">
      <c r="A516" t="s">
        <v>2872</v>
      </c>
      <c r="B516" t="s">
        <v>79</v>
      </c>
      <c r="C516" t="s">
        <v>2927</v>
      </c>
      <c r="D516" t="s">
        <v>2928</v>
      </c>
      <c r="E516" t="s">
        <v>2929</v>
      </c>
      <c r="F516" t="s">
        <v>2930</v>
      </c>
      <c r="G516" t="s">
        <v>2931</v>
      </c>
      <c r="H516" t="s">
        <v>2932</v>
      </c>
    </row>
    <row r="517" spans="1:8" x14ac:dyDescent="0.35">
      <c r="A517" t="s">
        <v>2872</v>
      </c>
      <c r="B517" t="s">
        <v>86</v>
      </c>
      <c r="C517" t="s">
        <v>2933</v>
      </c>
      <c r="D517" t="s">
        <v>2934</v>
      </c>
      <c r="E517" t="s">
        <v>2935</v>
      </c>
      <c r="F517" t="s">
        <v>2936</v>
      </c>
      <c r="G517" t="s">
        <v>2937</v>
      </c>
      <c r="H517" t="s">
        <v>2938</v>
      </c>
    </row>
    <row r="518" spans="1:8" x14ac:dyDescent="0.35">
      <c r="A518" t="s">
        <v>2872</v>
      </c>
      <c r="B518" t="s">
        <v>93</v>
      </c>
      <c r="C518" t="s">
        <v>2939</v>
      </c>
      <c r="D518" t="s">
        <v>2940</v>
      </c>
      <c r="E518" t="s">
        <v>2941</v>
      </c>
      <c r="F518" t="s">
        <v>2942</v>
      </c>
      <c r="G518" t="s">
        <v>2943</v>
      </c>
      <c r="H518" t="s">
        <v>2944</v>
      </c>
    </row>
    <row r="519" spans="1:8" x14ac:dyDescent="0.35">
      <c r="A519" t="s">
        <v>2872</v>
      </c>
      <c r="B519" t="s">
        <v>100</v>
      </c>
      <c r="C519" t="s">
        <v>2945</v>
      </c>
      <c r="D519" t="s">
        <v>2946</v>
      </c>
      <c r="E519" t="s">
        <v>2947</v>
      </c>
      <c r="F519" t="s">
        <v>2948</v>
      </c>
      <c r="G519" t="s">
        <v>2949</v>
      </c>
      <c r="H519" t="s">
        <v>2950</v>
      </c>
    </row>
    <row r="520" spans="1:8" x14ac:dyDescent="0.35">
      <c r="A520" t="s">
        <v>2951</v>
      </c>
      <c r="B520" t="s">
        <v>9</v>
      </c>
      <c r="C520" t="s">
        <v>2952</v>
      </c>
      <c r="D520" t="s">
        <v>2953</v>
      </c>
      <c r="E520" t="s">
        <v>2954</v>
      </c>
      <c r="F520" t="s">
        <v>2955</v>
      </c>
      <c r="G520" t="s">
        <v>2956</v>
      </c>
      <c r="H520" t="s">
        <v>2957</v>
      </c>
    </row>
    <row r="521" spans="1:8" x14ac:dyDescent="0.35">
      <c r="A521" t="s">
        <v>2951</v>
      </c>
      <c r="B521" t="s">
        <v>16</v>
      </c>
      <c r="C521" t="s">
        <v>2958</v>
      </c>
      <c r="D521" t="s">
        <v>2959</v>
      </c>
      <c r="E521" t="s">
        <v>2960</v>
      </c>
      <c r="F521" t="s">
        <v>2961</v>
      </c>
      <c r="G521" t="s">
        <v>2962</v>
      </c>
      <c r="H521" t="s">
        <v>2963</v>
      </c>
    </row>
    <row r="522" spans="1:8" x14ac:dyDescent="0.35">
      <c r="A522" t="s">
        <v>2951</v>
      </c>
      <c r="B522" t="s">
        <v>23</v>
      </c>
      <c r="C522" t="s">
        <v>2964</v>
      </c>
      <c r="D522" t="s">
        <v>2965</v>
      </c>
      <c r="E522" t="s">
        <v>2966</v>
      </c>
      <c r="F522" t="s">
        <v>2967</v>
      </c>
      <c r="G522" t="s">
        <v>2968</v>
      </c>
      <c r="H522" t="s">
        <v>2969</v>
      </c>
    </row>
    <row r="523" spans="1:8" x14ac:dyDescent="0.35">
      <c r="A523" t="s">
        <v>2951</v>
      </c>
      <c r="B523" t="s">
        <v>30</v>
      </c>
      <c r="C523" t="s">
        <v>2970</v>
      </c>
      <c r="D523" t="s">
        <v>2971</v>
      </c>
      <c r="E523" t="s">
        <v>2972</v>
      </c>
      <c r="F523" t="s">
        <v>2973</v>
      </c>
      <c r="G523" t="s">
        <v>2974</v>
      </c>
      <c r="H523" t="s">
        <v>2975</v>
      </c>
    </row>
    <row r="524" spans="1:8" x14ac:dyDescent="0.35">
      <c r="A524" t="s">
        <v>2951</v>
      </c>
      <c r="B524" t="s">
        <v>37</v>
      </c>
      <c r="C524" t="s">
        <v>2976</v>
      </c>
      <c r="D524" t="s">
        <v>2977</v>
      </c>
      <c r="E524" t="s">
        <v>2978</v>
      </c>
      <c r="F524" t="s">
        <v>2979</v>
      </c>
      <c r="G524" t="s">
        <v>2980</v>
      </c>
      <c r="H524" t="s">
        <v>2981</v>
      </c>
    </row>
    <row r="525" spans="1:8" x14ac:dyDescent="0.35">
      <c r="A525" t="s">
        <v>2951</v>
      </c>
      <c r="B525" t="s">
        <v>44</v>
      </c>
      <c r="C525" t="s">
        <v>45</v>
      </c>
      <c r="D525" t="s">
        <v>46</v>
      </c>
      <c r="E525" t="s">
        <v>47</v>
      </c>
      <c r="F525" t="s">
        <v>48</v>
      </c>
      <c r="G525" t="s">
        <v>49</v>
      </c>
      <c r="H525" t="s">
        <v>50</v>
      </c>
    </row>
    <row r="526" spans="1:8" x14ac:dyDescent="0.35">
      <c r="A526" t="s">
        <v>2951</v>
      </c>
      <c r="B526" t="s">
        <v>51</v>
      </c>
      <c r="C526" t="s">
        <v>2982</v>
      </c>
      <c r="D526" t="s">
        <v>2983</v>
      </c>
      <c r="E526" t="s">
        <v>2984</v>
      </c>
      <c r="F526" t="s">
        <v>2985</v>
      </c>
      <c r="G526" t="s">
        <v>2986</v>
      </c>
      <c r="H526" t="s">
        <v>2987</v>
      </c>
    </row>
    <row r="527" spans="1:8" x14ac:dyDescent="0.35">
      <c r="A527" t="s">
        <v>2951</v>
      </c>
      <c r="B527" t="s">
        <v>58</v>
      </c>
      <c r="C527" t="s">
        <v>2988</v>
      </c>
      <c r="D527" t="s">
        <v>2989</v>
      </c>
      <c r="E527" t="s">
        <v>2990</v>
      </c>
      <c r="F527" t="s">
        <v>2991</v>
      </c>
      <c r="G527" t="s">
        <v>2992</v>
      </c>
      <c r="H527" t="s">
        <v>2993</v>
      </c>
    </row>
    <row r="528" spans="1:8" x14ac:dyDescent="0.35">
      <c r="A528" t="s">
        <v>2951</v>
      </c>
      <c r="B528" t="s">
        <v>65</v>
      </c>
      <c r="C528" t="s">
        <v>2994</v>
      </c>
      <c r="D528" t="s">
        <v>2995</v>
      </c>
      <c r="E528" t="s">
        <v>2996</v>
      </c>
      <c r="F528" t="s">
        <v>2997</v>
      </c>
      <c r="G528" t="s">
        <v>2998</v>
      </c>
      <c r="H528" t="s">
        <v>2999</v>
      </c>
    </row>
    <row r="529" spans="1:8" x14ac:dyDescent="0.35">
      <c r="A529" t="s">
        <v>2951</v>
      </c>
      <c r="B529" t="s">
        <v>72</v>
      </c>
      <c r="C529" t="s">
        <v>3000</v>
      </c>
      <c r="D529" t="s">
        <v>3001</v>
      </c>
      <c r="E529" t="s">
        <v>3002</v>
      </c>
      <c r="F529" t="s">
        <v>3003</v>
      </c>
      <c r="G529" t="s">
        <v>3004</v>
      </c>
      <c r="H529" t="s">
        <v>3005</v>
      </c>
    </row>
    <row r="530" spans="1:8" x14ac:dyDescent="0.35">
      <c r="A530" t="s">
        <v>2951</v>
      </c>
      <c r="B530" t="s">
        <v>79</v>
      </c>
      <c r="C530" t="s">
        <v>3006</v>
      </c>
      <c r="D530" t="s">
        <v>3007</v>
      </c>
      <c r="E530" t="s">
        <v>3008</v>
      </c>
      <c r="F530" t="s">
        <v>3009</v>
      </c>
      <c r="G530" t="s">
        <v>3010</v>
      </c>
      <c r="H530" t="s">
        <v>3011</v>
      </c>
    </row>
    <row r="531" spans="1:8" x14ac:dyDescent="0.35">
      <c r="A531" t="s">
        <v>2951</v>
      </c>
      <c r="B531" t="s">
        <v>86</v>
      </c>
      <c r="C531" t="s">
        <v>3012</v>
      </c>
      <c r="D531" t="s">
        <v>3013</v>
      </c>
      <c r="E531" t="s">
        <v>3014</v>
      </c>
      <c r="F531" t="s">
        <v>3015</v>
      </c>
      <c r="G531" t="s">
        <v>3016</v>
      </c>
      <c r="H531" t="s">
        <v>3017</v>
      </c>
    </row>
    <row r="532" spans="1:8" x14ac:dyDescent="0.35">
      <c r="A532" t="s">
        <v>2951</v>
      </c>
      <c r="B532" t="s">
        <v>93</v>
      </c>
      <c r="C532" t="s">
        <v>3018</v>
      </c>
      <c r="D532" t="s">
        <v>3019</v>
      </c>
      <c r="E532" t="s">
        <v>3020</v>
      </c>
      <c r="F532" t="s">
        <v>3021</v>
      </c>
      <c r="G532" t="s">
        <v>3022</v>
      </c>
      <c r="H532" t="s">
        <v>3023</v>
      </c>
    </row>
    <row r="533" spans="1:8" x14ac:dyDescent="0.35">
      <c r="A533" t="s">
        <v>2951</v>
      </c>
      <c r="B533" t="s">
        <v>100</v>
      </c>
      <c r="C533" t="s">
        <v>3024</v>
      </c>
      <c r="D533" t="s">
        <v>3025</v>
      </c>
      <c r="E533" t="s">
        <v>3026</v>
      </c>
      <c r="F533" t="s">
        <v>3027</v>
      </c>
      <c r="G533" t="s">
        <v>3028</v>
      </c>
      <c r="H533" t="s">
        <v>3029</v>
      </c>
    </row>
    <row r="534" spans="1:8" x14ac:dyDescent="0.35">
      <c r="A534" t="s">
        <v>3030</v>
      </c>
      <c r="B534" t="s">
        <v>9</v>
      </c>
      <c r="C534" t="s">
        <v>3031</v>
      </c>
      <c r="D534" t="s">
        <v>3032</v>
      </c>
      <c r="E534" t="s">
        <v>3033</v>
      </c>
      <c r="F534" t="s">
        <v>3034</v>
      </c>
      <c r="G534" t="s">
        <v>3035</v>
      </c>
      <c r="H534" t="s">
        <v>3036</v>
      </c>
    </row>
    <row r="535" spans="1:8" x14ac:dyDescent="0.35">
      <c r="A535" t="s">
        <v>3030</v>
      </c>
      <c r="B535" t="s">
        <v>16</v>
      </c>
      <c r="C535" t="s">
        <v>3037</v>
      </c>
      <c r="D535" t="s">
        <v>3038</v>
      </c>
      <c r="E535" t="s">
        <v>3039</v>
      </c>
      <c r="F535" t="s">
        <v>3040</v>
      </c>
      <c r="G535" t="s">
        <v>3041</v>
      </c>
      <c r="H535" t="s">
        <v>3042</v>
      </c>
    </row>
    <row r="536" spans="1:8" x14ac:dyDescent="0.35">
      <c r="A536" t="s">
        <v>3030</v>
      </c>
      <c r="B536" t="s">
        <v>23</v>
      </c>
      <c r="C536" t="s">
        <v>3043</v>
      </c>
      <c r="D536" t="s">
        <v>3044</v>
      </c>
      <c r="E536" t="s">
        <v>3045</v>
      </c>
      <c r="F536" t="s">
        <v>3046</v>
      </c>
      <c r="G536" t="s">
        <v>3047</v>
      </c>
      <c r="H536" t="s">
        <v>3048</v>
      </c>
    </row>
    <row r="537" spans="1:8" x14ac:dyDescent="0.35">
      <c r="A537" t="s">
        <v>3030</v>
      </c>
      <c r="B537" t="s">
        <v>30</v>
      </c>
      <c r="C537" t="s">
        <v>3049</v>
      </c>
      <c r="D537" t="s">
        <v>3050</v>
      </c>
      <c r="E537" t="s">
        <v>3051</v>
      </c>
      <c r="F537" t="s">
        <v>3052</v>
      </c>
      <c r="G537" t="s">
        <v>3053</v>
      </c>
      <c r="H537" t="s">
        <v>3054</v>
      </c>
    </row>
    <row r="538" spans="1:8" x14ac:dyDescent="0.35">
      <c r="A538" t="s">
        <v>3030</v>
      </c>
      <c r="B538" t="s">
        <v>37</v>
      </c>
      <c r="C538" t="s">
        <v>3055</v>
      </c>
      <c r="D538" t="s">
        <v>3056</v>
      </c>
      <c r="E538" t="s">
        <v>3057</v>
      </c>
      <c r="F538" t="s">
        <v>3058</v>
      </c>
      <c r="G538" t="s">
        <v>3059</v>
      </c>
      <c r="H538" t="s">
        <v>3060</v>
      </c>
    </row>
    <row r="539" spans="1:8" x14ac:dyDescent="0.35">
      <c r="A539" t="s">
        <v>3030</v>
      </c>
      <c r="B539" t="s">
        <v>44</v>
      </c>
      <c r="C539" t="s">
        <v>45</v>
      </c>
      <c r="D539" t="s">
        <v>46</v>
      </c>
      <c r="E539" t="s">
        <v>47</v>
      </c>
      <c r="F539" t="s">
        <v>48</v>
      </c>
      <c r="G539" t="s">
        <v>49</v>
      </c>
      <c r="H539" t="s">
        <v>50</v>
      </c>
    </row>
    <row r="540" spans="1:8" x14ac:dyDescent="0.35">
      <c r="A540" t="s">
        <v>3030</v>
      </c>
      <c r="B540" t="s">
        <v>51</v>
      </c>
      <c r="C540" t="s">
        <v>3061</v>
      </c>
      <c r="D540" t="s">
        <v>3062</v>
      </c>
      <c r="E540" t="s">
        <v>3063</v>
      </c>
      <c r="F540" t="s">
        <v>3064</v>
      </c>
      <c r="G540" t="s">
        <v>3065</v>
      </c>
      <c r="H540" t="s">
        <v>3066</v>
      </c>
    </row>
    <row r="541" spans="1:8" x14ac:dyDescent="0.35">
      <c r="A541" t="s">
        <v>3030</v>
      </c>
      <c r="B541" t="s">
        <v>58</v>
      </c>
      <c r="C541" t="s">
        <v>3067</v>
      </c>
      <c r="D541" t="s">
        <v>3068</v>
      </c>
      <c r="E541" t="s">
        <v>3069</v>
      </c>
      <c r="F541" t="s">
        <v>3070</v>
      </c>
      <c r="G541" t="s">
        <v>3071</v>
      </c>
      <c r="H541" t="s">
        <v>3072</v>
      </c>
    </row>
    <row r="542" spans="1:8" x14ac:dyDescent="0.35">
      <c r="A542" t="s">
        <v>3030</v>
      </c>
      <c r="B542" t="s">
        <v>65</v>
      </c>
      <c r="C542" t="s">
        <v>3073</v>
      </c>
      <c r="D542" t="s">
        <v>3074</v>
      </c>
      <c r="E542" t="s">
        <v>3075</v>
      </c>
      <c r="F542" t="s">
        <v>3076</v>
      </c>
      <c r="G542" t="s">
        <v>3077</v>
      </c>
      <c r="H542" t="s">
        <v>3078</v>
      </c>
    </row>
    <row r="543" spans="1:8" x14ac:dyDescent="0.35">
      <c r="A543" t="s">
        <v>3030</v>
      </c>
      <c r="B543" t="s">
        <v>72</v>
      </c>
      <c r="C543" t="s">
        <v>3079</v>
      </c>
      <c r="D543" t="s">
        <v>3080</v>
      </c>
      <c r="E543" t="s">
        <v>3081</v>
      </c>
      <c r="F543" t="s">
        <v>3082</v>
      </c>
      <c r="G543" t="s">
        <v>3083</v>
      </c>
      <c r="H543" t="s">
        <v>3084</v>
      </c>
    </row>
    <row r="544" spans="1:8" x14ac:dyDescent="0.35">
      <c r="A544" t="s">
        <v>3030</v>
      </c>
      <c r="B544" t="s">
        <v>79</v>
      </c>
      <c r="C544" t="s">
        <v>3085</v>
      </c>
      <c r="D544" t="s">
        <v>3086</v>
      </c>
      <c r="E544" t="s">
        <v>3087</v>
      </c>
      <c r="F544" t="s">
        <v>3088</v>
      </c>
      <c r="G544" t="s">
        <v>3089</v>
      </c>
      <c r="H544" t="s">
        <v>3090</v>
      </c>
    </row>
    <row r="545" spans="1:8" x14ac:dyDescent="0.35">
      <c r="A545" t="s">
        <v>3030</v>
      </c>
      <c r="B545" t="s">
        <v>86</v>
      </c>
      <c r="C545" t="s">
        <v>3091</v>
      </c>
      <c r="D545" t="s">
        <v>3092</v>
      </c>
      <c r="E545" t="s">
        <v>3093</v>
      </c>
      <c r="F545" t="s">
        <v>3094</v>
      </c>
      <c r="G545" t="s">
        <v>3095</v>
      </c>
      <c r="H545" t="s">
        <v>3096</v>
      </c>
    </row>
    <row r="546" spans="1:8" x14ac:dyDescent="0.35">
      <c r="A546" t="s">
        <v>3030</v>
      </c>
      <c r="B546" t="s">
        <v>93</v>
      </c>
      <c r="C546" t="s">
        <v>3097</v>
      </c>
      <c r="D546" t="s">
        <v>3098</v>
      </c>
      <c r="E546" t="s">
        <v>3099</v>
      </c>
      <c r="F546" t="s">
        <v>3100</v>
      </c>
      <c r="G546" t="s">
        <v>3101</v>
      </c>
      <c r="H546" t="s">
        <v>3102</v>
      </c>
    </row>
    <row r="547" spans="1:8" x14ac:dyDescent="0.35">
      <c r="A547" t="s">
        <v>3030</v>
      </c>
      <c r="B547" t="s">
        <v>100</v>
      </c>
      <c r="C547" t="s">
        <v>3103</v>
      </c>
      <c r="D547" t="s">
        <v>3104</v>
      </c>
      <c r="E547" t="s">
        <v>3105</v>
      </c>
      <c r="F547" t="s">
        <v>3106</v>
      </c>
      <c r="G547" t="s">
        <v>3107</v>
      </c>
      <c r="H547" t="s">
        <v>3108</v>
      </c>
    </row>
    <row r="548" spans="1:8" x14ac:dyDescent="0.35">
      <c r="A548" t="s">
        <v>3109</v>
      </c>
      <c r="B548" t="s">
        <v>9</v>
      </c>
      <c r="C548" t="s">
        <v>3110</v>
      </c>
      <c r="D548" t="s">
        <v>3111</v>
      </c>
      <c r="E548" t="s">
        <v>3112</v>
      </c>
      <c r="F548" t="s">
        <v>3113</v>
      </c>
      <c r="G548" t="s">
        <v>3114</v>
      </c>
      <c r="H548" t="s">
        <v>3115</v>
      </c>
    </row>
    <row r="549" spans="1:8" x14ac:dyDescent="0.35">
      <c r="A549" t="s">
        <v>3109</v>
      </c>
      <c r="B549" t="s">
        <v>16</v>
      </c>
      <c r="C549" t="s">
        <v>3116</v>
      </c>
      <c r="D549" t="s">
        <v>3117</v>
      </c>
      <c r="E549" t="s">
        <v>3118</v>
      </c>
      <c r="F549" t="s">
        <v>3119</v>
      </c>
      <c r="G549" t="s">
        <v>3120</v>
      </c>
      <c r="H549" t="s">
        <v>3121</v>
      </c>
    </row>
    <row r="550" spans="1:8" x14ac:dyDescent="0.35">
      <c r="A550" t="s">
        <v>3109</v>
      </c>
      <c r="B550" t="s">
        <v>23</v>
      </c>
      <c r="C550" t="s">
        <v>3122</v>
      </c>
      <c r="D550" t="s">
        <v>3123</v>
      </c>
      <c r="E550" t="s">
        <v>3124</v>
      </c>
      <c r="F550" t="s">
        <v>3125</v>
      </c>
      <c r="G550" t="s">
        <v>3126</v>
      </c>
      <c r="H550" t="s">
        <v>3127</v>
      </c>
    </row>
    <row r="551" spans="1:8" x14ac:dyDescent="0.35">
      <c r="A551" t="s">
        <v>3109</v>
      </c>
      <c r="B551" t="s">
        <v>30</v>
      </c>
      <c r="C551" t="s">
        <v>3128</v>
      </c>
      <c r="D551" t="s">
        <v>3129</v>
      </c>
      <c r="E551" t="s">
        <v>3130</v>
      </c>
      <c r="F551" t="s">
        <v>3131</v>
      </c>
      <c r="G551" t="s">
        <v>3132</v>
      </c>
      <c r="H551" t="s">
        <v>3133</v>
      </c>
    </row>
    <row r="552" spans="1:8" x14ac:dyDescent="0.35">
      <c r="A552" t="s">
        <v>3109</v>
      </c>
      <c r="B552" t="s">
        <v>37</v>
      </c>
      <c r="C552" t="s">
        <v>3134</v>
      </c>
      <c r="D552" t="s">
        <v>3135</v>
      </c>
      <c r="E552" t="s">
        <v>3136</v>
      </c>
      <c r="F552" t="s">
        <v>3137</v>
      </c>
      <c r="G552" t="s">
        <v>3138</v>
      </c>
      <c r="H552" t="s">
        <v>3139</v>
      </c>
    </row>
    <row r="553" spans="1:8" x14ac:dyDescent="0.35">
      <c r="A553" t="s">
        <v>3109</v>
      </c>
      <c r="B553" t="s">
        <v>44</v>
      </c>
      <c r="C553" t="s">
        <v>45</v>
      </c>
      <c r="D553" t="s">
        <v>46</v>
      </c>
      <c r="E553" t="s">
        <v>47</v>
      </c>
      <c r="F553" t="s">
        <v>48</v>
      </c>
      <c r="G553" t="s">
        <v>49</v>
      </c>
      <c r="H553" t="s">
        <v>50</v>
      </c>
    </row>
    <row r="554" spans="1:8" x14ac:dyDescent="0.35">
      <c r="A554" t="s">
        <v>3109</v>
      </c>
      <c r="B554" t="s">
        <v>51</v>
      </c>
      <c r="C554" t="s">
        <v>3140</v>
      </c>
      <c r="D554" t="s">
        <v>3141</v>
      </c>
      <c r="E554" t="s">
        <v>3142</v>
      </c>
      <c r="F554" t="s">
        <v>3143</v>
      </c>
      <c r="G554" t="s">
        <v>3144</v>
      </c>
      <c r="H554" t="s">
        <v>3145</v>
      </c>
    </row>
    <row r="555" spans="1:8" x14ac:dyDescent="0.35">
      <c r="A555" t="s">
        <v>3109</v>
      </c>
      <c r="B555" t="s">
        <v>58</v>
      </c>
      <c r="C555" t="s">
        <v>3146</v>
      </c>
      <c r="D555" t="s">
        <v>3147</v>
      </c>
      <c r="E555" t="s">
        <v>3148</v>
      </c>
      <c r="F555" t="s">
        <v>3149</v>
      </c>
      <c r="G555" t="s">
        <v>3150</v>
      </c>
      <c r="H555" t="s">
        <v>3151</v>
      </c>
    </row>
    <row r="556" spans="1:8" x14ac:dyDescent="0.35">
      <c r="A556" t="s">
        <v>3109</v>
      </c>
      <c r="B556" t="s">
        <v>65</v>
      </c>
      <c r="C556" t="s">
        <v>3152</v>
      </c>
      <c r="D556" t="s">
        <v>3153</v>
      </c>
      <c r="E556" t="s">
        <v>3154</v>
      </c>
      <c r="F556" t="s">
        <v>3155</v>
      </c>
      <c r="G556" t="s">
        <v>3156</v>
      </c>
      <c r="H556" t="s">
        <v>3157</v>
      </c>
    </row>
    <row r="557" spans="1:8" x14ac:dyDescent="0.35">
      <c r="A557" t="s">
        <v>3109</v>
      </c>
      <c r="B557" t="s">
        <v>72</v>
      </c>
      <c r="C557" t="s">
        <v>3158</v>
      </c>
      <c r="D557" t="s">
        <v>3159</v>
      </c>
      <c r="E557" t="s">
        <v>3160</v>
      </c>
      <c r="F557" t="s">
        <v>3161</v>
      </c>
      <c r="G557" t="s">
        <v>3162</v>
      </c>
      <c r="H557" t="s">
        <v>3163</v>
      </c>
    </row>
    <row r="558" spans="1:8" x14ac:dyDescent="0.35">
      <c r="A558" t="s">
        <v>3109</v>
      </c>
      <c r="B558" t="s">
        <v>79</v>
      </c>
      <c r="C558" t="s">
        <v>3164</v>
      </c>
      <c r="D558" t="s">
        <v>3165</v>
      </c>
      <c r="E558" t="s">
        <v>3166</v>
      </c>
      <c r="F558" t="s">
        <v>3167</v>
      </c>
      <c r="G558" t="s">
        <v>3168</v>
      </c>
      <c r="H558" t="s">
        <v>3169</v>
      </c>
    </row>
    <row r="559" spans="1:8" x14ac:dyDescent="0.35">
      <c r="A559" t="s">
        <v>3109</v>
      </c>
      <c r="B559" t="s">
        <v>86</v>
      </c>
      <c r="C559" t="s">
        <v>3170</v>
      </c>
      <c r="D559" t="s">
        <v>3171</v>
      </c>
      <c r="E559" t="s">
        <v>3172</v>
      </c>
      <c r="F559" t="s">
        <v>3173</v>
      </c>
      <c r="G559" t="s">
        <v>3174</v>
      </c>
      <c r="H559" t="s">
        <v>3175</v>
      </c>
    </row>
    <row r="560" spans="1:8" x14ac:dyDescent="0.35">
      <c r="A560" t="s">
        <v>3109</v>
      </c>
      <c r="B560" t="s">
        <v>93</v>
      </c>
      <c r="C560" t="s">
        <v>3176</v>
      </c>
      <c r="D560" t="s">
        <v>3177</v>
      </c>
      <c r="E560" t="s">
        <v>3178</v>
      </c>
      <c r="F560" t="s">
        <v>3179</v>
      </c>
      <c r="G560" t="s">
        <v>3180</v>
      </c>
      <c r="H560" t="s">
        <v>3181</v>
      </c>
    </row>
    <row r="561" spans="1:8" x14ac:dyDescent="0.35">
      <c r="A561" t="s">
        <v>3109</v>
      </c>
      <c r="B561" t="s">
        <v>100</v>
      </c>
      <c r="C561" t="s">
        <v>3182</v>
      </c>
      <c r="D561" t="s">
        <v>3183</v>
      </c>
      <c r="E561" t="s">
        <v>3184</v>
      </c>
      <c r="F561" t="s">
        <v>3185</v>
      </c>
      <c r="G561" t="s">
        <v>3186</v>
      </c>
      <c r="H561" t="s">
        <v>3187</v>
      </c>
    </row>
    <row r="562" spans="1:8" x14ac:dyDescent="0.35">
      <c r="A562" t="s">
        <v>3188</v>
      </c>
      <c r="B562" t="s">
        <v>9</v>
      </c>
      <c r="C562" t="s">
        <v>3189</v>
      </c>
      <c r="D562" t="s">
        <v>3190</v>
      </c>
      <c r="E562" t="s">
        <v>3191</v>
      </c>
      <c r="F562" t="s">
        <v>3192</v>
      </c>
      <c r="G562" t="s">
        <v>3193</v>
      </c>
      <c r="H562" t="s">
        <v>3194</v>
      </c>
    </row>
    <row r="563" spans="1:8" x14ac:dyDescent="0.35">
      <c r="A563" t="s">
        <v>3188</v>
      </c>
      <c r="B563" t="s">
        <v>16</v>
      </c>
      <c r="C563" t="s">
        <v>3195</v>
      </c>
      <c r="D563" t="s">
        <v>3196</v>
      </c>
      <c r="E563" t="s">
        <v>3197</v>
      </c>
      <c r="F563" t="s">
        <v>3198</v>
      </c>
      <c r="G563" t="s">
        <v>3199</v>
      </c>
      <c r="H563" t="s">
        <v>3200</v>
      </c>
    </row>
    <row r="564" spans="1:8" x14ac:dyDescent="0.35">
      <c r="A564" t="s">
        <v>3188</v>
      </c>
      <c r="B564" t="s">
        <v>23</v>
      </c>
      <c r="C564" t="s">
        <v>3201</v>
      </c>
      <c r="D564" t="s">
        <v>3202</v>
      </c>
      <c r="E564" t="s">
        <v>3203</v>
      </c>
      <c r="F564" t="s">
        <v>3204</v>
      </c>
      <c r="G564" t="s">
        <v>3205</v>
      </c>
      <c r="H564" t="s">
        <v>3206</v>
      </c>
    </row>
    <row r="565" spans="1:8" x14ac:dyDescent="0.35">
      <c r="A565" t="s">
        <v>3188</v>
      </c>
      <c r="B565" t="s">
        <v>30</v>
      </c>
      <c r="C565" t="s">
        <v>3207</v>
      </c>
      <c r="D565" t="s">
        <v>3208</v>
      </c>
      <c r="E565" t="s">
        <v>3209</v>
      </c>
      <c r="F565" t="s">
        <v>3210</v>
      </c>
      <c r="G565" t="s">
        <v>3211</v>
      </c>
      <c r="H565" t="s">
        <v>3212</v>
      </c>
    </row>
    <row r="566" spans="1:8" x14ac:dyDescent="0.35">
      <c r="A566" t="s">
        <v>3188</v>
      </c>
      <c r="B566" t="s">
        <v>37</v>
      </c>
      <c r="C566" t="s">
        <v>3213</v>
      </c>
      <c r="D566" t="s">
        <v>3214</v>
      </c>
      <c r="E566" t="s">
        <v>3215</v>
      </c>
      <c r="F566" t="s">
        <v>3216</v>
      </c>
      <c r="G566" t="s">
        <v>3217</v>
      </c>
      <c r="H566" t="s">
        <v>3218</v>
      </c>
    </row>
    <row r="567" spans="1:8" x14ac:dyDescent="0.35">
      <c r="A567" t="s">
        <v>3188</v>
      </c>
      <c r="B567" t="s">
        <v>44</v>
      </c>
      <c r="C567" t="s">
        <v>45</v>
      </c>
      <c r="D567" t="s">
        <v>46</v>
      </c>
      <c r="E567" t="s">
        <v>47</v>
      </c>
      <c r="F567" t="s">
        <v>48</v>
      </c>
      <c r="G567" t="s">
        <v>49</v>
      </c>
      <c r="H567" t="s">
        <v>50</v>
      </c>
    </row>
    <row r="568" spans="1:8" x14ac:dyDescent="0.35">
      <c r="A568" t="s">
        <v>3188</v>
      </c>
      <c r="B568" t="s">
        <v>51</v>
      </c>
      <c r="C568" t="s">
        <v>3219</v>
      </c>
      <c r="D568" t="s">
        <v>3220</v>
      </c>
      <c r="E568" t="s">
        <v>3221</v>
      </c>
      <c r="F568" t="s">
        <v>3222</v>
      </c>
      <c r="G568" t="s">
        <v>3223</v>
      </c>
      <c r="H568" t="s">
        <v>3224</v>
      </c>
    </row>
    <row r="569" spans="1:8" x14ac:dyDescent="0.35">
      <c r="A569" t="s">
        <v>3188</v>
      </c>
      <c r="B569" t="s">
        <v>58</v>
      </c>
      <c r="C569" t="s">
        <v>3225</v>
      </c>
      <c r="D569" t="s">
        <v>3226</v>
      </c>
      <c r="E569" t="s">
        <v>3227</v>
      </c>
      <c r="F569" t="s">
        <v>3228</v>
      </c>
      <c r="G569" t="s">
        <v>3229</v>
      </c>
      <c r="H569" t="s">
        <v>3230</v>
      </c>
    </row>
    <row r="570" spans="1:8" x14ac:dyDescent="0.35">
      <c r="A570" t="s">
        <v>3188</v>
      </c>
      <c r="B570" t="s">
        <v>65</v>
      </c>
      <c r="C570" t="s">
        <v>3231</v>
      </c>
      <c r="D570" t="s">
        <v>3232</v>
      </c>
      <c r="E570" t="s">
        <v>3233</v>
      </c>
      <c r="F570" t="s">
        <v>3234</v>
      </c>
      <c r="G570" t="s">
        <v>3235</v>
      </c>
      <c r="H570" t="s">
        <v>3236</v>
      </c>
    </row>
    <row r="571" spans="1:8" x14ac:dyDescent="0.35">
      <c r="A571" t="s">
        <v>3188</v>
      </c>
      <c r="B571" t="s">
        <v>72</v>
      </c>
      <c r="C571" t="s">
        <v>3237</v>
      </c>
      <c r="D571" t="s">
        <v>3238</v>
      </c>
      <c r="E571" t="s">
        <v>3239</v>
      </c>
      <c r="F571" t="s">
        <v>3240</v>
      </c>
      <c r="G571" t="s">
        <v>3241</v>
      </c>
      <c r="H571" t="s">
        <v>3242</v>
      </c>
    </row>
    <row r="572" spans="1:8" x14ac:dyDescent="0.35">
      <c r="A572" t="s">
        <v>3188</v>
      </c>
      <c r="B572" t="s">
        <v>79</v>
      </c>
      <c r="C572" t="s">
        <v>3243</v>
      </c>
      <c r="D572" t="s">
        <v>3244</v>
      </c>
      <c r="E572" t="s">
        <v>3245</v>
      </c>
      <c r="F572" t="s">
        <v>3246</v>
      </c>
      <c r="G572" t="s">
        <v>3247</v>
      </c>
      <c r="H572" t="s">
        <v>3248</v>
      </c>
    </row>
    <row r="573" spans="1:8" x14ac:dyDescent="0.35">
      <c r="A573" t="s">
        <v>3188</v>
      </c>
      <c r="B573" t="s">
        <v>86</v>
      </c>
      <c r="C573" t="s">
        <v>3249</v>
      </c>
      <c r="D573" t="s">
        <v>3250</v>
      </c>
      <c r="E573" t="s">
        <v>3251</v>
      </c>
      <c r="F573" t="s">
        <v>3252</v>
      </c>
      <c r="G573" t="s">
        <v>3253</v>
      </c>
      <c r="H573" t="s">
        <v>3254</v>
      </c>
    </row>
    <row r="574" spans="1:8" x14ac:dyDescent="0.35">
      <c r="A574" t="s">
        <v>3188</v>
      </c>
      <c r="B574" t="s">
        <v>93</v>
      </c>
      <c r="C574" t="s">
        <v>3255</v>
      </c>
      <c r="D574" t="s">
        <v>3256</v>
      </c>
      <c r="E574" t="s">
        <v>3257</v>
      </c>
      <c r="F574" t="s">
        <v>3258</v>
      </c>
      <c r="G574" t="s">
        <v>3259</v>
      </c>
      <c r="H574" t="s">
        <v>3260</v>
      </c>
    </row>
    <row r="575" spans="1:8" x14ac:dyDescent="0.35">
      <c r="A575" t="s">
        <v>3188</v>
      </c>
      <c r="B575" t="s">
        <v>100</v>
      </c>
      <c r="C575" t="s">
        <v>3261</v>
      </c>
      <c r="D575" t="s">
        <v>3262</v>
      </c>
      <c r="E575" t="s">
        <v>3263</v>
      </c>
      <c r="F575" t="s">
        <v>3264</v>
      </c>
      <c r="G575" t="s">
        <v>3265</v>
      </c>
      <c r="H575" t="s">
        <v>3266</v>
      </c>
    </row>
    <row r="576" spans="1:8" x14ac:dyDescent="0.35">
      <c r="A576" t="s">
        <v>3267</v>
      </c>
      <c r="B576" t="s">
        <v>9</v>
      </c>
      <c r="C576" t="s">
        <v>3268</v>
      </c>
      <c r="D576" t="s">
        <v>3269</v>
      </c>
      <c r="E576" t="s">
        <v>3270</v>
      </c>
      <c r="F576" t="s">
        <v>3271</v>
      </c>
      <c r="G576" t="s">
        <v>3272</v>
      </c>
      <c r="H576" t="s">
        <v>3273</v>
      </c>
    </row>
    <row r="577" spans="1:8" x14ac:dyDescent="0.35">
      <c r="A577" t="s">
        <v>3267</v>
      </c>
      <c r="B577" t="s">
        <v>16</v>
      </c>
      <c r="C577" t="s">
        <v>3274</v>
      </c>
      <c r="D577" t="s">
        <v>3275</v>
      </c>
      <c r="E577" t="s">
        <v>3276</v>
      </c>
      <c r="F577" t="s">
        <v>3277</v>
      </c>
      <c r="G577" t="s">
        <v>3278</v>
      </c>
      <c r="H577" t="s">
        <v>3279</v>
      </c>
    </row>
    <row r="578" spans="1:8" x14ac:dyDescent="0.35">
      <c r="A578" t="s">
        <v>3267</v>
      </c>
      <c r="B578" t="s">
        <v>23</v>
      </c>
      <c r="C578" t="s">
        <v>3280</v>
      </c>
      <c r="D578" t="s">
        <v>3281</v>
      </c>
      <c r="E578" t="s">
        <v>3282</v>
      </c>
      <c r="F578" t="s">
        <v>3283</v>
      </c>
      <c r="G578" t="s">
        <v>3284</v>
      </c>
      <c r="H578" t="s">
        <v>3285</v>
      </c>
    </row>
    <row r="579" spans="1:8" x14ac:dyDescent="0.35">
      <c r="A579" t="s">
        <v>3267</v>
      </c>
      <c r="B579" t="s">
        <v>30</v>
      </c>
      <c r="C579" t="s">
        <v>3286</v>
      </c>
      <c r="D579" t="s">
        <v>3287</v>
      </c>
      <c r="E579" t="s">
        <v>3288</v>
      </c>
      <c r="F579" t="s">
        <v>3289</v>
      </c>
      <c r="G579" t="s">
        <v>3290</v>
      </c>
      <c r="H579" t="s">
        <v>3291</v>
      </c>
    </row>
    <row r="580" spans="1:8" x14ac:dyDescent="0.35">
      <c r="A580" t="s">
        <v>3267</v>
      </c>
      <c r="B580" t="s">
        <v>37</v>
      </c>
      <c r="C580" t="s">
        <v>3292</v>
      </c>
      <c r="D580" t="s">
        <v>3293</v>
      </c>
      <c r="E580" t="s">
        <v>3294</v>
      </c>
      <c r="F580" t="s">
        <v>3295</v>
      </c>
      <c r="G580" t="s">
        <v>3296</v>
      </c>
      <c r="H580" t="s">
        <v>3297</v>
      </c>
    </row>
    <row r="581" spans="1:8" x14ac:dyDescent="0.35">
      <c r="A581" t="s">
        <v>3267</v>
      </c>
      <c r="B581" t="s">
        <v>44</v>
      </c>
      <c r="C581" t="s">
        <v>45</v>
      </c>
      <c r="D581" t="s">
        <v>46</v>
      </c>
      <c r="E581" t="s">
        <v>47</v>
      </c>
      <c r="F581" t="s">
        <v>48</v>
      </c>
      <c r="G581" t="s">
        <v>49</v>
      </c>
      <c r="H581" t="s">
        <v>50</v>
      </c>
    </row>
    <row r="582" spans="1:8" x14ac:dyDescent="0.35">
      <c r="A582" t="s">
        <v>3267</v>
      </c>
      <c r="B582" t="s">
        <v>51</v>
      </c>
      <c r="C582" t="s">
        <v>3298</v>
      </c>
      <c r="D582" t="s">
        <v>3299</v>
      </c>
      <c r="E582" t="s">
        <v>3300</v>
      </c>
      <c r="F582" t="s">
        <v>3301</v>
      </c>
      <c r="G582" t="s">
        <v>3302</v>
      </c>
      <c r="H582" t="s">
        <v>3303</v>
      </c>
    </row>
    <row r="583" spans="1:8" x14ac:dyDescent="0.35">
      <c r="A583" t="s">
        <v>3267</v>
      </c>
      <c r="B583" t="s">
        <v>58</v>
      </c>
      <c r="C583" t="s">
        <v>3304</v>
      </c>
      <c r="D583" t="s">
        <v>3305</v>
      </c>
      <c r="E583" t="s">
        <v>3306</v>
      </c>
      <c r="F583" t="s">
        <v>3307</v>
      </c>
      <c r="G583" t="s">
        <v>3308</v>
      </c>
      <c r="H583" t="s">
        <v>3309</v>
      </c>
    </row>
    <row r="584" spans="1:8" x14ac:dyDescent="0.35">
      <c r="A584" t="s">
        <v>3267</v>
      </c>
      <c r="B584" t="s">
        <v>65</v>
      </c>
      <c r="C584" t="s">
        <v>3310</v>
      </c>
      <c r="D584" t="s">
        <v>3311</v>
      </c>
      <c r="E584" t="s">
        <v>3312</v>
      </c>
      <c r="F584" t="s">
        <v>3313</v>
      </c>
      <c r="G584" t="s">
        <v>3314</v>
      </c>
      <c r="H584" t="s">
        <v>3315</v>
      </c>
    </row>
    <row r="585" spans="1:8" x14ac:dyDescent="0.35">
      <c r="A585" t="s">
        <v>3267</v>
      </c>
      <c r="B585" t="s">
        <v>72</v>
      </c>
      <c r="C585" t="s">
        <v>3316</v>
      </c>
      <c r="D585" t="s">
        <v>3317</v>
      </c>
      <c r="E585" t="s">
        <v>3318</v>
      </c>
      <c r="F585" t="s">
        <v>3319</v>
      </c>
      <c r="G585" t="s">
        <v>3320</v>
      </c>
      <c r="H585" t="s">
        <v>3321</v>
      </c>
    </row>
    <row r="586" spans="1:8" x14ac:dyDescent="0.35">
      <c r="A586" t="s">
        <v>3267</v>
      </c>
      <c r="B586" t="s">
        <v>79</v>
      </c>
      <c r="C586" t="s">
        <v>3322</v>
      </c>
      <c r="D586" t="s">
        <v>3323</v>
      </c>
      <c r="E586" t="s">
        <v>3324</v>
      </c>
      <c r="F586" t="s">
        <v>3325</v>
      </c>
      <c r="G586" t="s">
        <v>3326</v>
      </c>
      <c r="H586" t="s">
        <v>3327</v>
      </c>
    </row>
    <row r="587" spans="1:8" x14ac:dyDescent="0.35">
      <c r="A587" t="s">
        <v>3267</v>
      </c>
      <c r="B587" t="s">
        <v>86</v>
      </c>
      <c r="C587" t="s">
        <v>3328</v>
      </c>
      <c r="D587" t="s">
        <v>3329</v>
      </c>
      <c r="E587" t="s">
        <v>3330</v>
      </c>
      <c r="F587" t="s">
        <v>3331</v>
      </c>
      <c r="G587" t="s">
        <v>3332</v>
      </c>
      <c r="H587" t="s">
        <v>3333</v>
      </c>
    </row>
    <row r="588" spans="1:8" x14ac:dyDescent="0.35">
      <c r="A588" t="s">
        <v>3267</v>
      </c>
      <c r="B588" t="s">
        <v>93</v>
      </c>
      <c r="C588" t="s">
        <v>3334</v>
      </c>
      <c r="D588" t="s">
        <v>3335</v>
      </c>
      <c r="E588" t="s">
        <v>3336</v>
      </c>
      <c r="F588" t="s">
        <v>3337</v>
      </c>
      <c r="G588" t="s">
        <v>3338</v>
      </c>
      <c r="H588" t="s">
        <v>3339</v>
      </c>
    </row>
    <row r="589" spans="1:8" x14ac:dyDescent="0.35">
      <c r="A589" t="s">
        <v>3267</v>
      </c>
      <c r="B589" t="s">
        <v>100</v>
      </c>
      <c r="C589" t="s">
        <v>3340</v>
      </c>
      <c r="D589" t="s">
        <v>3341</v>
      </c>
      <c r="E589" t="s">
        <v>3342</v>
      </c>
      <c r="F589" t="s">
        <v>3343</v>
      </c>
      <c r="G589" t="s">
        <v>3344</v>
      </c>
      <c r="H589" t="s">
        <v>3345</v>
      </c>
    </row>
    <row r="590" spans="1:8" x14ac:dyDescent="0.35">
      <c r="A590" t="s">
        <v>3346</v>
      </c>
      <c r="B590" t="s">
        <v>9</v>
      </c>
      <c r="C590" t="s">
        <v>3347</v>
      </c>
      <c r="D590" t="s">
        <v>3348</v>
      </c>
      <c r="E590" t="s">
        <v>3349</v>
      </c>
      <c r="F590" t="s">
        <v>3350</v>
      </c>
      <c r="G590" t="s">
        <v>3351</v>
      </c>
      <c r="H590" t="s">
        <v>3352</v>
      </c>
    </row>
    <row r="591" spans="1:8" x14ac:dyDescent="0.35">
      <c r="A591" t="s">
        <v>3346</v>
      </c>
      <c r="B591" t="s">
        <v>16</v>
      </c>
      <c r="C591" t="s">
        <v>3353</v>
      </c>
      <c r="D591" t="s">
        <v>3354</v>
      </c>
      <c r="E591" t="s">
        <v>3355</v>
      </c>
      <c r="F591" t="s">
        <v>3356</v>
      </c>
      <c r="G591" t="s">
        <v>3357</v>
      </c>
      <c r="H591" t="s">
        <v>3358</v>
      </c>
    </row>
    <row r="592" spans="1:8" x14ac:dyDescent="0.35">
      <c r="A592" t="s">
        <v>3346</v>
      </c>
      <c r="B592" t="s">
        <v>23</v>
      </c>
      <c r="C592" t="s">
        <v>3359</v>
      </c>
      <c r="D592" t="s">
        <v>3360</v>
      </c>
      <c r="E592" t="s">
        <v>3361</v>
      </c>
      <c r="F592" t="s">
        <v>3362</v>
      </c>
      <c r="G592" t="s">
        <v>3363</v>
      </c>
      <c r="H592" t="s">
        <v>3364</v>
      </c>
    </row>
    <row r="593" spans="1:8" x14ac:dyDescent="0.35">
      <c r="A593" t="s">
        <v>3346</v>
      </c>
      <c r="B593" t="s">
        <v>30</v>
      </c>
      <c r="C593" t="s">
        <v>3365</v>
      </c>
      <c r="D593" t="s">
        <v>3366</v>
      </c>
      <c r="E593" t="s">
        <v>3367</v>
      </c>
      <c r="F593" t="s">
        <v>3368</v>
      </c>
      <c r="G593" t="s">
        <v>3369</v>
      </c>
      <c r="H593" t="s">
        <v>3370</v>
      </c>
    </row>
    <row r="594" spans="1:8" x14ac:dyDescent="0.35">
      <c r="A594" t="s">
        <v>3346</v>
      </c>
      <c r="B594" t="s">
        <v>37</v>
      </c>
      <c r="C594" t="s">
        <v>3371</v>
      </c>
      <c r="D594" t="s">
        <v>3372</v>
      </c>
      <c r="E594" t="s">
        <v>3373</v>
      </c>
      <c r="F594" t="s">
        <v>3374</v>
      </c>
      <c r="G594" t="s">
        <v>3375</v>
      </c>
      <c r="H594" t="s">
        <v>3376</v>
      </c>
    </row>
    <row r="595" spans="1:8" x14ac:dyDescent="0.35">
      <c r="A595" t="s">
        <v>3346</v>
      </c>
      <c r="B595" t="s">
        <v>44</v>
      </c>
      <c r="C595" t="s">
        <v>45</v>
      </c>
      <c r="D595" t="s">
        <v>46</v>
      </c>
      <c r="E595" t="s">
        <v>47</v>
      </c>
      <c r="F595" t="s">
        <v>48</v>
      </c>
      <c r="G595" t="s">
        <v>49</v>
      </c>
      <c r="H595" t="s">
        <v>50</v>
      </c>
    </row>
    <row r="596" spans="1:8" x14ac:dyDescent="0.35">
      <c r="A596" t="s">
        <v>3346</v>
      </c>
      <c r="B596" t="s">
        <v>51</v>
      </c>
      <c r="C596" t="s">
        <v>3377</v>
      </c>
      <c r="D596" t="s">
        <v>3378</v>
      </c>
      <c r="E596" t="s">
        <v>3379</v>
      </c>
      <c r="F596" t="s">
        <v>3380</v>
      </c>
      <c r="G596" t="s">
        <v>3381</v>
      </c>
      <c r="H596" t="s">
        <v>3382</v>
      </c>
    </row>
    <row r="597" spans="1:8" x14ac:dyDescent="0.35">
      <c r="A597" t="s">
        <v>3346</v>
      </c>
      <c r="B597" t="s">
        <v>58</v>
      </c>
      <c r="C597" t="s">
        <v>3383</v>
      </c>
      <c r="D597" t="s">
        <v>3384</v>
      </c>
      <c r="E597" t="s">
        <v>3385</v>
      </c>
      <c r="F597" t="s">
        <v>3386</v>
      </c>
      <c r="G597" t="s">
        <v>3387</v>
      </c>
      <c r="H597" t="s">
        <v>3388</v>
      </c>
    </row>
    <row r="598" spans="1:8" x14ac:dyDescent="0.35">
      <c r="A598" t="s">
        <v>3346</v>
      </c>
      <c r="B598" t="s">
        <v>65</v>
      </c>
      <c r="C598" t="s">
        <v>3389</v>
      </c>
      <c r="D598" t="s">
        <v>3390</v>
      </c>
      <c r="E598" t="s">
        <v>3391</v>
      </c>
      <c r="F598" t="s">
        <v>3392</v>
      </c>
      <c r="G598" t="s">
        <v>3393</v>
      </c>
      <c r="H598" t="s">
        <v>3394</v>
      </c>
    </row>
    <row r="599" spans="1:8" x14ac:dyDescent="0.35">
      <c r="A599" t="s">
        <v>3346</v>
      </c>
      <c r="B599" t="s">
        <v>72</v>
      </c>
      <c r="C599" t="s">
        <v>3395</v>
      </c>
      <c r="D599" t="s">
        <v>3396</v>
      </c>
      <c r="E599" t="s">
        <v>3397</v>
      </c>
      <c r="F599" t="s">
        <v>3398</v>
      </c>
      <c r="G599" t="s">
        <v>3399</v>
      </c>
      <c r="H599" t="s">
        <v>3400</v>
      </c>
    </row>
    <row r="600" spans="1:8" x14ac:dyDescent="0.35">
      <c r="A600" t="s">
        <v>3346</v>
      </c>
      <c r="B600" t="s">
        <v>79</v>
      </c>
      <c r="C600" t="s">
        <v>3401</v>
      </c>
      <c r="D600" t="s">
        <v>3402</v>
      </c>
      <c r="E600" t="s">
        <v>3403</v>
      </c>
      <c r="F600" t="s">
        <v>3404</v>
      </c>
      <c r="G600" t="s">
        <v>3405</v>
      </c>
      <c r="H600" t="s">
        <v>3406</v>
      </c>
    </row>
    <row r="601" spans="1:8" x14ac:dyDescent="0.35">
      <c r="A601" t="s">
        <v>3346</v>
      </c>
      <c r="B601" t="s">
        <v>86</v>
      </c>
      <c r="C601" t="s">
        <v>3407</v>
      </c>
      <c r="D601" t="s">
        <v>3408</v>
      </c>
      <c r="E601" t="s">
        <v>3409</v>
      </c>
      <c r="F601" t="s">
        <v>3410</v>
      </c>
      <c r="G601" t="s">
        <v>3411</v>
      </c>
      <c r="H601" t="s">
        <v>3412</v>
      </c>
    </row>
    <row r="602" spans="1:8" x14ac:dyDescent="0.35">
      <c r="A602" t="s">
        <v>3346</v>
      </c>
      <c r="B602" t="s">
        <v>93</v>
      </c>
      <c r="C602" t="s">
        <v>3413</v>
      </c>
      <c r="D602" t="s">
        <v>3414</v>
      </c>
      <c r="E602" t="s">
        <v>3415</v>
      </c>
      <c r="F602" t="s">
        <v>3416</v>
      </c>
      <c r="G602" t="s">
        <v>3417</v>
      </c>
      <c r="H602" t="s">
        <v>3418</v>
      </c>
    </row>
    <row r="603" spans="1:8" x14ac:dyDescent="0.35">
      <c r="A603" t="s">
        <v>3346</v>
      </c>
      <c r="B603" t="s">
        <v>100</v>
      </c>
      <c r="C603" t="s">
        <v>3419</v>
      </c>
      <c r="D603" t="s">
        <v>3420</v>
      </c>
      <c r="E603" t="s">
        <v>3421</v>
      </c>
      <c r="F603" t="s">
        <v>3422</v>
      </c>
      <c r="G603" t="s">
        <v>3423</v>
      </c>
      <c r="H603" t="s">
        <v>3424</v>
      </c>
    </row>
    <row r="604" spans="1:8" x14ac:dyDescent="0.35">
      <c r="A604" t="s">
        <v>3425</v>
      </c>
      <c r="B604" t="s">
        <v>9</v>
      </c>
      <c r="C604" t="s">
        <v>3426</v>
      </c>
      <c r="D604" t="s">
        <v>3427</v>
      </c>
      <c r="E604" t="s">
        <v>3428</v>
      </c>
      <c r="F604" t="s">
        <v>3429</v>
      </c>
      <c r="G604" t="s">
        <v>3430</v>
      </c>
      <c r="H604" t="s">
        <v>3431</v>
      </c>
    </row>
    <row r="605" spans="1:8" x14ac:dyDescent="0.35">
      <c r="A605" t="s">
        <v>3425</v>
      </c>
      <c r="B605" t="s">
        <v>16</v>
      </c>
      <c r="C605" t="s">
        <v>3432</v>
      </c>
      <c r="D605" t="s">
        <v>3433</v>
      </c>
      <c r="E605" t="s">
        <v>3434</v>
      </c>
      <c r="F605" t="s">
        <v>3435</v>
      </c>
      <c r="G605" t="s">
        <v>3436</v>
      </c>
      <c r="H605" t="s">
        <v>3437</v>
      </c>
    </row>
    <row r="606" spans="1:8" x14ac:dyDescent="0.35">
      <c r="A606" t="s">
        <v>3425</v>
      </c>
      <c r="B606" t="s">
        <v>23</v>
      </c>
      <c r="C606" t="s">
        <v>3438</v>
      </c>
      <c r="D606" t="s">
        <v>3439</v>
      </c>
      <c r="E606" t="s">
        <v>3440</v>
      </c>
      <c r="F606" t="s">
        <v>3441</v>
      </c>
      <c r="G606" t="s">
        <v>3442</v>
      </c>
      <c r="H606" t="s">
        <v>3443</v>
      </c>
    </row>
    <row r="607" spans="1:8" x14ac:dyDescent="0.35">
      <c r="A607" t="s">
        <v>3425</v>
      </c>
      <c r="B607" t="s">
        <v>30</v>
      </c>
      <c r="C607" t="s">
        <v>3444</v>
      </c>
      <c r="D607" t="s">
        <v>3445</v>
      </c>
      <c r="E607" t="s">
        <v>3446</v>
      </c>
      <c r="F607" t="s">
        <v>3447</v>
      </c>
      <c r="G607" t="s">
        <v>3448</v>
      </c>
      <c r="H607" t="s">
        <v>3449</v>
      </c>
    </row>
    <row r="608" spans="1:8" x14ac:dyDescent="0.35">
      <c r="A608" t="s">
        <v>3425</v>
      </c>
      <c r="B608" t="s">
        <v>37</v>
      </c>
      <c r="C608" t="s">
        <v>3450</v>
      </c>
      <c r="D608" t="s">
        <v>3451</v>
      </c>
      <c r="E608" t="s">
        <v>3452</v>
      </c>
      <c r="F608" t="s">
        <v>3453</v>
      </c>
      <c r="G608" t="s">
        <v>3454</v>
      </c>
      <c r="H608" t="s">
        <v>3455</v>
      </c>
    </row>
    <row r="609" spans="1:8" x14ac:dyDescent="0.35">
      <c r="A609" t="s">
        <v>3425</v>
      </c>
      <c r="B609" t="s">
        <v>44</v>
      </c>
      <c r="C609" t="s">
        <v>45</v>
      </c>
      <c r="D609" t="s">
        <v>46</v>
      </c>
      <c r="E609" t="s">
        <v>47</v>
      </c>
      <c r="F609" t="s">
        <v>48</v>
      </c>
      <c r="G609" t="s">
        <v>49</v>
      </c>
      <c r="H609" t="s">
        <v>50</v>
      </c>
    </row>
    <row r="610" spans="1:8" x14ac:dyDescent="0.35">
      <c r="A610" t="s">
        <v>3425</v>
      </c>
      <c r="B610" t="s">
        <v>51</v>
      </c>
      <c r="C610" t="s">
        <v>3456</v>
      </c>
      <c r="D610" t="s">
        <v>3457</v>
      </c>
      <c r="E610" t="s">
        <v>3458</v>
      </c>
      <c r="F610" t="s">
        <v>3459</v>
      </c>
      <c r="G610" t="s">
        <v>3460</v>
      </c>
      <c r="H610" t="s">
        <v>3461</v>
      </c>
    </row>
    <row r="611" spans="1:8" x14ac:dyDescent="0.35">
      <c r="A611" t="s">
        <v>3425</v>
      </c>
      <c r="B611" t="s">
        <v>58</v>
      </c>
      <c r="C611" t="s">
        <v>3462</v>
      </c>
      <c r="D611" t="s">
        <v>3463</v>
      </c>
      <c r="E611" t="s">
        <v>3464</v>
      </c>
      <c r="F611" t="s">
        <v>3465</v>
      </c>
      <c r="G611" t="s">
        <v>3466</v>
      </c>
      <c r="H611" t="s">
        <v>3467</v>
      </c>
    </row>
    <row r="612" spans="1:8" x14ac:dyDescent="0.35">
      <c r="A612" t="s">
        <v>3425</v>
      </c>
      <c r="B612" t="s">
        <v>65</v>
      </c>
      <c r="C612" t="s">
        <v>3468</v>
      </c>
      <c r="D612" t="s">
        <v>3469</v>
      </c>
      <c r="E612" t="s">
        <v>3470</v>
      </c>
      <c r="F612" t="s">
        <v>3471</v>
      </c>
      <c r="G612" t="s">
        <v>3472</v>
      </c>
      <c r="H612" t="s">
        <v>3473</v>
      </c>
    </row>
    <row r="613" spans="1:8" x14ac:dyDescent="0.35">
      <c r="A613" t="s">
        <v>3425</v>
      </c>
      <c r="B613" t="s">
        <v>72</v>
      </c>
      <c r="C613" t="s">
        <v>3474</v>
      </c>
      <c r="D613" t="s">
        <v>3475</v>
      </c>
      <c r="E613" t="s">
        <v>3476</v>
      </c>
      <c r="F613" t="s">
        <v>3477</v>
      </c>
      <c r="G613" t="s">
        <v>3478</v>
      </c>
      <c r="H613" t="s">
        <v>3479</v>
      </c>
    </row>
    <row r="614" spans="1:8" x14ac:dyDescent="0.35">
      <c r="A614" t="s">
        <v>3425</v>
      </c>
      <c r="B614" t="s">
        <v>79</v>
      </c>
      <c r="C614" t="s">
        <v>3480</v>
      </c>
      <c r="D614" t="s">
        <v>3481</v>
      </c>
      <c r="E614" t="s">
        <v>3482</v>
      </c>
      <c r="F614" t="s">
        <v>3483</v>
      </c>
      <c r="G614" t="s">
        <v>3484</v>
      </c>
      <c r="H614" t="s">
        <v>3485</v>
      </c>
    </row>
    <row r="615" spans="1:8" x14ac:dyDescent="0.35">
      <c r="A615" t="s">
        <v>3425</v>
      </c>
      <c r="B615" t="s">
        <v>86</v>
      </c>
      <c r="C615" t="s">
        <v>3486</v>
      </c>
      <c r="D615" t="s">
        <v>3487</v>
      </c>
      <c r="E615" t="s">
        <v>3488</v>
      </c>
      <c r="F615" t="s">
        <v>3489</v>
      </c>
      <c r="G615" t="s">
        <v>3490</v>
      </c>
      <c r="H615" t="s">
        <v>3491</v>
      </c>
    </row>
    <row r="616" spans="1:8" x14ac:dyDescent="0.35">
      <c r="A616" t="s">
        <v>3425</v>
      </c>
      <c r="B616" t="s">
        <v>93</v>
      </c>
      <c r="C616" t="s">
        <v>3492</v>
      </c>
      <c r="D616" t="s">
        <v>3493</v>
      </c>
      <c r="E616" t="s">
        <v>3494</v>
      </c>
      <c r="F616" t="s">
        <v>3495</v>
      </c>
      <c r="G616" t="s">
        <v>3496</v>
      </c>
      <c r="H616" t="s">
        <v>3497</v>
      </c>
    </row>
    <row r="617" spans="1:8" x14ac:dyDescent="0.35">
      <c r="A617" t="s">
        <v>3425</v>
      </c>
      <c r="B617" t="s">
        <v>100</v>
      </c>
      <c r="C617" t="s">
        <v>3498</v>
      </c>
      <c r="D617" t="s">
        <v>3499</v>
      </c>
      <c r="E617" t="s">
        <v>3500</v>
      </c>
      <c r="F617" t="s">
        <v>3501</v>
      </c>
      <c r="G617" t="s">
        <v>3502</v>
      </c>
      <c r="H617" t="s">
        <v>3503</v>
      </c>
    </row>
    <row r="618" spans="1:8" x14ac:dyDescent="0.35">
      <c r="A618" t="s">
        <v>3504</v>
      </c>
      <c r="B618" t="s">
        <v>9</v>
      </c>
      <c r="C618" t="s">
        <v>3505</v>
      </c>
      <c r="D618" t="s">
        <v>3506</v>
      </c>
      <c r="E618" t="s">
        <v>3507</v>
      </c>
      <c r="F618" t="s">
        <v>3508</v>
      </c>
      <c r="G618" t="s">
        <v>3509</v>
      </c>
      <c r="H618" t="s">
        <v>3510</v>
      </c>
    </row>
    <row r="619" spans="1:8" x14ac:dyDescent="0.35">
      <c r="A619" t="s">
        <v>3504</v>
      </c>
      <c r="B619" t="s">
        <v>16</v>
      </c>
      <c r="C619" t="s">
        <v>3511</v>
      </c>
      <c r="D619" t="s">
        <v>3512</v>
      </c>
      <c r="E619" t="s">
        <v>3513</v>
      </c>
      <c r="F619" t="s">
        <v>3514</v>
      </c>
      <c r="G619" t="s">
        <v>3515</v>
      </c>
      <c r="H619" t="s">
        <v>3516</v>
      </c>
    </row>
    <row r="620" spans="1:8" x14ac:dyDescent="0.35">
      <c r="A620" t="s">
        <v>3504</v>
      </c>
      <c r="B620" t="s">
        <v>23</v>
      </c>
      <c r="C620" t="s">
        <v>3517</v>
      </c>
      <c r="D620" t="s">
        <v>3518</v>
      </c>
      <c r="E620" t="s">
        <v>3519</v>
      </c>
      <c r="F620" t="s">
        <v>3520</v>
      </c>
      <c r="G620" t="s">
        <v>3521</v>
      </c>
      <c r="H620" t="s">
        <v>3522</v>
      </c>
    </row>
    <row r="621" spans="1:8" x14ac:dyDescent="0.35">
      <c r="A621" t="s">
        <v>3504</v>
      </c>
      <c r="B621" t="s">
        <v>30</v>
      </c>
      <c r="C621" t="s">
        <v>3523</v>
      </c>
      <c r="D621" t="s">
        <v>3524</v>
      </c>
      <c r="E621" t="s">
        <v>3525</v>
      </c>
      <c r="F621" t="s">
        <v>3526</v>
      </c>
      <c r="G621" t="s">
        <v>3527</v>
      </c>
      <c r="H621" t="s">
        <v>3528</v>
      </c>
    </row>
    <row r="622" spans="1:8" x14ac:dyDescent="0.35">
      <c r="A622" t="s">
        <v>3504</v>
      </c>
      <c r="B622" t="s">
        <v>37</v>
      </c>
      <c r="C622" t="s">
        <v>3529</v>
      </c>
      <c r="D622" t="s">
        <v>3530</v>
      </c>
      <c r="E622" t="s">
        <v>3531</v>
      </c>
      <c r="F622" t="s">
        <v>3532</v>
      </c>
      <c r="G622" t="s">
        <v>3533</v>
      </c>
      <c r="H622" t="s">
        <v>3534</v>
      </c>
    </row>
    <row r="623" spans="1:8" x14ac:dyDescent="0.35">
      <c r="A623" t="s">
        <v>3504</v>
      </c>
      <c r="B623" t="s">
        <v>44</v>
      </c>
      <c r="C623" t="s">
        <v>45</v>
      </c>
      <c r="D623" t="s">
        <v>46</v>
      </c>
      <c r="E623" t="s">
        <v>47</v>
      </c>
      <c r="F623" t="s">
        <v>48</v>
      </c>
      <c r="G623" t="s">
        <v>49</v>
      </c>
      <c r="H623" t="s">
        <v>50</v>
      </c>
    </row>
    <row r="624" spans="1:8" x14ac:dyDescent="0.35">
      <c r="A624" t="s">
        <v>3504</v>
      </c>
      <c r="B624" t="s">
        <v>51</v>
      </c>
      <c r="C624" t="s">
        <v>3535</v>
      </c>
      <c r="D624" t="s">
        <v>3536</v>
      </c>
      <c r="E624" t="s">
        <v>3537</v>
      </c>
      <c r="F624" t="s">
        <v>3538</v>
      </c>
      <c r="G624" t="s">
        <v>3539</v>
      </c>
      <c r="H624" t="s">
        <v>3540</v>
      </c>
    </row>
    <row r="625" spans="1:8" x14ac:dyDescent="0.35">
      <c r="A625" t="s">
        <v>3504</v>
      </c>
      <c r="B625" t="s">
        <v>58</v>
      </c>
      <c r="C625" t="s">
        <v>3541</v>
      </c>
      <c r="D625" t="s">
        <v>3542</v>
      </c>
      <c r="E625" t="s">
        <v>3543</v>
      </c>
      <c r="F625" t="s">
        <v>3544</v>
      </c>
      <c r="G625" t="s">
        <v>3545</v>
      </c>
      <c r="H625" t="s">
        <v>3546</v>
      </c>
    </row>
    <row r="626" spans="1:8" x14ac:dyDescent="0.35">
      <c r="A626" t="s">
        <v>3504</v>
      </c>
      <c r="B626" t="s">
        <v>65</v>
      </c>
      <c r="C626" t="s">
        <v>3547</v>
      </c>
      <c r="D626" t="s">
        <v>3548</v>
      </c>
      <c r="E626" t="s">
        <v>3549</v>
      </c>
      <c r="F626" t="s">
        <v>3550</v>
      </c>
      <c r="G626" t="s">
        <v>3551</v>
      </c>
      <c r="H626" t="s">
        <v>3552</v>
      </c>
    </row>
    <row r="627" spans="1:8" x14ac:dyDescent="0.35">
      <c r="A627" t="s">
        <v>3504</v>
      </c>
      <c r="B627" t="s">
        <v>72</v>
      </c>
      <c r="C627" t="s">
        <v>3553</v>
      </c>
      <c r="D627" t="s">
        <v>3554</v>
      </c>
      <c r="E627" t="s">
        <v>3555</v>
      </c>
      <c r="F627" t="s">
        <v>3556</v>
      </c>
      <c r="G627" t="s">
        <v>3557</v>
      </c>
      <c r="H627" t="s">
        <v>3558</v>
      </c>
    </row>
    <row r="628" spans="1:8" x14ac:dyDescent="0.35">
      <c r="A628" t="s">
        <v>3504</v>
      </c>
      <c r="B628" t="s">
        <v>79</v>
      </c>
      <c r="C628" t="s">
        <v>3559</v>
      </c>
      <c r="D628" t="s">
        <v>3560</v>
      </c>
      <c r="E628" t="s">
        <v>3561</v>
      </c>
      <c r="F628" t="s">
        <v>3562</v>
      </c>
      <c r="G628" t="s">
        <v>3563</v>
      </c>
      <c r="H628" t="s">
        <v>3564</v>
      </c>
    </row>
    <row r="629" spans="1:8" x14ac:dyDescent="0.35">
      <c r="A629" t="s">
        <v>3504</v>
      </c>
      <c r="B629" t="s">
        <v>86</v>
      </c>
      <c r="C629" t="s">
        <v>3565</v>
      </c>
      <c r="D629" t="s">
        <v>3566</v>
      </c>
      <c r="E629" t="s">
        <v>3567</v>
      </c>
      <c r="F629" t="s">
        <v>3568</v>
      </c>
      <c r="G629" t="s">
        <v>3569</v>
      </c>
      <c r="H629" t="s">
        <v>3570</v>
      </c>
    </row>
    <row r="630" spans="1:8" x14ac:dyDescent="0.35">
      <c r="A630" t="s">
        <v>3504</v>
      </c>
      <c r="B630" t="s">
        <v>93</v>
      </c>
      <c r="C630" t="s">
        <v>3571</v>
      </c>
      <c r="D630" t="s">
        <v>3572</v>
      </c>
      <c r="E630" t="s">
        <v>3573</v>
      </c>
      <c r="F630" t="s">
        <v>3574</v>
      </c>
      <c r="G630" t="s">
        <v>3575</v>
      </c>
      <c r="H630" t="s">
        <v>3576</v>
      </c>
    </row>
    <row r="631" spans="1:8" x14ac:dyDescent="0.35">
      <c r="A631" t="s">
        <v>3504</v>
      </c>
      <c r="B631" t="s">
        <v>100</v>
      </c>
      <c r="C631" t="s">
        <v>3577</v>
      </c>
      <c r="D631" t="s">
        <v>3578</v>
      </c>
      <c r="E631" t="s">
        <v>3579</v>
      </c>
      <c r="F631" t="s">
        <v>3580</v>
      </c>
      <c r="G631" t="s">
        <v>3581</v>
      </c>
      <c r="H631" t="s">
        <v>3582</v>
      </c>
    </row>
    <row r="632" spans="1:8" x14ac:dyDescent="0.35">
      <c r="A632" t="s">
        <v>3583</v>
      </c>
      <c r="B632" t="s">
        <v>9</v>
      </c>
      <c r="C632" t="s">
        <v>3584</v>
      </c>
      <c r="D632" t="s">
        <v>3585</v>
      </c>
      <c r="E632" t="s">
        <v>3586</v>
      </c>
      <c r="F632" t="s">
        <v>3587</v>
      </c>
      <c r="G632" t="s">
        <v>3588</v>
      </c>
      <c r="H632" t="s">
        <v>3589</v>
      </c>
    </row>
    <row r="633" spans="1:8" x14ac:dyDescent="0.35">
      <c r="A633" t="s">
        <v>3583</v>
      </c>
      <c r="B633" t="s">
        <v>16</v>
      </c>
      <c r="C633" t="s">
        <v>3590</v>
      </c>
      <c r="D633" t="s">
        <v>3591</v>
      </c>
      <c r="E633" t="s">
        <v>3592</v>
      </c>
      <c r="F633" t="s">
        <v>3593</v>
      </c>
      <c r="G633" t="s">
        <v>3594</v>
      </c>
      <c r="H633" t="s">
        <v>3595</v>
      </c>
    </row>
    <row r="634" spans="1:8" x14ac:dyDescent="0.35">
      <c r="A634" t="s">
        <v>3583</v>
      </c>
      <c r="B634" t="s">
        <v>23</v>
      </c>
      <c r="C634" t="s">
        <v>3596</v>
      </c>
      <c r="D634" t="s">
        <v>3597</v>
      </c>
      <c r="E634" t="s">
        <v>3598</v>
      </c>
      <c r="F634" t="s">
        <v>3599</v>
      </c>
      <c r="G634" t="s">
        <v>3600</v>
      </c>
      <c r="H634" t="s">
        <v>3601</v>
      </c>
    </row>
    <row r="635" spans="1:8" x14ac:dyDescent="0.35">
      <c r="A635" t="s">
        <v>3583</v>
      </c>
      <c r="B635" t="s">
        <v>30</v>
      </c>
      <c r="C635" t="s">
        <v>3602</v>
      </c>
      <c r="D635" t="s">
        <v>3603</v>
      </c>
      <c r="E635" t="s">
        <v>3604</v>
      </c>
      <c r="F635" t="s">
        <v>3605</v>
      </c>
      <c r="G635" t="s">
        <v>3606</v>
      </c>
      <c r="H635" t="s">
        <v>3607</v>
      </c>
    </row>
    <row r="636" spans="1:8" x14ac:dyDescent="0.35">
      <c r="A636" t="s">
        <v>3583</v>
      </c>
      <c r="B636" t="s">
        <v>37</v>
      </c>
      <c r="C636" t="s">
        <v>3608</v>
      </c>
      <c r="D636" t="s">
        <v>3609</v>
      </c>
      <c r="E636" t="s">
        <v>3610</v>
      </c>
      <c r="F636" t="s">
        <v>3611</v>
      </c>
      <c r="G636" t="s">
        <v>3612</v>
      </c>
      <c r="H636" t="s">
        <v>3613</v>
      </c>
    </row>
    <row r="637" spans="1:8" x14ac:dyDescent="0.35">
      <c r="A637" t="s">
        <v>3583</v>
      </c>
      <c r="B637" t="s">
        <v>44</v>
      </c>
      <c r="C637" t="s">
        <v>45</v>
      </c>
      <c r="D637" t="s">
        <v>46</v>
      </c>
      <c r="E637" t="s">
        <v>47</v>
      </c>
      <c r="F637" t="s">
        <v>48</v>
      </c>
      <c r="G637" t="s">
        <v>49</v>
      </c>
      <c r="H637" t="s">
        <v>50</v>
      </c>
    </row>
    <row r="638" spans="1:8" x14ac:dyDescent="0.35">
      <c r="A638" t="s">
        <v>3583</v>
      </c>
      <c r="B638" t="s">
        <v>51</v>
      </c>
      <c r="C638" t="s">
        <v>3614</v>
      </c>
      <c r="D638" t="s">
        <v>3615</v>
      </c>
      <c r="E638" t="s">
        <v>3616</v>
      </c>
      <c r="F638" t="s">
        <v>3617</v>
      </c>
      <c r="G638" t="s">
        <v>3618</v>
      </c>
      <c r="H638" t="s">
        <v>3619</v>
      </c>
    </row>
    <row r="639" spans="1:8" x14ac:dyDescent="0.35">
      <c r="A639" t="s">
        <v>3583</v>
      </c>
      <c r="B639" t="s">
        <v>58</v>
      </c>
      <c r="C639" t="s">
        <v>3620</v>
      </c>
      <c r="D639" t="s">
        <v>3621</v>
      </c>
      <c r="E639" t="s">
        <v>3622</v>
      </c>
      <c r="F639" t="s">
        <v>3623</v>
      </c>
      <c r="G639" t="s">
        <v>3624</v>
      </c>
      <c r="H639" t="s">
        <v>3625</v>
      </c>
    </row>
    <row r="640" spans="1:8" x14ac:dyDescent="0.35">
      <c r="A640" t="s">
        <v>3583</v>
      </c>
      <c r="B640" t="s">
        <v>65</v>
      </c>
      <c r="C640" t="s">
        <v>3626</v>
      </c>
      <c r="D640" t="s">
        <v>3627</v>
      </c>
      <c r="E640" t="s">
        <v>3628</v>
      </c>
      <c r="F640" t="s">
        <v>3629</v>
      </c>
      <c r="G640" t="s">
        <v>3630</v>
      </c>
      <c r="H640" t="s">
        <v>3631</v>
      </c>
    </row>
    <row r="641" spans="1:8" x14ac:dyDescent="0.35">
      <c r="A641" t="s">
        <v>3583</v>
      </c>
      <c r="B641" t="s">
        <v>72</v>
      </c>
      <c r="C641" t="s">
        <v>3632</v>
      </c>
      <c r="D641" t="s">
        <v>3633</v>
      </c>
      <c r="E641" t="s">
        <v>3634</v>
      </c>
      <c r="F641" t="s">
        <v>3635</v>
      </c>
      <c r="G641" t="s">
        <v>3636</v>
      </c>
      <c r="H641" t="s">
        <v>3637</v>
      </c>
    </row>
    <row r="642" spans="1:8" x14ac:dyDescent="0.35">
      <c r="A642" t="s">
        <v>3583</v>
      </c>
      <c r="B642" t="s">
        <v>79</v>
      </c>
      <c r="C642" t="s">
        <v>3638</v>
      </c>
      <c r="D642" t="s">
        <v>3639</v>
      </c>
      <c r="E642" t="s">
        <v>3640</v>
      </c>
      <c r="F642" t="s">
        <v>3641</v>
      </c>
      <c r="G642" t="s">
        <v>3642</v>
      </c>
      <c r="H642" t="s">
        <v>3643</v>
      </c>
    </row>
    <row r="643" spans="1:8" x14ac:dyDescent="0.35">
      <c r="A643" t="s">
        <v>3583</v>
      </c>
      <c r="B643" t="s">
        <v>86</v>
      </c>
      <c r="C643" t="s">
        <v>3644</v>
      </c>
      <c r="D643" t="s">
        <v>3645</v>
      </c>
      <c r="E643" t="s">
        <v>3646</v>
      </c>
      <c r="F643" t="s">
        <v>3647</v>
      </c>
      <c r="G643" t="s">
        <v>3648</v>
      </c>
      <c r="H643" t="s">
        <v>3649</v>
      </c>
    </row>
    <row r="644" spans="1:8" x14ac:dyDescent="0.35">
      <c r="A644" t="s">
        <v>3583</v>
      </c>
      <c r="B644" t="s">
        <v>93</v>
      </c>
      <c r="C644" t="s">
        <v>3650</v>
      </c>
      <c r="D644" t="s">
        <v>3651</v>
      </c>
      <c r="E644" t="s">
        <v>3652</v>
      </c>
      <c r="F644" t="s">
        <v>3653</v>
      </c>
      <c r="G644" t="s">
        <v>3654</v>
      </c>
      <c r="H644" t="s">
        <v>3655</v>
      </c>
    </row>
    <row r="645" spans="1:8" x14ac:dyDescent="0.35">
      <c r="A645" t="s">
        <v>3583</v>
      </c>
      <c r="B645" t="s">
        <v>100</v>
      </c>
      <c r="C645" t="s">
        <v>3656</v>
      </c>
      <c r="D645" t="s">
        <v>3657</v>
      </c>
      <c r="E645" t="s">
        <v>3658</v>
      </c>
      <c r="F645" t="s">
        <v>3659</v>
      </c>
      <c r="G645" t="s">
        <v>3660</v>
      </c>
      <c r="H645" t="s">
        <v>3661</v>
      </c>
    </row>
    <row r="646" spans="1:8" x14ac:dyDescent="0.35">
      <c r="A646" t="s">
        <v>3662</v>
      </c>
      <c r="B646" t="s">
        <v>9</v>
      </c>
      <c r="C646" t="s">
        <v>3663</v>
      </c>
      <c r="D646" t="s">
        <v>3664</v>
      </c>
      <c r="E646" t="s">
        <v>3665</v>
      </c>
      <c r="F646" t="s">
        <v>3666</v>
      </c>
      <c r="G646" t="s">
        <v>3667</v>
      </c>
      <c r="H646" t="s">
        <v>3668</v>
      </c>
    </row>
    <row r="647" spans="1:8" x14ac:dyDescent="0.35">
      <c r="A647" t="s">
        <v>3662</v>
      </c>
      <c r="B647" t="s">
        <v>16</v>
      </c>
      <c r="C647" t="s">
        <v>3669</v>
      </c>
      <c r="D647" t="s">
        <v>3670</v>
      </c>
      <c r="E647" t="s">
        <v>3671</v>
      </c>
      <c r="F647" t="s">
        <v>3672</v>
      </c>
      <c r="G647" t="s">
        <v>3673</v>
      </c>
      <c r="H647" t="s">
        <v>3674</v>
      </c>
    </row>
    <row r="648" spans="1:8" x14ac:dyDescent="0.35">
      <c r="A648" t="s">
        <v>3662</v>
      </c>
      <c r="B648" t="s">
        <v>23</v>
      </c>
      <c r="C648" t="s">
        <v>3675</v>
      </c>
      <c r="D648" t="s">
        <v>3676</v>
      </c>
      <c r="E648" t="s">
        <v>3677</v>
      </c>
      <c r="F648" t="s">
        <v>3678</v>
      </c>
      <c r="G648" t="s">
        <v>3679</v>
      </c>
      <c r="H648" t="s">
        <v>3680</v>
      </c>
    </row>
    <row r="649" spans="1:8" x14ac:dyDescent="0.35">
      <c r="A649" t="s">
        <v>3662</v>
      </c>
      <c r="B649" t="s">
        <v>30</v>
      </c>
      <c r="C649" t="s">
        <v>3681</v>
      </c>
      <c r="D649" t="s">
        <v>3682</v>
      </c>
      <c r="E649" t="s">
        <v>3683</v>
      </c>
      <c r="F649" t="s">
        <v>3684</v>
      </c>
      <c r="G649" t="s">
        <v>3685</v>
      </c>
      <c r="H649" t="s">
        <v>3686</v>
      </c>
    </row>
    <row r="650" spans="1:8" x14ac:dyDescent="0.35">
      <c r="A650" t="s">
        <v>3662</v>
      </c>
      <c r="B650" t="s">
        <v>37</v>
      </c>
      <c r="C650" t="s">
        <v>3687</v>
      </c>
      <c r="D650" t="s">
        <v>3688</v>
      </c>
      <c r="E650" t="s">
        <v>3689</v>
      </c>
      <c r="F650" t="s">
        <v>3690</v>
      </c>
      <c r="G650" t="s">
        <v>3691</v>
      </c>
      <c r="H650" t="s">
        <v>3692</v>
      </c>
    </row>
    <row r="651" spans="1:8" x14ac:dyDescent="0.35">
      <c r="A651" t="s">
        <v>3662</v>
      </c>
      <c r="B651" t="s">
        <v>44</v>
      </c>
      <c r="C651" t="s">
        <v>45</v>
      </c>
      <c r="D651" t="s">
        <v>46</v>
      </c>
      <c r="E651" t="s">
        <v>47</v>
      </c>
      <c r="F651" t="s">
        <v>48</v>
      </c>
      <c r="G651" t="s">
        <v>49</v>
      </c>
      <c r="H651" t="s">
        <v>50</v>
      </c>
    </row>
    <row r="652" spans="1:8" x14ac:dyDescent="0.35">
      <c r="A652" t="s">
        <v>3662</v>
      </c>
      <c r="B652" t="s">
        <v>51</v>
      </c>
      <c r="C652" t="s">
        <v>3693</v>
      </c>
      <c r="D652" t="s">
        <v>3694</v>
      </c>
      <c r="E652" t="s">
        <v>3695</v>
      </c>
      <c r="F652" t="s">
        <v>3696</v>
      </c>
      <c r="G652" t="s">
        <v>3697</v>
      </c>
      <c r="H652" t="s">
        <v>3698</v>
      </c>
    </row>
    <row r="653" spans="1:8" x14ac:dyDescent="0.35">
      <c r="A653" t="s">
        <v>3662</v>
      </c>
      <c r="B653" t="s">
        <v>58</v>
      </c>
      <c r="C653" t="s">
        <v>3699</v>
      </c>
      <c r="D653" t="s">
        <v>3700</v>
      </c>
      <c r="E653" t="s">
        <v>3701</v>
      </c>
      <c r="F653" t="s">
        <v>3702</v>
      </c>
      <c r="G653" t="s">
        <v>3703</v>
      </c>
      <c r="H653" t="s">
        <v>3704</v>
      </c>
    </row>
    <row r="654" spans="1:8" x14ac:dyDescent="0.35">
      <c r="A654" t="s">
        <v>3662</v>
      </c>
      <c r="B654" t="s">
        <v>65</v>
      </c>
      <c r="C654" t="s">
        <v>3705</v>
      </c>
      <c r="D654" t="s">
        <v>3706</v>
      </c>
      <c r="E654" t="s">
        <v>3707</v>
      </c>
      <c r="F654" t="s">
        <v>3708</v>
      </c>
      <c r="G654" t="s">
        <v>3709</v>
      </c>
      <c r="H654" t="s">
        <v>3710</v>
      </c>
    </row>
    <row r="655" spans="1:8" x14ac:dyDescent="0.35">
      <c r="A655" t="s">
        <v>3662</v>
      </c>
      <c r="B655" t="s">
        <v>72</v>
      </c>
      <c r="C655" t="s">
        <v>3711</v>
      </c>
      <c r="D655" t="s">
        <v>3712</v>
      </c>
      <c r="E655" t="s">
        <v>3713</v>
      </c>
      <c r="F655" t="s">
        <v>3714</v>
      </c>
      <c r="G655" t="s">
        <v>3715</v>
      </c>
      <c r="H655" t="s">
        <v>3716</v>
      </c>
    </row>
    <row r="656" spans="1:8" x14ac:dyDescent="0.35">
      <c r="A656" t="s">
        <v>3662</v>
      </c>
      <c r="B656" t="s">
        <v>79</v>
      </c>
      <c r="C656" t="s">
        <v>3717</v>
      </c>
      <c r="D656" t="s">
        <v>3718</v>
      </c>
      <c r="E656" t="s">
        <v>3719</v>
      </c>
      <c r="F656" t="s">
        <v>3720</v>
      </c>
      <c r="G656" t="s">
        <v>3721</v>
      </c>
      <c r="H656" t="s">
        <v>3722</v>
      </c>
    </row>
    <row r="657" spans="1:8" x14ac:dyDescent="0.35">
      <c r="A657" t="s">
        <v>3662</v>
      </c>
      <c r="B657" t="s">
        <v>86</v>
      </c>
      <c r="C657" t="s">
        <v>3723</v>
      </c>
      <c r="D657" t="s">
        <v>3724</v>
      </c>
      <c r="E657" t="s">
        <v>3725</v>
      </c>
      <c r="F657" t="s">
        <v>3726</v>
      </c>
      <c r="G657" t="s">
        <v>3727</v>
      </c>
      <c r="H657" t="s">
        <v>3728</v>
      </c>
    </row>
    <row r="658" spans="1:8" x14ac:dyDescent="0.35">
      <c r="A658" t="s">
        <v>3662</v>
      </c>
      <c r="B658" t="s">
        <v>93</v>
      </c>
      <c r="C658" t="s">
        <v>3729</v>
      </c>
      <c r="D658" t="s">
        <v>3730</v>
      </c>
      <c r="E658" t="s">
        <v>3731</v>
      </c>
      <c r="F658" t="s">
        <v>3732</v>
      </c>
      <c r="G658" t="s">
        <v>3733</v>
      </c>
      <c r="H658" t="s">
        <v>3734</v>
      </c>
    </row>
    <row r="659" spans="1:8" x14ac:dyDescent="0.35">
      <c r="A659" t="s">
        <v>3662</v>
      </c>
      <c r="B659" t="s">
        <v>100</v>
      </c>
      <c r="C659" t="s">
        <v>3735</v>
      </c>
      <c r="D659" t="s">
        <v>3736</v>
      </c>
      <c r="E659" t="s">
        <v>3737</v>
      </c>
      <c r="F659" t="s">
        <v>3738</v>
      </c>
      <c r="G659" t="s">
        <v>3739</v>
      </c>
      <c r="H659" t="s">
        <v>3740</v>
      </c>
    </row>
    <row r="660" spans="1:8" x14ac:dyDescent="0.35">
      <c r="A660" t="s">
        <v>3741</v>
      </c>
      <c r="B660" t="s">
        <v>9</v>
      </c>
      <c r="C660" t="s">
        <v>3742</v>
      </c>
      <c r="D660" t="s">
        <v>3743</v>
      </c>
      <c r="E660" t="s">
        <v>3744</v>
      </c>
      <c r="F660" t="s">
        <v>3745</v>
      </c>
      <c r="G660" t="s">
        <v>3746</v>
      </c>
      <c r="H660" t="s">
        <v>3747</v>
      </c>
    </row>
    <row r="661" spans="1:8" x14ac:dyDescent="0.35">
      <c r="A661" t="s">
        <v>3741</v>
      </c>
      <c r="B661" t="s">
        <v>16</v>
      </c>
      <c r="C661" t="s">
        <v>3748</v>
      </c>
      <c r="D661" t="s">
        <v>3749</v>
      </c>
      <c r="E661" t="s">
        <v>3750</v>
      </c>
      <c r="F661" t="s">
        <v>3751</v>
      </c>
      <c r="G661" t="s">
        <v>3752</v>
      </c>
      <c r="H661" t="s">
        <v>3753</v>
      </c>
    </row>
    <row r="662" spans="1:8" x14ac:dyDescent="0.35">
      <c r="A662" t="s">
        <v>3741</v>
      </c>
      <c r="B662" t="s">
        <v>23</v>
      </c>
      <c r="C662" t="s">
        <v>3754</v>
      </c>
      <c r="D662" t="s">
        <v>3755</v>
      </c>
      <c r="E662" t="s">
        <v>3756</v>
      </c>
      <c r="F662" t="s">
        <v>3757</v>
      </c>
      <c r="G662" t="s">
        <v>3758</v>
      </c>
      <c r="H662" t="s">
        <v>3759</v>
      </c>
    </row>
    <row r="663" spans="1:8" x14ac:dyDescent="0.35">
      <c r="A663" t="s">
        <v>3741</v>
      </c>
      <c r="B663" t="s">
        <v>30</v>
      </c>
      <c r="C663" t="s">
        <v>3760</v>
      </c>
      <c r="D663" t="s">
        <v>3761</v>
      </c>
      <c r="E663" t="s">
        <v>3762</v>
      </c>
      <c r="F663" t="s">
        <v>3763</v>
      </c>
      <c r="G663" t="s">
        <v>3764</v>
      </c>
      <c r="H663" t="s">
        <v>3765</v>
      </c>
    </row>
    <row r="664" spans="1:8" x14ac:dyDescent="0.35">
      <c r="A664" t="s">
        <v>3741</v>
      </c>
      <c r="B664" t="s">
        <v>37</v>
      </c>
      <c r="C664" t="s">
        <v>3766</v>
      </c>
      <c r="D664" t="s">
        <v>3767</v>
      </c>
      <c r="E664" t="s">
        <v>3768</v>
      </c>
      <c r="F664" t="s">
        <v>3769</v>
      </c>
      <c r="G664" t="s">
        <v>3770</v>
      </c>
      <c r="H664" t="s">
        <v>3771</v>
      </c>
    </row>
    <row r="665" spans="1:8" x14ac:dyDescent="0.35">
      <c r="A665" t="s">
        <v>3741</v>
      </c>
      <c r="B665" t="s">
        <v>44</v>
      </c>
      <c r="C665" t="s">
        <v>45</v>
      </c>
      <c r="D665" t="s">
        <v>46</v>
      </c>
      <c r="E665" t="s">
        <v>47</v>
      </c>
      <c r="F665" t="s">
        <v>48</v>
      </c>
      <c r="G665" t="s">
        <v>49</v>
      </c>
      <c r="H665" t="s">
        <v>50</v>
      </c>
    </row>
    <row r="666" spans="1:8" x14ac:dyDescent="0.35">
      <c r="A666" t="s">
        <v>3741</v>
      </c>
      <c r="B666" t="s">
        <v>51</v>
      </c>
      <c r="C666" t="s">
        <v>3772</v>
      </c>
      <c r="D666" t="s">
        <v>3773</v>
      </c>
      <c r="E666" t="s">
        <v>3774</v>
      </c>
      <c r="F666" t="s">
        <v>3775</v>
      </c>
      <c r="G666" t="s">
        <v>3776</v>
      </c>
      <c r="H666" t="s">
        <v>3777</v>
      </c>
    </row>
    <row r="667" spans="1:8" x14ac:dyDescent="0.35">
      <c r="A667" t="s">
        <v>3741</v>
      </c>
      <c r="B667" t="s">
        <v>58</v>
      </c>
      <c r="C667" t="s">
        <v>3778</v>
      </c>
      <c r="D667" t="s">
        <v>3779</v>
      </c>
      <c r="E667" t="s">
        <v>3780</v>
      </c>
      <c r="F667" t="s">
        <v>3781</v>
      </c>
      <c r="G667" t="s">
        <v>3782</v>
      </c>
      <c r="H667" t="s">
        <v>3783</v>
      </c>
    </row>
    <row r="668" spans="1:8" x14ac:dyDescent="0.35">
      <c r="A668" t="s">
        <v>3741</v>
      </c>
      <c r="B668" t="s">
        <v>65</v>
      </c>
      <c r="C668" t="s">
        <v>3784</v>
      </c>
      <c r="D668" t="s">
        <v>3785</v>
      </c>
      <c r="E668" t="s">
        <v>3786</v>
      </c>
      <c r="F668" t="s">
        <v>3787</v>
      </c>
      <c r="G668" t="s">
        <v>3788</v>
      </c>
      <c r="H668" t="s">
        <v>3789</v>
      </c>
    </row>
    <row r="669" spans="1:8" x14ac:dyDescent="0.35">
      <c r="A669" t="s">
        <v>3741</v>
      </c>
      <c r="B669" t="s">
        <v>72</v>
      </c>
      <c r="C669" t="s">
        <v>3790</v>
      </c>
      <c r="D669" t="s">
        <v>3791</v>
      </c>
      <c r="E669" t="s">
        <v>3792</v>
      </c>
      <c r="F669" t="s">
        <v>3793</v>
      </c>
      <c r="G669" t="s">
        <v>3794</v>
      </c>
      <c r="H669" t="s">
        <v>3795</v>
      </c>
    </row>
    <row r="670" spans="1:8" x14ac:dyDescent="0.35">
      <c r="A670" t="s">
        <v>3741</v>
      </c>
      <c r="B670" t="s">
        <v>79</v>
      </c>
      <c r="C670" t="s">
        <v>3796</v>
      </c>
      <c r="D670" t="s">
        <v>3797</v>
      </c>
      <c r="E670" t="s">
        <v>3798</v>
      </c>
      <c r="F670" t="s">
        <v>3799</v>
      </c>
      <c r="G670" t="s">
        <v>3800</v>
      </c>
      <c r="H670" t="s">
        <v>3801</v>
      </c>
    </row>
    <row r="671" spans="1:8" x14ac:dyDescent="0.35">
      <c r="A671" t="s">
        <v>3741</v>
      </c>
      <c r="B671" t="s">
        <v>86</v>
      </c>
      <c r="C671" t="s">
        <v>3802</v>
      </c>
      <c r="D671" t="s">
        <v>3803</v>
      </c>
      <c r="E671" t="s">
        <v>3804</v>
      </c>
      <c r="F671" t="s">
        <v>3805</v>
      </c>
      <c r="G671" t="s">
        <v>3806</v>
      </c>
      <c r="H671" t="s">
        <v>3807</v>
      </c>
    </row>
    <row r="672" spans="1:8" x14ac:dyDescent="0.35">
      <c r="A672" t="s">
        <v>3741</v>
      </c>
      <c r="B672" t="s">
        <v>93</v>
      </c>
      <c r="C672" t="s">
        <v>3808</v>
      </c>
      <c r="D672" t="s">
        <v>3809</v>
      </c>
      <c r="E672" t="s">
        <v>3810</v>
      </c>
      <c r="F672" t="s">
        <v>3811</v>
      </c>
      <c r="G672" t="s">
        <v>3812</v>
      </c>
      <c r="H672" t="s">
        <v>3813</v>
      </c>
    </row>
    <row r="673" spans="1:8" x14ac:dyDescent="0.35">
      <c r="A673" t="s">
        <v>3741</v>
      </c>
      <c r="B673" t="s">
        <v>100</v>
      </c>
      <c r="C673" t="s">
        <v>3814</v>
      </c>
      <c r="D673" t="s">
        <v>3815</v>
      </c>
      <c r="E673" t="s">
        <v>3816</v>
      </c>
      <c r="F673" t="s">
        <v>3817</v>
      </c>
      <c r="G673" t="s">
        <v>3818</v>
      </c>
      <c r="H673" t="s">
        <v>3819</v>
      </c>
    </row>
    <row r="674" spans="1:8" x14ac:dyDescent="0.35">
      <c r="A674" t="s">
        <v>3820</v>
      </c>
      <c r="B674" t="s">
        <v>9</v>
      </c>
      <c r="C674" t="s">
        <v>3821</v>
      </c>
      <c r="D674" t="s">
        <v>3822</v>
      </c>
      <c r="E674" t="s">
        <v>3823</v>
      </c>
      <c r="F674" t="s">
        <v>3824</v>
      </c>
      <c r="G674" t="s">
        <v>3825</v>
      </c>
      <c r="H674" t="s">
        <v>3826</v>
      </c>
    </row>
    <row r="675" spans="1:8" x14ac:dyDescent="0.35">
      <c r="A675" t="s">
        <v>3820</v>
      </c>
      <c r="B675" t="s">
        <v>16</v>
      </c>
      <c r="C675" t="s">
        <v>3827</v>
      </c>
      <c r="D675" t="s">
        <v>3828</v>
      </c>
      <c r="E675" t="s">
        <v>3829</v>
      </c>
      <c r="F675" t="s">
        <v>3830</v>
      </c>
      <c r="G675" t="s">
        <v>3831</v>
      </c>
      <c r="H675" t="s">
        <v>3832</v>
      </c>
    </row>
    <row r="676" spans="1:8" x14ac:dyDescent="0.35">
      <c r="A676" t="s">
        <v>3820</v>
      </c>
      <c r="B676" t="s">
        <v>23</v>
      </c>
      <c r="C676" t="s">
        <v>3833</v>
      </c>
      <c r="D676" t="s">
        <v>3834</v>
      </c>
      <c r="E676" t="s">
        <v>3835</v>
      </c>
      <c r="F676" t="s">
        <v>3836</v>
      </c>
      <c r="G676" t="s">
        <v>3837</v>
      </c>
      <c r="H676" t="s">
        <v>3838</v>
      </c>
    </row>
    <row r="677" spans="1:8" x14ac:dyDescent="0.35">
      <c r="A677" t="s">
        <v>3820</v>
      </c>
      <c r="B677" t="s">
        <v>30</v>
      </c>
      <c r="C677" t="s">
        <v>3839</v>
      </c>
      <c r="D677" t="s">
        <v>3840</v>
      </c>
      <c r="E677" t="s">
        <v>3841</v>
      </c>
      <c r="F677" t="s">
        <v>3842</v>
      </c>
      <c r="G677" t="s">
        <v>3843</v>
      </c>
      <c r="H677" t="s">
        <v>3844</v>
      </c>
    </row>
    <row r="678" spans="1:8" x14ac:dyDescent="0.35">
      <c r="A678" t="s">
        <v>3820</v>
      </c>
      <c r="B678" t="s">
        <v>37</v>
      </c>
      <c r="C678" t="s">
        <v>3845</v>
      </c>
      <c r="D678" t="s">
        <v>3846</v>
      </c>
      <c r="E678" t="s">
        <v>3847</v>
      </c>
      <c r="F678" t="s">
        <v>3848</v>
      </c>
      <c r="G678" t="s">
        <v>3849</v>
      </c>
      <c r="H678" t="s">
        <v>3850</v>
      </c>
    </row>
    <row r="679" spans="1:8" x14ac:dyDescent="0.35">
      <c r="A679" t="s">
        <v>3820</v>
      </c>
      <c r="B679" t="s">
        <v>44</v>
      </c>
      <c r="C679" t="s">
        <v>45</v>
      </c>
      <c r="D679" t="s">
        <v>46</v>
      </c>
      <c r="E679" t="s">
        <v>47</v>
      </c>
      <c r="F679" t="s">
        <v>48</v>
      </c>
      <c r="G679" t="s">
        <v>49</v>
      </c>
      <c r="H679" t="s">
        <v>50</v>
      </c>
    </row>
    <row r="680" spans="1:8" x14ac:dyDescent="0.35">
      <c r="A680" t="s">
        <v>3820</v>
      </c>
      <c r="B680" t="s">
        <v>51</v>
      </c>
      <c r="C680" t="s">
        <v>3851</v>
      </c>
      <c r="D680" t="s">
        <v>3852</v>
      </c>
      <c r="E680" t="s">
        <v>3853</v>
      </c>
      <c r="F680" t="s">
        <v>3854</v>
      </c>
      <c r="G680" t="s">
        <v>3855</v>
      </c>
      <c r="H680" t="s">
        <v>3856</v>
      </c>
    </row>
    <row r="681" spans="1:8" x14ac:dyDescent="0.35">
      <c r="A681" t="s">
        <v>3820</v>
      </c>
      <c r="B681" t="s">
        <v>58</v>
      </c>
      <c r="C681" t="s">
        <v>3857</v>
      </c>
      <c r="D681" t="s">
        <v>3858</v>
      </c>
      <c r="E681" t="s">
        <v>3859</v>
      </c>
      <c r="F681" t="s">
        <v>3860</v>
      </c>
      <c r="G681" t="s">
        <v>3861</v>
      </c>
      <c r="H681" t="s">
        <v>3862</v>
      </c>
    </row>
    <row r="682" spans="1:8" x14ac:dyDescent="0.35">
      <c r="A682" t="s">
        <v>3820</v>
      </c>
      <c r="B682" t="s">
        <v>65</v>
      </c>
      <c r="C682" t="s">
        <v>3863</v>
      </c>
      <c r="D682" t="s">
        <v>3864</v>
      </c>
      <c r="E682" t="s">
        <v>3865</v>
      </c>
      <c r="F682" t="s">
        <v>3866</v>
      </c>
      <c r="G682" t="s">
        <v>3867</v>
      </c>
      <c r="H682" t="s">
        <v>3868</v>
      </c>
    </row>
    <row r="683" spans="1:8" x14ac:dyDescent="0.35">
      <c r="A683" t="s">
        <v>3820</v>
      </c>
      <c r="B683" t="s">
        <v>72</v>
      </c>
      <c r="C683" t="s">
        <v>3869</v>
      </c>
      <c r="D683" t="s">
        <v>3870</v>
      </c>
      <c r="E683" t="s">
        <v>3871</v>
      </c>
      <c r="F683" t="s">
        <v>3872</v>
      </c>
      <c r="G683" t="s">
        <v>3873</v>
      </c>
      <c r="H683" t="s">
        <v>3874</v>
      </c>
    </row>
    <row r="684" spans="1:8" x14ac:dyDescent="0.35">
      <c r="A684" t="s">
        <v>3820</v>
      </c>
      <c r="B684" t="s">
        <v>79</v>
      </c>
      <c r="C684" t="s">
        <v>3875</v>
      </c>
      <c r="D684" t="s">
        <v>3876</v>
      </c>
      <c r="E684" t="s">
        <v>3877</v>
      </c>
      <c r="F684" t="s">
        <v>3878</v>
      </c>
      <c r="G684" t="s">
        <v>3879</v>
      </c>
      <c r="H684" t="s">
        <v>3880</v>
      </c>
    </row>
    <row r="685" spans="1:8" x14ac:dyDescent="0.35">
      <c r="A685" t="s">
        <v>3820</v>
      </c>
      <c r="B685" t="s">
        <v>86</v>
      </c>
      <c r="C685" t="s">
        <v>3881</v>
      </c>
      <c r="D685" t="s">
        <v>3882</v>
      </c>
      <c r="E685" t="s">
        <v>3883</v>
      </c>
      <c r="F685" t="s">
        <v>3884</v>
      </c>
      <c r="G685" t="s">
        <v>3885</v>
      </c>
      <c r="H685" t="s">
        <v>3886</v>
      </c>
    </row>
    <row r="686" spans="1:8" x14ac:dyDescent="0.35">
      <c r="A686" t="s">
        <v>3820</v>
      </c>
      <c r="B686" t="s">
        <v>93</v>
      </c>
      <c r="C686" t="s">
        <v>3887</v>
      </c>
      <c r="D686" t="s">
        <v>3888</v>
      </c>
      <c r="E686" t="s">
        <v>3889</v>
      </c>
      <c r="F686" t="s">
        <v>3890</v>
      </c>
      <c r="G686" t="s">
        <v>3891</v>
      </c>
      <c r="H686" t="s">
        <v>3892</v>
      </c>
    </row>
    <row r="687" spans="1:8" x14ac:dyDescent="0.35">
      <c r="A687" t="s">
        <v>3820</v>
      </c>
      <c r="B687" t="s">
        <v>100</v>
      </c>
      <c r="C687" t="s">
        <v>3893</v>
      </c>
      <c r="D687" t="s">
        <v>3894</v>
      </c>
      <c r="E687" t="s">
        <v>3895</v>
      </c>
      <c r="F687" t="s">
        <v>3896</v>
      </c>
      <c r="G687" t="s">
        <v>3897</v>
      </c>
      <c r="H687" t="s">
        <v>3898</v>
      </c>
    </row>
    <row r="688" spans="1:8" x14ac:dyDescent="0.35">
      <c r="A688" t="s">
        <v>3899</v>
      </c>
      <c r="B688" t="s">
        <v>9</v>
      </c>
      <c r="C688" t="s">
        <v>3900</v>
      </c>
      <c r="D688" t="s">
        <v>3901</v>
      </c>
      <c r="E688" t="s">
        <v>3902</v>
      </c>
      <c r="F688" t="s">
        <v>3903</v>
      </c>
      <c r="G688" t="s">
        <v>3904</v>
      </c>
      <c r="H688" t="s">
        <v>3905</v>
      </c>
    </row>
    <row r="689" spans="1:8" x14ac:dyDescent="0.35">
      <c r="A689" t="s">
        <v>3899</v>
      </c>
      <c r="B689" t="s">
        <v>16</v>
      </c>
      <c r="C689" t="s">
        <v>3906</v>
      </c>
      <c r="D689" t="s">
        <v>3907</v>
      </c>
      <c r="E689" t="s">
        <v>3908</v>
      </c>
      <c r="F689" t="s">
        <v>3909</v>
      </c>
      <c r="G689" t="s">
        <v>3910</v>
      </c>
      <c r="H689" t="s">
        <v>3911</v>
      </c>
    </row>
    <row r="690" spans="1:8" x14ac:dyDescent="0.35">
      <c r="A690" t="s">
        <v>3899</v>
      </c>
      <c r="B690" t="s">
        <v>23</v>
      </c>
      <c r="C690" t="s">
        <v>3912</v>
      </c>
      <c r="D690" t="s">
        <v>3913</v>
      </c>
      <c r="E690" t="s">
        <v>3914</v>
      </c>
      <c r="F690" t="s">
        <v>3915</v>
      </c>
      <c r="G690" t="s">
        <v>3916</v>
      </c>
      <c r="H690" t="s">
        <v>3917</v>
      </c>
    </row>
    <row r="691" spans="1:8" x14ac:dyDescent="0.35">
      <c r="A691" t="s">
        <v>3899</v>
      </c>
      <c r="B691" t="s">
        <v>30</v>
      </c>
      <c r="C691" t="s">
        <v>3918</v>
      </c>
      <c r="D691" t="s">
        <v>3919</v>
      </c>
      <c r="E691" t="s">
        <v>3920</v>
      </c>
      <c r="F691" t="s">
        <v>3921</v>
      </c>
      <c r="G691" t="s">
        <v>3922</v>
      </c>
      <c r="H691" t="s">
        <v>3923</v>
      </c>
    </row>
    <row r="692" spans="1:8" x14ac:dyDescent="0.35">
      <c r="A692" t="s">
        <v>3899</v>
      </c>
      <c r="B692" t="s">
        <v>37</v>
      </c>
      <c r="C692" t="s">
        <v>3924</v>
      </c>
      <c r="D692" t="s">
        <v>3925</v>
      </c>
      <c r="E692" t="s">
        <v>3926</v>
      </c>
      <c r="F692" t="s">
        <v>3927</v>
      </c>
      <c r="G692" t="s">
        <v>3928</v>
      </c>
      <c r="H692" t="s">
        <v>3929</v>
      </c>
    </row>
    <row r="693" spans="1:8" x14ac:dyDescent="0.35">
      <c r="A693" t="s">
        <v>3899</v>
      </c>
      <c r="B693" t="s">
        <v>44</v>
      </c>
      <c r="C693" t="s">
        <v>45</v>
      </c>
      <c r="D693" t="s">
        <v>46</v>
      </c>
      <c r="E693" t="s">
        <v>47</v>
      </c>
      <c r="F693" t="s">
        <v>48</v>
      </c>
      <c r="G693" t="s">
        <v>49</v>
      </c>
      <c r="H693" t="s">
        <v>50</v>
      </c>
    </row>
    <row r="694" spans="1:8" x14ac:dyDescent="0.35">
      <c r="A694" t="s">
        <v>3899</v>
      </c>
      <c r="B694" t="s">
        <v>51</v>
      </c>
      <c r="C694" t="s">
        <v>3930</v>
      </c>
      <c r="D694" t="s">
        <v>3931</v>
      </c>
      <c r="E694" t="s">
        <v>3932</v>
      </c>
      <c r="F694" t="s">
        <v>3933</v>
      </c>
      <c r="G694" t="s">
        <v>3934</v>
      </c>
      <c r="H694" t="s">
        <v>3935</v>
      </c>
    </row>
    <row r="695" spans="1:8" x14ac:dyDescent="0.35">
      <c r="A695" t="s">
        <v>3899</v>
      </c>
      <c r="B695" t="s">
        <v>58</v>
      </c>
      <c r="C695" t="s">
        <v>3936</v>
      </c>
      <c r="D695" t="s">
        <v>3937</v>
      </c>
      <c r="E695" t="s">
        <v>3938</v>
      </c>
      <c r="F695" t="s">
        <v>3939</v>
      </c>
      <c r="G695" t="s">
        <v>3940</v>
      </c>
      <c r="H695" t="s">
        <v>3941</v>
      </c>
    </row>
    <row r="696" spans="1:8" x14ac:dyDescent="0.35">
      <c r="A696" t="s">
        <v>3899</v>
      </c>
      <c r="B696" t="s">
        <v>65</v>
      </c>
      <c r="C696" t="s">
        <v>3942</v>
      </c>
      <c r="D696" t="s">
        <v>3943</v>
      </c>
      <c r="E696" t="s">
        <v>3944</v>
      </c>
      <c r="F696" t="s">
        <v>3945</v>
      </c>
      <c r="G696" t="s">
        <v>3946</v>
      </c>
      <c r="H696" t="s">
        <v>3947</v>
      </c>
    </row>
    <row r="697" spans="1:8" x14ac:dyDescent="0.35">
      <c r="A697" t="s">
        <v>3899</v>
      </c>
      <c r="B697" t="s">
        <v>72</v>
      </c>
      <c r="C697" t="s">
        <v>3948</v>
      </c>
      <c r="D697" t="s">
        <v>3949</v>
      </c>
      <c r="E697" t="s">
        <v>3950</v>
      </c>
      <c r="F697" t="s">
        <v>3951</v>
      </c>
      <c r="G697" t="s">
        <v>3952</v>
      </c>
      <c r="H697" t="s">
        <v>3953</v>
      </c>
    </row>
    <row r="698" spans="1:8" x14ac:dyDescent="0.35">
      <c r="A698" t="s">
        <v>3899</v>
      </c>
      <c r="B698" t="s">
        <v>79</v>
      </c>
      <c r="C698" t="s">
        <v>3954</v>
      </c>
      <c r="D698" t="s">
        <v>3955</v>
      </c>
      <c r="E698" t="s">
        <v>3956</v>
      </c>
      <c r="F698" t="s">
        <v>3957</v>
      </c>
      <c r="G698" t="s">
        <v>3958</v>
      </c>
      <c r="H698" t="s">
        <v>3959</v>
      </c>
    </row>
    <row r="699" spans="1:8" x14ac:dyDescent="0.35">
      <c r="A699" t="s">
        <v>3899</v>
      </c>
      <c r="B699" t="s">
        <v>86</v>
      </c>
      <c r="C699" t="s">
        <v>3960</v>
      </c>
      <c r="D699" t="s">
        <v>3961</v>
      </c>
      <c r="E699" t="s">
        <v>3962</v>
      </c>
      <c r="F699" t="s">
        <v>3963</v>
      </c>
      <c r="G699" t="s">
        <v>3964</v>
      </c>
      <c r="H699" t="s">
        <v>3965</v>
      </c>
    </row>
    <row r="700" spans="1:8" x14ac:dyDescent="0.35">
      <c r="A700" t="s">
        <v>3899</v>
      </c>
      <c r="B700" t="s">
        <v>93</v>
      </c>
      <c r="C700" t="s">
        <v>3966</v>
      </c>
      <c r="D700" t="s">
        <v>3967</v>
      </c>
      <c r="E700" t="s">
        <v>3968</v>
      </c>
      <c r="F700" t="s">
        <v>3969</v>
      </c>
      <c r="G700" t="s">
        <v>3970</v>
      </c>
      <c r="H700" t="s">
        <v>3971</v>
      </c>
    </row>
    <row r="701" spans="1:8" x14ac:dyDescent="0.35">
      <c r="A701" t="s">
        <v>3899</v>
      </c>
      <c r="B701" t="s">
        <v>100</v>
      </c>
      <c r="C701" t="s">
        <v>3972</v>
      </c>
      <c r="D701" t="s">
        <v>3973</v>
      </c>
      <c r="E701" t="s">
        <v>3974</v>
      </c>
      <c r="F701" t="s">
        <v>3975</v>
      </c>
      <c r="G701" t="s">
        <v>3976</v>
      </c>
      <c r="H701" t="s">
        <v>3977</v>
      </c>
    </row>
    <row r="702" spans="1:8" x14ac:dyDescent="0.35">
      <c r="A702" t="s">
        <v>3978</v>
      </c>
      <c r="B702" t="s">
        <v>9</v>
      </c>
      <c r="C702" t="s">
        <v>3979</v>
      </c>
      <c r="D702" t="s">
        <v>3980</v>
      </c>
      <c r="E702" t="s">
        <v>3981</v>
      </c>
      <c r="F702" t="s">
        <v>3982</v>
      </c>
      <c r="G702" t="s">
        <v>3983</v>
      </c>
      <c r="H702" t="s">
        <v>3984</v>
      </c>
    </row>
    <row r="703" spans="1:8" x14ac:dyDescent="0.35">
      <c r="A703" t="s">
        <v>3978</v>
      </c>
      <c r="B703" t="s">
        <v>16</v>
      </c>
      <c r="C703" t="s">
        <v>3985</v>
      </c>
      <c r="D703" t="s">
        <v>3986</v>
      </c>
      <c r="E703" t="s">
        <v>3987</v>
      </c>
      <c r="F703" t="s">
        <v>3988</v>
      </c>
      <c r="G703" t="s">
        <v>3989</v>
      </c>
      <c r="H703" t="s">
        <v>3990</v>
      </c>
    </row>
    <row r="704" spans="1:8" x14ac:dyDescent="0.35">
      <c r="A704" t="s">
        <v>3978</v>
      </c>
      <c r="B704" t="s">
        <v>23</v>
      </c>
      <c r="C704" t="s">
        <v>3991</v>
      </c>
      <c r="D704" t="s">
        <v>3992</v>
      </c>
      <c r="E704" t="s">
        <v>3993</v>
      </c>
      <c r="F704" t="s">
        <v>3994</v>
      </c>
      <c r="G704" t="s">
        <v>3995</v>
      </c>
      <c r="H704" t="s">
        <v>3996</v>
      </c>
    </row>
    <row r="705" spans="1:8" x14ac:dyDescent="0.35">
      <c r="A705" t="s">
        <v>3978</v>
      </c>
      <c r="B705" t="s">
        <v>30</v>
      </c>
      <c r="C705" t="s">
        <v>3997</v>
      </c>
      <c r="D705" t="s">
        <v>3998</v>
      </c>
      <c r="E705" t="s">
        <v>3999</v>
      </c>
      <c r="F705" t="s">
        <v>4000</v>
      </c>
      <c r="G705" t="s">
        <v>4001</v>
      </c>
      <c r="H705" t="s">
        <v>4002</v>
      </c>
    </row>
    <row r="706" spans="1:8" x14ac:dyDescent="0.35">
      <c r="A706" t="s">
        <v>3978</v>
      </c>
      <c r="B706" t="s">
        <v>37</v>
      </c>
      <c r="C706" t="s">
        <v>4003</v>
      </c>
      <c r="D706" t="s">
        <v>4004</v>
      </c>
      <c r="E706" t="s">
        <v>4005</v>
      </c>
      <c r="F706" t="s">
        <v>4006</v>
      </c>
      <c r="G706" t="s">
        <v>4007</v>
      </c>
      <c r="H706" t="s">
        <v>4008</v>
      </c>
    </row>
    <row r="707" spans="1:8" x14ac:dyDescent="0.35">
      <c r="A707" t="s">
        <v>3978</v>
      </c>
      <c r="B707" t="s">
        <v>44</v>
      </c>
      <c r="C707" t="s">
        <v>45</v>
      </c>
      <c r="D707" t="s">
        <v>46</v>
      </c>
      <c r="E707" t="s">
        <v>47</v>
      </c>
      <c r="F707" t="s">
        <v>48</v>
      </c>
      <c r="G707" t="s">
        <v>49</v>
      </c>
      <c r="H707" t="s">
        <v>50</v>
      </c>
    </row>
    <row r="708" spans="1:8" x14ac:dyDescent="0.35">
      <c r="A708" t="s">
        <v>3978</v>
      </c>
      <c r="B708" t="s">
        <v>51</v>
      </c>
      <c r="C708" t="s">
        <v>4009</v>
      </c>
      <c r="D708" t="s">
        <v>4010</v>
      </c>
      <c r="E708" t="s">
        <v>4011</v>
      </c>
      <c r="F708" t="s">
        <v>4012</v>
      </c>
      <c r="G708" t="s">
        <v>4013</v>
      </c>
      <c r="H708" t="s">
        <v>4014</v>
      </c>
    </row>
    <row r="709" spans="1:8" x14ac:dyDescent="0.35">
      <c r="A709" t="s">
        <v>3978</v>
      </c>
      <c r="B709" t="s">
        <v>58</v>
      </c>
      <c r="C709" t="s">
        <v>4015</v>
      </c>
      <c r="D709" t="s">
        <v>4016</v>
      </c>
      <c r="E709" t="s">
        <v>4017</v>
      </c>
      <c r="F709" t="s">
        <v>4018</v>
      </c>
      <c r="G709" t="s">
        <v>4019</v>
      </c>
      <c r="H709" t="s">
        <v>4020</v>
      </c>
    </row>
    <row r="710" spans="1:8" x14ac:dyDescent="0.35">
      <c r="A710" t="s">
        <v>3978</v>
      </c>
      <c r="B710" t="s">
        <v>65</v>
      </c>
      <c r="C710" t="s">
        <v>4021</v>
      </c>
      <c r="D710" t="s">
        <v>4022</v>
      </c>
      <c r="E710" t="s">
        <v>4023</v>
      </c>
      <c r="F710" t="s">
        <v>4024</v>
      </c>
      <c r="G710" t="s">
        <v>4025</v>
      </c>
      <c r="H710" t="s">
        <v>4026</v>
      </c>
    </row>
    <row r="711" spans="1:8" x14ac:dyDescent="0.35">
      <c r="A711" t="s">
        <v>3978</v>
      </c>
      <c r="B711" t="s">
        <v>72</v>
      </c>
      <c r="C711" t="s">
        <v>4027</v>
      </c>
      <c r="D711" t="s">
        <v>4028</v>
      </c>
      <c r="E711" t="s">
        <v>4029</v>
      </c>
      <c r="F711" t="s">
        <v>4030</v>
      </c>
      <c r="G711" t="s">
        <v>4031</v>
      </c>
      <c r="H711" t="s">
        <v>4032</v>
      </c>
    </row>
    <row r="712" spans="1:8" x14ac:dyDescent="0.35">
      <c r="A712" t="s">
        <v>3978</v>
      </c>
      <c r="B712" t="s">
        <v>79</v>
      </c>
      <c r="C712" t="s">
        <v>4033</v>
      </c>
      <c r="D712" t="s">
        <v>4034</v>
      </c>
      <c r="E712" t="s">
        <v>4035</v>
      </c>
      <c r="F712" t="s">
        <v>4036</v>
      </c>
      <c r="G712" t="s">
        <v>4037</v>
      </c>
      <c r="H712" t="s">
        <v>4038</v>
      </c>
    </row>
    <row r="713" spans="1:8" x14ac:dyDescent="0.35">
      <c r="A713" t="s">
        <v>3978</v>
      </c>
      <c r="B713" t="s">
        <v>86</v>
      </c>
      <c r="C713" t="s">
        <v>4039</v>
      </c>
      <c r="D713" t="s">
        <v>4040</v>
      </c>
      <c r="E713" t="s">
        <v>4041</v>
      </c>
      <c r="F713" t="s">
        <v>4042</v>
      </c>
      <c r="G713" t="s">
        <v>4043</v>
      </c>
      <c r="H713" t="s">
        <v>4044</v>
      </c>
    </row>
    <row r="714" spans="1:8" x14ac:dyDescent="0.35">
      <c r="A714" t="s">
        <v>3978</v>
      </c>
      <c r="B714" t="s">
        <v>93</v>
      </c>
      <c r="C714" t="s">
        <v>4045</v>
      </c>
      <c r="D714" t="s">
        <v>4046</v>
      </c>
      <c r="E714" t="s">
        <v>4047</v>
      </c>
      <c r="F714" t="s">
        <v>4048</v>
      </c>
      <c r="G714" t="s">
        <v>4049</v>
      </c>
      <c r="H714" t="s">
        <v>4050</v>
      </c>
    </row>
    <row r="715" spans="1:8" x14ac:dyDescent="0.35">
      <c r="A715" t="s">
        <v>3978</v>
      </c>
      <c r="B715" t="s">
        <v>100</v>
      </c>
      <c r="C715" t="s">
        <v>4051</v>
      </c>
      <c r="D715" t="s">
        <v>4052</v>
      </c>
      <c r="E715" t="s">
        <v>4053</v>
      </c>
      <c r="F715" t="s">
        <v>4054</v>
      </c>
      <c r="G715" t="s">
        <v>4055</v>
      </c>
      <c r="H715" t="s">
        <v>4056</v>
      </c>
    </row>
    <row r="716" spans="1:8" x14ac:dyDescent="0.35">
      <c r="A716" t="s">
        <v>4057</v>
      </c>
      <c r="B716" t="s">
        <v>9</v>
      </c>
      <c r="C716" t="s">
        <v>4058</v>
      </c>
      <c r="D716" t="s">
        <v>4059</v>
      </c>
      <c r="E716" t="s">
        <v>4060</v>
      </c>
      <c r="F716" t="s">
        <v>4061</v>
      </c>
      <c r="G716" t="s">
        <v>4062</v>
      </c>
      <c r="H716" t="s">
        <v>4063</v>
      </c>
    </row>
    <row r="717" spans="1:8" x14ac:dyDescent="0.35">
      <c r="A717" t="s">
        <v>4057</v>
      </c>
      <c r="B717" t="s">
        <v>16</v>
      </c>
      <c r="C717" t="s">
        <v>4064</v>
      </c>
      <c r="D717" t="s">
        <v>4065</v>
      </c>
      <c r="E717" t="s">
        <v>4066</v>
      </c>
      <c r="F717" t="s">
        <v>4067</v>
      </c>
      <c r="G717" t="s">
        <v>4068</v>
      </c>
      <c r="H717" t="s">
        <v>4069</v>
      </c>
    </row>
    <row r="718" spans="1:8" x14ac:dyDescent="0.35">
      <c r="A718" t="s">
        <v>4057</v>
      </c>
      <c r="B718" t="s">
        <v>23</v>
      </c>
      <c r="C718" t="s">
        <v>4070</v>
      </c>
      <c r="D718" t="s">
        <v>4071</v>
      </c>
      <c r="E718" t="s">
        <v>4072</v>
      </c>
      <c r="F718" t="s">
        <v>4073</v>
      </c>
      <c r="G718" t="s">
        <v>4074</v>
      </c>
      <c r="H718" t="s">
        <v>4075</v>
      </c>
    </row>
    <row r="719" spans="1:8" x14ac:dyDescent="0.35">
      <c r="A719" t="s">
        <v>4057</v>
      </c>
      <c r="B719" t="s">
        <v>30</v>
      </c>
      <c r="C719" t="s">
        <v>4076</v>
      </c>
      <c r="D719" t="s">
        <v>4077</v>
      </c>
      <c r="E719" t="s">
        <v>4078</v>
      </c>
      <c r="F719" t="s">
        <v>4079</v>
      </c>
      <c r="G719" t="s">
        <v>4080</v>
      </c>
      <c r="H719" t="s">
        <v>4081</v>
      </c>
    </row>
    <row r="720" spans="1:8" x14ac:dyDescent="0.35">
      <c r="A720" t="s">
        <v>4057</v>
      </c>
      <c r="B720" t="s">
        <v>37</v>
      </c>
      <c r="C720" t="s">
        <v>4082</v>
      </c>
      <c r="D720" t="s">
        <v>4083</v>
      </c>
      <c r="E720" t="s">
        <v>4084</v>
      </c>
      <c r="F720" t="s">
        <v>4085</v>
      </c>
      <c r="G720" t="s">
        <v>4086</v>
      </c>
      <c r="H720" t="s">
        <v>4087</v>
      </c>
    </row>
    <row r="721" spans="1:8" x14ac:dyDescent="0.35">
      <c r="A721" t="s">
        <v>4057</v>
      </c>
      <c r="B721" t="s">
        <v>44</v>
      </c>
      <c r="C721" t="s">
        <v>45</v>
      </c>
      <c r="D721" t="s">
        <v>46</v>
      </c>
      <c r="E721" t="s">
        <v>47</v>
      </c>
      <c r="F721" t="s">
        <v>48</v>
      </c>
      <c r="G721" t="s">
        <v>49</v>
      </c>
      <c r="H721" t="s">
        <v>50</v>
      </c>
    </row>
    <row r="722" spans="1:8" x14ac:dyDescent="0.35">
      <c r="A722" t="s">
        <v>4057</v>
      </c>
      <c r="B722" t="s">
        <v>51</v>
      </c>
      <c r="C722" t="s">
        <v>4088</v>
      </c>
      <c r="D722" t="s">
        <v>4089</v>
      </c>
      <c r="E722" t="s">
        <v>4090</v>
      </c>
      <c r="F722" t="s">
        <v>4091</v>
      </c>
      <c r="G722" t="s">
        <v>4092</v>
      </c>
      <c r="H722" t="s">
        <v>4093</v>
      </c>
    </row>
    <row r="723" spans="1:8" x14ac:dyDescent="0.35">
      <c r="A723" t="s">
        <v>4057</v>
      </c>
      <c r="B723" t="s">
        <v>58</v>
      </c>
      <c r="C723" t="s">
        <v>4094</v>
      </c>
      <c r="D723" t="s">
        <v>4095</v>
      </c>
      <c r="E723" t="s">
        <v>4096</v>
      </c>
      <c r="F723" t="s">
        <v>4097</v>
      </c>
      <c r="G723" t="s">
        <v>4098</v>
      </c>
      <c r="H723" t="s">
        <v>4099</v>
      </c>
    </row>
    <row r="724" spans="1:8" x14ac:dyDescent="0.35">
      <c r="A724" t="s">
        <v>4057</v>
      </c>
      <c r="B724" t="s">
        <v>65</v>
      </c>
      <c r="C724" t="s">
        <v>4100</v>
      </c>
      <c r="D724" t="s">
        <v>4101</v>
      </c>
      <c r="E724" t="s">
        <v>4102</v>
      </c>
      <c r="F724" t="s">
        <v>4103</v>
      </c>
      <c r="G724" t="s">
        <v>4104</v>
      </c>
      <c r="H724" t="s">
        <v>4105</v>
      </c>
    </row>
    <row r="725" spans="1:8" x14ac:dyDescent="0.35">
      <c r="A725" t="s">
        <v>4057</v>
      </c>
      <c r="B725" t="s">
        <v>72</v>
      </c>
      <c r="C725" t="s">
        <v>4106</v>
      </c>
      <c r="D725" t="s">
        <v>4107</v>
      </c>
      <c r="E725" t="s">
        <v>4108</v>
      </c>
      <c r="F725" t="s">
        <v>4109</v>
      </c>
      <c r="G725" t="s">
        <v>4110</v>
      </c>
      <c r="H725" t="s">
        <v>4111</v>
      </c>
    </row>
    <row r="726" spans="1:8" x14ac:dyDescent="0.35">
      <c r="A726" t="s">
        <v>4057</v>
      </c>
      <c r="B726" t="s">
        <v>79</v>
      </c>
      <c r="C726" t="s">
        <v>4112</v>
      </c>
      <c r="D726" t="s">
        <v>4113</v>
      </c>
      <c r="E726" t="s">
        <v>4114</v>
      </c>
      <c r="F726" t="s">
        <v>4115</v>
      </c>
      <c r="G726" t="s">
        <v>4116</v>
      </c>
      <c r="H726" t="s">
        <v>4117</v>
      </c>
    </row>
    <row r="727" spans="1:8" x14ac:dyDescent="0.35">
      <c r="A727" t="s">
        <v>4057</v>
      </c>
      <c r="B727" t="s">
        <v>86</v>
      </c>
      <c r="C727" t="s">
        <v>4118</v>
      </c>
      <c r="D727" t="s">
        <v>4119</v>
      </c>
      <c r="E727" t="s">
        <v>4120</v>
      </c>
      <c r="F727" t="s">
        <v>4121</v>
      </c>
      <c r="G727" t="s">
        <v>4122</v>
      </c>
      <c r="H727" t="s">
        <v>4123</v>
      </c>
    </row>
    <row r="728" spans="1:8" x14ac:dyDescent="0.35">
      <c r="A728" t="s">
        <v>4057</v>
      </c>
      <c r="B728" t="s">
        <v>93</v>
      </c>
      <c r="C728" t="s">
        <v>4124</v>
      </c>
      <c r="D728" t="s">
        <v>4125</v>
      </c>
      <c r="E728" t="s">
        <v>4126</v>
      </c>
      <c r="F728" t="s">
        <v>4127</v>
      </c>
      <c r="G728" t="s">
        <v>4128</v>
      </c>
      <c r="H728" t="s">
        <v>4129</v>
      </c>
    </row>
    <row r="729" spans="1:8" x14ac:dyDescent="0.35">
      <c r="A729" t="s">
        <v>4057</v>
      </c>
      <c r="B729" t="s">
        <v>100</v>
      </c>
      <c r="C729" t="s">
        <v>4130</v>
      </c>
      <c r="D729" t="s">
        <v>4131</v>
      </c>
      <c r="E729" t="s">
        <v>4132</v>
      </c>
      <c r="F729" t="s">
        <v>4133</v>
      </c>
      <c r="G729" t="s">
        <v>4134</v>
      </c>
      <c r="H729" t="s">
        <v>4135</v>
      </c>
    </row>
    <row r="730" spans="1:8" x14ac:dyDescent="0.35">
      <c r="A730" t="s">
        <v>4136</v>
      </c>
      <c r="B730" t="s">
        <v>9</v>
      </c>
      <c r="C730" t="s">
        <v>4137</v>
      </c>
      <c r="D730" t="s">
        <v>4138</v>
      </c>
      <c r="E730" t="s">
        <v>4139</v>
      </c>
      <c r="F730" t="s">
        <v>4140</v>
      </c>
      <c r="G730" t="s">
        <v>4141</v>
      </c>
      <c r="H730" t="s">
        <v>4142</v>
      </c>
    </row>
    <row r="731" spans="1:8" x14ac:dyDescent="0.35">
      <c r="A731" t="s">
        <v>4136</v>
      </c>
      <c r="B731" t="s">
        <v>16</v>
      </c>
      <c r="C731" t="s">
        <v>4143</v>
      </c>
      <c r="D731" t="s">
        <v>4144</v>
      </c>
      <c r="E731" t="s">
        <v>4145</v>
      </c>
      <c r="F731" t="s">
        <v>4146</v>
      </c>
      <c r="G731" t="s">
        <v>4147</v>
      </c>
      <c r="H731" t="s">
        <v>4148</v>
      </c>
    </row>
    <row r="732" spans="1:8" x14ac:dyDescent="0.35">
      <c r="A732" t="s">
        <v>4136</v>
      </c>
      <c r="B732" t="s">
        <v>23</v>
      </c>
      <c r="C732" t="s">
        <v>4149</v>
      </c>
      <c r="D732" t="s">
        <v>4150</v>
      </c>
      <c r="E732" t="s">
        <v>4151</v>
      </c>
      <c r="F732" t="s">
        <v>4152</v>
      </c>
      <c r="G732" t="s">
        <v>4153</v>
      </c>
      <c r="H732" t="s">
        <v>4154</v>
      </c>
    </row>
    <row r="733" spans="1:8" x14ac:dyDescent="0.35">
      <c r="A733" t="s">
        <v>4136</v>
      </c>
      <c r="B733" t="s">
        <v>30</v>
      </c>
      <c r="C733" t="s">
        <v>4155</v>
      </c>
      <c r="D733" t="s">
        <v>4156</v>
      </c>
      <c r="E733" t="s">
        <v>4157</v>
      </c>
      <c r="F733" t="s">
        <v>4158</v>
      </c>
      <c r="G733" t="s">
        <v>4159</v>
      </c>
      <c r="H733" t="s">
        <v>4160</v>
      </c>
    </row>
    <row r="734" spans="1:8" x14ac:dyDescent="0.35">
      <c r="A734" t="s">
        <v>4136</v>
      </c>
      <c r="B734" t="s">
        <v>37</v>
      </c>
      <c r="C734" t="s">
        <v>4161</v>
      </c>
      <c r="D734" t="s">
        <v>4162</v>
      </c>
      <c r="E734" t="s">
        <v>4163</v>
      </c>
      <c r="F734" t="s">
        <v>4164</v>
      </c>
      <c r="G734" t="s">
        <v>4165</v>
      </c>
      <c r="H734" t="s">
        <v>4166</v>
      </c>
    </row>
    <row r="735" spans="1:8" x14ac:dyDescent="0.35">
      <c r="A735" t="s">
        <v>4136</v>
      </c>
      <c r="B735" t="s">
        <v>44</v>
      </c>
      <c r="C735" t="s">
        <v>45</v>
      </c>
      <c r="D735" t="s">
        <v>46</v>
      </c>
      <c r="E735" t="s">
        <v>47</v>
      </c>
      <c r="F735" t="s">
        <v>48</v>
      </c>
      <c r="G735" t="s">
        <v>49</v>
      </c>
      <c r="H735" t="s">
        <v>50</v>
      </c>
    </row>
    <row r="736" spans="1:8" x14ac:dyDescent="0.35">
      <c r="A736" t="s">
        <v>4136</v>
      </c>
      <c r="B736" t="s">
        <v>51</v>
      </c>
      <c r="C736" t="s">
        <v>4167</v>
      </c>
      <c r="D736" t="s">
        <v>4168</v>
      </c>
      <c r="E736" t="s">
        <v>4169</v>
      </c>
      <c r="F736" t="s">
        <v>4170</v>
      </c>
      <c r="G736" t="s">
        <v>4171</v>
      </c>
      <c r="H736" t="s">
        <v>4172</v>
      </c>
    </row>
    <row r="737" spans="1:8" x14ac:dyDescent="0.35">
      <c r="A737" t="s">
        <v>4136</v>
      </c>
      <c r="B737" t="s">
        <v>58</v>
      </c>
      <c r="C737" t="s">
        <v>4173</v>
      </c>
      <c r="D737" t="s">
        <v>4174</v>
      </c>
      <c r="E737" t="s">
        <v>4175</v>
      </c>
      <c r="F737" t="s">
        <v>4176</v>
      </c>
      <c r="G737" t="s">
        <v>4177</v>
      </c>
      <c r="H737" t="s">
        <v>4178</v>
      </c>
    </row>
    <row r="738" spans="1:8" x14ac:dyDescent="0.35">
      <c r="A738" t="s">
        <v>4136</v>
      </c>
      <c r="B738" t="s">
        <v>65</v>
      </c>
      <c r="C738" t="s">
        <v>4179</v>
      </c>
      <c r="D738" t="s">
        <v>4180</v>
      </c>
      <c r="E738" t="s">
        <v>4181</v>
      </c>
      <c r="F738" t="s">
        <v>4182</v>
      </c>
      <c r="G738" t="s">
        <v>4183</v>
      </c>
      <c r="H738" t="s">
        <v>4184</v>
      </c>
    </row>
    <row r="739" spans="1:8" x14ac:dyDescent="0.35">
      <c r="A739" t="s">
        <v>4136</v>
      </c>
      <c r="B739" t="s">
        <v>72</v>
      </c>
      <c r="C739" t="s">
        <v>4185</v>
      </c>
      <c r="D739" t="s">
        <v>4186</v>
      </c>
      <c r="E739" t="s">
        <v>4187</v>
      </c>
      <c r="F739" t="s">
        <v>4188</v>
      </c>
      <c r="G739" t="s">
        <v>4189</v>
      </c>
      <c r="H739" t="s">
        <v>4190</v>
      </c>
    </row>
    <row r="740" spans="1:8" x14ac:dyDescent="0.35">
      <c r="A740" t="s">
        <v>4136</v>
      </c>
      <c r="B740" t="s">
        <v>79</v>
      </c>
      <c r="C740" t="s">
        <v>4191</v>
      </c>
      <c r="D740" t="s">
        <v>4192</v>
      </c>
      <c r="E740" t="s">
        <v>4193</v>
      </c>
      <c r="F740" t="s">
        <v>4194</v>
      </c>
      <c r="G740" t="s">
        <v>4195</v>
      </c>
      <c r="H740" t="s">
        <v>4196</v>
      </c>
    </row>
    <row r="741" spans="1:8" x14ac:dyDescent="0.35">
      <c r="A741" t="s">
        <v>4136</v>
      </c>
      <c r="B741" t="s">
        <v>86</v>
      </c>
      <c r="C741" t="s">
        <v>4197</v>
      </c>
      <c r="D741" t="s">
        <v>4198</v>
      </c>
      <c r="E741" t="s">
        <v>4199</v>
      </c>
      <c r="F741" t="s">
        <v>4200</v>
      </c>
      <c r="G741" t="s">
        <v>4201</v>
      </c>
      <c r="H741" t="s">
        <v>4202</v>
      </c>
    </row>
    <row r="742" spans="1:8" x14ac:dyDescent="0.35">
      <c r="A742" t="s">
        <v>4136</v>
      </c>
      <c r="B742" t="s">
        <v>93</v>
      </c>
      <c r="C742" t="s">
        <v>4203</v>
      </c>
      <c r="D742" t="s">
        <v>4204</v>
      </c>
      <c r="E742" t="s">
        <v>4205</v>
      </c>
      <c r="F742" t="s">
        <v>4206</v>
      </c>
      <c r="G742" t="s">
        <v>4207</v>
      </c>
      <c r="H742" t="s">
        <v>4208</v>
      </c>
    </row>
    <row r="743" spans="1:8" x14ac:dyDescent="0.35">
      <c r="A743" t="s">
        <v>4136</v>
      </c>
      <c r="B743" t="s">
        <v>100</v>
      </c>
      <c r="C743" t="s">
        <v>4209</v>
      </c>
      <c r="D743" t="s">
        <v>4210</v>
      </c>
      <c r="E743" t="s">
        <v>4211</v>
      </c>
      <c r="F743" t="s">
        <v>4212</v>
      </c>
      <c r="G743" t="s">
        <v>4213</v>
      </c>
      <c r="H743" t="s">
        <v>4214</v>
      </c>
    </row>
    <row r="744" spans="1:8" x14ac:dyDescent="0.35">
      <c r="A744" t="s">
        <v>4215</v>
      </c>
      <c r="B744" t="s">
        <v>9</v>
      </c>
      <c r="C744" t="s">
        <v>4216</v>
      </c>
      <c r="D744" t="s">
        <v>4217</v>
      </c>
      <c r="E744" t="s">
        <v>4218</v>
      </c>
      <c r="F744" t="s">
        <v>4219</v>
      </c>
      <c r="G744" t="s">
        <v>4220</v>
      </c>
      <c r="H744" t="s">
        <v>4221</v>
      </c>
    </row>
    <row r="745" spans="1:8" x14ac:dyDescent="0.35">
      <c r="A745" t="s">
        <v>4215</v>
      </c>
      <c r="B745" t="s">
        <v>16</v>
      </c>
      <c r="C745" t="s">
        <v>4222</v>
      </c>
      <c r="D745" t="s">
        <v>4223</v>
      </c>
      <c r="E745" t="s">
        <v>4224</v>
      </c>
      <c r="F745" t="s">
        <v>4225</v>
      </c>
      <c r="G745" t="s">
        <v>4226</v>
      </c>
      <c r="H745" t="s">
        <v>4227</v>
      </c>
    </row>
    <row r="746" spans="1:8" x14ac:dyDescent="0.35">
      <c r="A746" t="s">
        <v>4215</v>
      </c>
      <c r="B746" t="s">
        <v>23</v>
      </c>
      <c r="C746" t="s">
        <v>4228</v>
      </c>
      <c r="D746" t="s">
        <v>4229</v>
      </c>
      <c r="E746" t="s">
        <v>4230</v>
      </c>
      <c r="F746" t="s">
        <v>4231</v>
      </c>
      <c r="G746" t="s">
        <v>4232</v>
      </c>
      <c r="H746" t="s">
        <v>4233</v>
      </c>
    </row>
    <row r="747" spans="1:8" x14ac:dyDescent="0.35">
      <c r="A747" t="s">
        <v>4215</v>
      </c>
      <c r="B747" t="s">
        <v>30</v>
      </c>
      <c r="C747" t="s">
        <v>4234</v>
      </c>
      <c r="D747" t="s">
        <v>4235</v>
      </c>
      <c r="E747" t="s">
        <v>4236</v>
      </c>
      <c r="F747" t="s">
        <v>4237</v>
      </c>
      <c r="G747" t="s">
        <v>4238</v>
      </c>
      <c r="H747" t="s">
        <v>4239</v>
      </c>
    </row>
    <row r="748" spans="1:8" x14ac:dyDescent="0.35">
      <c r="A748" t="s">
        <v>4215</v>
      </c>
      <c r="B748" t="s">
        <v>37</v>
      </c>
      <c r="C748" t="s">
        <v>4240</v>
      </c>
      <c r="D748" t="s">
        <v>4241</v>
      </c>
      <c r="E748" t="s">
        <v>4242</v>
      </c>
      <c r="F748" t="s">
        <v>4243</v>
      </c>
      <c r="G748" t="s">
        <v>4244</v>
      </c>
      <c r="H748" t="s">
        <v>4245</v>
      </c>
    </row>
    <row r="749" spans="1:8" x14ac:dyDescent="0.35">
      <c r="A749" t="s">
        <v>4215</v>
      </c>
      <c r="B749" t="s">
        <v>44</v>
      </c>
      <c r="C749" t="s">
        <v>45</v>
      </c>
      <c r="D749" t="s">
        <v>46</v>
      </c>
      <c r="E749" t="s">
        <v>47</v>
      </c>
      <c r="F749" t="s">
        <v>48</v>
      </c>
      <c r="G749" t="s">
        <v>49</v>
      </c>
      <c r="H749" t="s">
        <v>50</v>
      </c>
    </row>
    <row r="750" spans="1:8" x14ac:dyDescent="0.35">
      <c r="A750" t="s">
        <v>4215</v>
      </c>
      <c r="B750" t="s">
        <v>51</v>
      </c>
      <c r="C750" t="s">
        <v>4246</v>
      </c>
      <c r="D750" t="s">
        <v>4247</v>
      </c>
      <c r="E750" t="s">
        <v>4248</v>
      </c>
      <c r="F750" t="s">
        <v>4249</v>
      </c>
      <c r="G750" t="s">
        <v>4250</v>
      </c>
      <c r="H750" t="s">
        <v>4251</v>
      </c>
    </row>
    <row r="751" spans="1:8" x14ac:dyDescent="0.35">
      <c r="A751" t="s">
        <v>4215</v>
      </c>
      <c r="B751" t="s">
        <v>58</v>
      </c>
      <c r="C751" t="s">
        <v>4252</v>
      </c>
      <c r="D751" t="s">
        <v>4253</v>
      </c>
      <c r="E751" t="s">
        <v>4254</v>
      </c>
      <c r="F751" t="s">
        <v>4255</v>
      </c>
      <c r="G751" t="s">
        <v>4256</v>
      </c>
      <c r="H751" t="s">
        <v>4257</v>
      </c>
    </row>
    <row r="752" spans="1:8" x14ac:dyDescent="0.35">
      <c r="A752" t="s">
        <v>4215</v>
      </c>
      <c r="B752" t="s">
        <v>65</v>
      </c>
      <c r="C752" t="s">
        <v>4258</v>
      </c>
      <c r="D752" t="s">
        <v>4259</v>
      </c>
      <c r="E752" t="s">
        <v>4260</v>
      </c>
      <c r="F752" t="s">
        <v>4261</v>
      </c>
      <c r="G752" t="s">
        <v>4262</v>
      </c>
      <c r="H752" t="s">
        <v>4263</v>
      </c>
    </row>
    <row r="753" spans="1:8" x14ac:dyDescent="0.35">
      <c r="A753" t="s">
        <v>4215</v>
      </c>
      <c r="B753" t="s">
        <v>72</v>
      </c>
      <c r="C753" t="s">
        <v>4264</v>
      </c>
      <c r="D753" t="s">
        <v>4265</v>
      </c>
      <c r="E753" t="s">
        <v>4266</v>
      </c>
      <c r="F753" t="s">
        <v>4267</v>
      </c>
      <c r="G753" t="s">
        <v>4268</v>
      </c>
      <c r="H753" t="s">
        <v>4269</v>
      </c>
    </row>
    <row r="754" spans="1:8" x14ac:dyDescent="0.35">
      <c r="A754" t="s">
        <v>4215</v>
      </c>
      <c r="B754" t="s">
        <v>79</v>
      </c>
      <c r="C754" t="s">
        <v>4270</v>
      </c>
      <c r="D754" t="s">
        <v>4271</v>
      </c>
      <c r="E754" t="s">
        <v>4272</v>
      </c>
      <c r="F754" t="s">
        <v>4273</v>
      </c>
      <c r="G754" t="s">
        <v>4274</v>
      </c>
      <c r="H754" t="s">
        <v>4275</v>
      </c>
    </row>
    <row r="755" spans="1:8" x14ac:dyDescent="0.35">
      <c r="A755" t="s">
        <v>4215</v>
      </c>
      <c r="B755" t="s">
        <v>86</v>
      </c>
      <c r="C755" t="s">
        <v>4276</v>
      </c>
      <c r="D755" t="s">
        <v>4277</v>
      </c>
      <c r="E755" t="s">
        <v>4278</v>
      </c>
      <c r="F755" t="s">
        <v>4279</v>
      </c>
      <c r="G755" t="s">
        <v>4280</v>
      </c>
      <c r="H755" t="s">
        <v>4281</v>
      </c>
    </row>
    <row r="756" spans="1:8" x14ac:dyDescent="0.35">
      <c r="A756" t="s">
        <v>4215</v>
      </c>
      <c r="B756" t="s">
        <v>93</v>
      </c>
      <c r="C756" t="s">
        <v>4282</v>
      </c>
      <c r="D756" t="s">
        <v>4283</v>
      </c>
      <c r="E756" t="s">
        <v>4284</v>
      </c>
      <c r="F756" t="s">
        <v>4285</v>
      </c>
      <c r="G756" t="s">
        <v>4286</v>
      </c>
      <c r="H756" t="s">
        <v>4287</v>
      </c>
    </row>
    <row r="757" spans="1:8" x14ac:dyDescent="0.35">
      <c r="A757" t="s">
        <v>4215</v>
      </c>
      <c r="B757" t="s">
        <v>100</v>
      </c>
      <c r="C757" t="s">
        <v>4288</v>
      </c>
      <c r="D757" t="s">
        <v>4289</v>
      </c>
      <c r="E757" t="s">
        <v>4290</v>
      </c>
      <c r="F757" t="s">
        <v>4291</v>
      </c>
      <c r="G757" t="s">
        <v>4292</v>
      </c>
      <c r="H757" t="s">
        <v>4293</v>
      </c>
    </row>
    <row r="758" spans="1:8" x14ac:dyDescent="0.35">
      <c r="A758" t="s">
        <v>4294</v>
      </c>
      <c r="B758" t="s">
        <v>9</v>
      </c>
      <c r="C758" t="s">
        <v>4295</v>
      </c>
      <c r="D758" t="s">
        <v>4296</v>
      </c>
      <c r="E758" t="s">
        <v>4297</v>
      </c>
      <c r="F758" t="s">
        <v>4298</v>
      </c>
      <c r="G758" t="s">
        <v>4299</v>
      </c>
      <c r="H758" t="s">
        <v>4300</v>
      </c>
    </row>
    <row r="759" spans="1:8" x14ac:dyDescent="0.35">
      <c r="A759" t="s">
        <v>4294</v>
      </c>
      <c r="B759" t="s">
        <v>16</v>
      </c>
      <c r="C759" t="s">
        <v>4301</v>
      </c>
      <c r="D759" t="s">
        <v>4302</v>
      </c>
      <c r="E759" t="s">
        <v>4303</v>
      </c>
      <c r="F759" t="s">
        <v>4304</v>
      </c>
      <c r="G759" t="s">
        <v>4305</v>
      </c>
      <c r="H759" t="s">
        <v>4306</v>
      </c>
    </row>
    <row r="760" spans="1:8" x14ac:dyDescent="0.35">
      <c r="A760" t="s">
        <v>4294</v>
      </c>
      <c r="B760" t="s">
        <v>23</v>
      </c>
      <c r="C760" t="s">
        <v>4307</v>
      </c>
      <c r="D760" t="s">
        <v>4308</v>
      </c>
      <c r="E760" t="s">
        <v>4309</v>
      </c>
      <c r="F760" t="s">
        <v>4310</v>
      </c>
      <c r="G760" t="s">
        <v>4311</v>
      </c>
      <c r="H760" t="s">
        <v>4312</v>
      </c>
    </row>
    <row r="761" spans="1:8" x14ac:dyDescent="0.35">
      <c r="A761" t="s">
        <v>4294</v>
      </c>
      <c r="B761" t="s">
        <v>30</v>
      </c>
      <c r="C761" t="s">
        <v>4313</v>
      </c>
      <c r="D761" t="s">
        <v>4314</v>
      </c>
      <c r="E761" t="s">
        <v>4315</v>
      </c>
      <c r="F761" t="s">
        <v>4316</v>
      </c>
      <c r="G761" t="s">
        <v>4317</v>
      </c>
      <c r="H761" t="s">
        <v>4318</v>
      </c>
    </row>
    <row r="762" spans="1:8" x14ac:dyDescent="0.35">
      <c r="A762" t="s">
        <v>4294</v>
      </c>
      <c r="B762" t="s">
        <v>37</v>
      </c>
      <c r="C762" t="s">
        <v>4319</v>
      </c>
      <c r="D762" t="s">
        <v>4320</v>
      </c>
      <c r="E762" t="s">
        <v>4321</v>
      </c>
      <c r="F762" t="s">
        <v>4322</v>
      </c>
      <c r="G762" t="s">
        <v>4323</v>
      </c>
      <c r="H762" t="s">
        <v>4324</v>
      </c>
    </row>
    <row r="763" spans="1:8" x14ac:dyDescent="0.35">
      <c r="A763" t="s">
        <v>4294</v>
      </c>
      <c r="B763" t="s">
        <v>44</v>
      </c>
      <c r="C763" t="s">
        <v>45</v>
      </c>
      <c r="D763" t="s">
        <v>46</v>
      </c>
      <c r="E763" t="s">
        <v>47</v>
      </c>
      <c r="F763" t="s">
        <v>48</v>
      </c>
      <c r="G763" t="s">
        <v>49</v>
      </c>
      <c r="H763" t="s">
        <v>50</v>
      </c>
    </row>
    <row r="764" spans="1:8" x14ac:dyDescent="0.35">
      <c r="A764" t="s">
        <v>4294</v>
      </c>
      <c r="B764" t="s">
        <v>51</v>
      </c>
      <c r="C764" t="s">
        <v>4325</v>
      </c>
      <c r="D764" t="s">
        <v>4326</v>
      </c>
      <c r="E764" t="s">
        <v>4327</v>
      </c>
      <c r="F764" t="s">
        <v>4328</v>
      </c>
      <c r="G764" t="s">
        <v>4329</v>
      </c>
      <c r="H764" t="s">
        <v>4330</v>
      </c>
    </row>
    <row r="765" spans="1:8" x14ac:dyDescent="0.35">
      <c r="A765" t="s">
        <v>4294</v>
      </c>
      <c r="B765" t="s">
        <v>58</v>
      </c>
      <c r="C765" t="s">
        <v>4331</v>
      </c>
      <c r="D765" t="s">
        <v>4332</v>
      </c>
      <c r="E765" t="s">
        <v>4333</v>
      </c>
      <c r="F765" t="s">
        <v>4334</v>
      </c>
      <c r="G765" t="s">
        <v>4335</v>
      </c>
      <c r="H765" t="s">
        <v>4336</v>
      </c>
    </row>
    <row r="766" spans="1:8" x14ac:dyDescent="0.35">
      <c r="A766" t="s">
        <v>4294</v>
      </c>
      <c r="B766" t="s">
        <v>65</v>
      </c>
      <c r="C766" t="s">
        <v>4337</v>
      </c>
      <c r="D766" t="s">
        <v>4338</v>
      </c>
      <c r="E766" t="s">
        <v>4339</v>
      </c>
      <c r="F766" t="s">
        <v>4340</v>
      </c>
      <c r="G766" t="s">
        <v>4341</v>
      </c>
      <c r="H766" t="s">
        <v>4342</v>
      </c>
    </row>
    <row r="767" spans="1:8" x14ac:dyDescent="0.35">
      <c r="A767" t="s">
        <v>4294</v>
      </c>
      <c r="B767" t="s">
        <v>72</v>
      </c>
      <c r="C767" t="s">
        <v>4343</v>
      </c>
      <c r="D767" t="s">
        <v>4344</v>
      </c>
      <c r="E767" t="s">
        <v>4345</v>
      </c>
      <c r="F767" t="s">
        <v>4346</v>
      </c>
      <c r="G767" t="s">
        <v>4347</v>
      </c>
      <c r="H767" t="s">
        <v>4348</v>
      </c>
    </row>
    <row r="768" spans="1:8" x14ac:dyDescent="0.35">
      <c r="A768" t="s">
        <v>4294</v>
      </c>
      <c r="B768" t="s">
        <v>79</v>
      </c>
      <c r="C768" t="s">
        <v>4349</v>
      </c>
      <c r="D768" t="s">
        <v>4350</v>
      </c>
      <c r="E768" t="s">
        <v>4351</v>
      </c>
      <c r="F768" t="s">
        <v>4352</v>
      </c>
      <c r="G768" t="s">
        <v>4353</v>
      </c>
      <c r="H768" t="s">
        <v>4354</v>
      </c>
    </row>
    <row r="769" spans="1:8" x14ac:dyDescent="0.35">
      <c r="A769" t="s">
        <v>4294</v>
      </c>
      <c r="B769" t="s">
        <v>86</v>
      </c>
      <c r="C769" t="s">
        <v>4355</v>
      </c>
      <c r="D769" t="s">
        <v>4356</v>
      </c>
      <c r="E769" t="s">
        <v>4357</v>
      </c>
      <c r="F769" t="s">
        <v>4358</v>
      </c>
      <c r="G769" t="s">
        <v>4359</v>
      </c>
      <c r="H769" t="s">
        <v>4360</v>
      </c>
    </row>
    <row r="770" spans="1:8" x14ac:dyDescent="0.35">
      <c r="A770" t="s">
        <v>4294</v>
      </c>
      <c r="B770" t="s">
        <v>93</v>
      </c>
      <c r="C770" t="s">
        <v>4361</v>
      </c>
      <c r="D770" t="s">
        <v>4362</v>
      </c>
      <c r="E770" t="s">
        <v>4363</v>
      </c>
      <c r="F770" t="s">
        <v>4364</v>
      </c>
      <c r="G770" t="s">
        <v>4365</v>
      </c>
      <c r="H770" t="s">
        <v>4366</v>
      </c>
    </row>
    <row r="771" spans="1:8" x14ac:dyDescent="0.35">
      <c r="A771" t="s">
        <v>4294</v>
      </c>
      <c r="B771" t="s">
        <v>100</v>
      </c>
      <c r="C771" t="s">
        <v>4367</v>
      </c>
      <c r="D771" t="s">
        <v>4368</v>
      </c>
      <c r="E771" t="s">
        <v>4369</v>
      </c>
      <c r="F771" t="s">
        <v>4370</v>
      </c>
      <c r="G771" t="s">
        <v>4371</v>
      </c>
      <c r="H771" t="s">
        <v>4372</v>
      </c>
    </row>
    <row r="772" spans="1:8" x14ac:dyDescent="0.35">
      <c r="A772" t="s">
        <v>4373</v>
      </c>
      <c r="B772" t="s">
        <v>9</v>
      </c>
      <c r="C772" t="s">
        <v>4374</v>
      </c>
      <c r="D772" t="s">
        <v>4375</v>
      </c>
      <c r="E772" t="s">
        <v>4376</v>
      </c>
      <c r="F772" t="s">
        <v>4377</v>
      </c>
      <c r="G772" t="s">
        <v>4378</v>
      </c>
      <c r="H772" t="s">
        <v>4379</v>
      </c>
    </row>
    <row r="773" spans="1:8" x14ac:dyDescent="0.35">
      <c r="A773" t="s">
        <v>4373</v>
      </c>
      <c r="B773" t="s">
        <v>16</v>
      </c>
      <c r="C773" t="s">
        <v>4380</v>
      </c>
      <c r="D773" t="s">
        <v>4381</v>
      </c>
      <c r="E773" t="s">
        <v>4382</v>
      </c>
      <c r="F773" t="s">
        <v>4383</v>
      </c>
      <c r="G773" t="s">
        <v>4384</v>
      </c>
      <c r="H773" t="s">
        <v>4385</v>
      </c>
    </row>
    <row r="774" spans="1:8" x14ac:dyDescent="0.35">
      <c r="A774" t="s">
        <v>4373</v>
      </c>
      <c r="B774" t="s">
        <v>23</v>
      </c>
      <c r="C774" t="s">
        <v>4386</v>
      </c>
      <c r="D774" t="s">
        <v>4387</v>
      </c>
      <c r="E774" t="s">
        <v>4388</v>
      </c>
      <c r="F774" t="s">
        <v>4389</v>
      </c>
      <c r="G774" t="s">
        <v>4390</v>
      </c>
      <c r="H774" t="s">
        <v>4391</v>
      </c>
    </row>
    <row r="775" spans="1:8" x14ac:dyDescent="0.35">
      <c r="A775" t="s">
        <v>4373</v>
      </c>
      <c r="B775" t="s">
        <v>30</v>
      </c>
      <c r="C775" t="s">
        <v>4392</v>
      </c>
      <c r="D775" t="s">
        <v>4393</v>
      </c>
      <c r="E775" t="s">
        <v>4394</v>
      </c>
      <c r="F775" t="s">
        <v>4395</v>
      </c>
      <c r="G775" t="s">
        <v>4396</v>
      </c>
      <c r="H775" t="s">
        <v>4397</v>
      </c>
    </row>
    <row r="776" spans="1:8" x14ac:dyDescent="0.35">
      <c r="A776" t="s">
        <v>4373</v>
      </c>
      <c r="B776" t="s">
        <v>37</v>
      </c>
      <c r="C776" t="s">
        <v>4398</v>
      </c>
      <c r="D776" t="s">
        <v>4399</v>
      </c>
      <c r="E776" t="s">
        <v>4400</v>
      </c>
      <c r="F776" t="s">
        <v>4401</v>
      </c>
      <c r="G776" t="s">
        <v>4402</v>
      </c>
      <c r="H776" t="s">
        <v>4403</v>
      </c>
    </row>
    <row r="777" spans="1:8" x14ac:dyDescent="0.35">
      <c r="A777" t="s">
        <v>4373</v>
      </c>
      <c r="B777" t="s">
        <v>44</v>
      </c>
      <c r="C777" t="s">
        <v>45</v>
      </c>
      <c r="D777" t="s">
        <v>46</v>
      </c>
      <c r="E777" t="s">
        <v>47</v>
      </c>
      <c r="F777" t="s">
        <v>48</v>
      </c>
      <c r="G777" t="s">
        <v>49</v>
      </c>
      <c r="H777" t="s">
        <v>50</v>
      </c>
    </row>
    <row r="778" spans="1:8" x14ac:dyDescent="0.35">
      <c r="A778" t="s">
        <v>4373</v>
      </c>
      <c r="B778" t="s">
        <v>51</v>
      </c>
      <c r="C778" t="s">
        <v>4404</v>
      </c>
      <c r="D778" t="s">
        <v>4405</v>
      </c>
      <c r="E778" t="s">
        <v>4406</v>
      </c>
      <c r="F778" t="s">
        <v>4407</v>
      </c>
      <c r="G778" t="s">
        <v>4408</v>
      </c>
      <c r="H778" t="s">
        <v>4409</v>
      </c>
    </row>
    <row r="779" spans="1:8" x14ac:dyDescent="0.35">
      <c r="A779" t="s">
        <v>4373</v>
      </c>
      <c r="B779" t="s">
        <v>58</v>
      </c>
      <c r="C779" t="s">
        <v>4410</v>
      </c>
      <c r="D779" t="s">
        <v>4411</v>
      </c>
      <c r="E779" t="s">
        <v>4412</v>
      </c>
      <c r="F779" t="s">
        <v>4413</v>
      </c>
      <c r="G779" t="s">
        <v>4414</v>
      </c>
      <c r="H779" t="s">
        <v>4415</v>
      </c>
    </row>
    <row r="780" spans="1:8" x14ac:dyDescent="0.35">
      <c r="A780" t="s">
        <v>4373</v>
      </c>
      <c r="B780" t="s">
        <v>65</v>
      </c>
      <c r="C780" t="s">
        <v>4416</v>
      </c>
      <c r="D780" t="s">
        <v>4417</v>
      </c>
      <c r="E780" t="s">
        <v>4418</v>
      </c>
      <c r="F780" t="s">
        <v>4419</v>
      </c>
      <c r="G780" t="s">
        <v>4420</v>
      </c>
      <c r="H780" t="s">
        <v>4421</v>
      </c>
    </row>
    <row r="781" spans="1:8" x14ac:dyDescent="0.35">
      <c r="A781" t="s">
        <v>4373</v>
      </c>
      <c r="B781" t="s">
        <v>72</v>
      </c>
      <c r="C781" t="s">
        <v>4422</v>
      </c>
      <c r="D781" t="s">
        <v>4423</v>
      </c>
      <c r="E781" t="s">
        <v>4424</v>
      </c>
      <c r="F781" t="s">
        <v>4425</v>
      </c>
      <c r="G781" t="s">
        <v>4426</v>
      </c>
      <c r="H781" t="s">
        <v>4427</v>
      </c>
    </row>
    <row r="782" spans="1:8" x14ac:dyDescent="0.35">
      <c r="A782" t="s">
        <v>4373</v>
      </c>
      <c r="B782" t="s">
        <v>79</v>
      </c>
      <c r="C782" t="s">
        <v>4428</v>
      </c>
      <c r="D782" t="s">
        <v>4429</v>
      </c>
      <c r="E782" t="s">
        <v>4430</v>
      </c>
      <c r="F782" t="s">
        <v>4431</v>
      </c>
      <c r="G782" t="s">
        <v>4432</v>
      </c>
      <c r="H782" t="s">
        <v>4433</v>
      </c>
    </row>
    <row r="783" spans="1:8" x14ac:dyDescent="0.35">
      <c r="A783" t="s">
        <v>4373</v>
      </c>
      <c r="B783" t="s">
        <v>86</v>
      </c>
      <c r="C783" t="s">
        <v>4434</v>
      </c>
      <c r="D783" t="s">
        <v>4435</v>
      </c>
      <c r="E783" t="s">
        <v>4436</v>
      </c>
      <c r="F783" t="s">
        <v>4437</v>
      </c>
      <c r="G783" t="s">
        <v>4438</v>
      </c>
      <c r="H783" t="s">
        <v>4439</v>
      </c>
    </row>
    <row r="784" spans="1:8" x14ac:dyDescent="0.35">
      <c r="A784" t="s">
        <v>4373</v>
      </c>
      <c r="B784" t="s">
        <v>93</v>
      </c>
      <c r="C784" t="s">
        <v>4440</v>
      </c>
      <c r="D784" t="s">
        <v>4441</v>
      </c>
      <c r="E784" t="s">
        <v>4442</v>
      </c>
      <c r="F784" t="s">
        <v>4443</v>
      </c>
      <c r="G784" t="s">
        <v>4444</v>
      </c>
      <c r="H784" t="s">
        <v>4445</v>
      </c>
    </row>
    <row r="785" spans="1:8" x14ac:dyDescent="0.35">
      <c r="A785" t="s">
        <v>4373</v>
      </c>
      <c r="B785" t="s">
        <v>100</v>
      </c>
      <c r="C785" t="s">
        <v>4446</v>
      </c>
      <c r="D785" t="s">
        <v>4447</v>
      </c>
      <c r="E785" t="s">
        <v>4448</v>
      </c>
      <c r="F785" t="s">
        <v>4449</v>
      </c>
      <c r="G785" t="s">
        <v>4450</v>
      </c>
      <c r="H785" t="s">
        <v>4451</v>
      </c>
    </row>
    <row r="786" spans="1:8" x14ac:dyDescent="0.35">
      <c r="A786" t="s">
        <v>4452</v>
      </c>
      <c r="B786" t="s">
        <v>9</v>
      </c>
      <c r="C786" t="s">
        <v>4453</v>
      </c>
      <c r="D786" t="s">
        <v>4454</v>
      </c>
      <c r="E786" t="s">
        <v>4455</v>
      </c>
      <c r="F786" t="s">
        <v>4456</v>
      </c>
      <c r="G786" t="s">
        <v>4457</v>
      </c>
      <c r="H786" t="s">
        <v>4458</v>
      </c>
    </row>
    <row r="787" spans="1:8" x14ac:dyDescent="0.35">
      <c r="A787" t="s">
        <v>4452</v>
      </c>
      <c r="B787" t="s">
        <v>16</v>
      </c>
      <c r="C787" t="s">
        <v>4459</v>
      </c>
      <c r="D787" t="s">
        <v>4460</v>
      </c>
      <c r="E787" t="s">
        <v>4461</v>
      </c>
      <c r="F787" t="s">
        <v>4462</v>
      </c>
      <c r="G787" t="s">
        <v>4463</v>
      </c>
      <c r="H787" t="s">
        <v>4464</v>
      </c>
    </row>
    <row r="788" spans="1:8" x14ac:dyDescent="0.35">
      <c r="A788" t="s">
        <v>4452</v>
      </c>
      <c r="B788" t="s">
        <v>23</v>
      </c>
      <c r="C788" t="s">
        <v>4465</v>
      </c>
      <c r="D788" t="s">
        <v>4466</v>
      </c>
      <c r="E788" t="s">
        <v>4467</v>
      </c>
      <c r="F788" t="s">
        <v>4468</v>
      </c>
      <c r="G788" t="s">
        <v>4469</v>
      </c>
      <c r="H788" t="s">
        <v>4470</v>
      </c>
    </row>
    <row r="789" spans="1:8" x14ac:dyDescent="0.35">
      <c r="A789" t="s">
        <v>4452</v>
      </c>
      <c r="B789" t="s">
        <v>30</v>
      </c>
      <c r="C789" t="s">
        <v>4471</v>
      </c>
      <c r="D789" t="s">
        <v>4472</v>
      </c>
      <c r="E789" t="s">
        <v>4473</v>
      </c>
      <c r="F789" t="s">
        <v>4474</v>
      </c>
      <c r="G789" t="s">
        <v>4475</v>
      </c>
      <c r="H789" t="s">
        <v>4476</v>
      </c>
    </row>
    <row r="790" spans="1:8" x14ac:dyDescent="0.35">
      <c r="A790" t="s">
        <v>4452</v>
      </c>
      <c r="B790" t="s">
        <v>37</v>
      </c>
      <c r="C790" t="s">
        <v>4477</v>
      </c>
      <c r="D790" t="s">
        <v>4478</v>
      </c>
      <c r="E790" t="s">
        <v>4479</v>
      </c>
      <c r="F790" t="s">
        <v>4480</v>
      </c>
      <c r="G790" t="s">
        <v>4481</v>
      </c>
      <c r="H790" t="s">
        <v>4482</v>
      </c>
    </row>
    <row r="791" spans="1:8" x14ac:dyDescent="0.35">
      <c r="A791" t="s">
        <v>4452</v>
      </c>
      <c r="B791" t="s">
        <v>44</v>
      </c>
      <c r="C791" t="s">
        <v>45</v>
      </c>
      <c r="D791" t="s">
        <v>46</v>
      </c>
      <c r="E791" t="s">
        <v>47</v>
      </c>
      <c r="F791" t="s">
        <v>48</v>
      </c>
      <c r="G791" t="s">
        <v>49</v>
      </c>
      <c r="H791" t="s">
        <v>50</v>
      </c>
    </row>
    <row r="792" spans="1:8" x14ac:dyDescent="0.35">
      <c r="A792" t="s">
        <v>4452</v>
      </c>
      <c r="B792" t="s">
        <v>51</v>
      </c>
      <c r="C792" t="s">
        <v>4483</v>
      </c>
      <c r="D792" t="s">
        <v>4484</v>
      </c>
      <c r="E792" t="s">
        <v>4485</v>
      </c>
      <c r="F792" t="s">
        <v>4486</v>
      </c>
      <c r="G792" t="s">
        <v>4487</v>
      </c>
      <c r="H792" t="s">
        <v>4488</v>
      </c>
    </row>
    <row r="793" spans="1:8" x14ac:dyDescent="0.35">
      <c r="A793" t="s">
        <v>4452</v>
      </c>
      <c r="B793" t="s">
        <v>58</v>
      </c>
      <c r="C793" t="s">
        <v>4489</v>
      </c>
      <c r="D793" t="s">
        <v>4490</v>
      </c>
      <c r="E793" t="s">
        <v>4491</v>
      </c>
      <c r="F793" t="s">
        <v>4492</v>
      </c>
      <c r="G793" t="s">
        <v>4493</v>
      </c>
      <c r="H793" t="s">
        <v>4494</v>
      </c>
    </row>
    <row r="794" spans="1:8" x14ac:dyDescent="0.35">
      <c r="A794" t="s">
        <v>4452</v>
      </c>
      <c r="B794" t="s">
        <v>65</v>
      </c>
      <c r="C794" t="s">
        <v>4495</v>
      </c>
      <c r="D794" t="s">
        <v>4496</v>
      </c>
      <c r="E794" t="s">
        <v>4497</v>
      </c>
      <c r="F794" t="s">
        <v>4498</v>
      </c>
      <c r="G794" t="s">
        <v>4499</v>
      </c>
      <c r="H794" t="s">
        <v>4500</v>
      </c>
    </row>
    <row r="795" spans="1:8" x14ac:dyDescent="0.35">
      <c r="A795" t="s">
        <v>4452</v>
      </c>
      <c r="B795" t="s">
        <v>72</v>
      </c>
      <c r="C795" t="s">
        <v>4501</v>
      </c>
      <c r="D795" t="s">
        <v>4502</v>
      </c>
      <c r="E795" t="s">
        <v>4503</v>
      </c>
      <c r="F795" t="s">
        <v>4504</v>
      </c>
      <c r="G795" t="s">
        <v>4505</v>
      </c>
      <c r="H795" t="s">
        <v>4506</v>
      </c>
    </row>
    <row r="796" spans="1:8" x14ac:dyDescent="0.35">
      <c r="A796" t="s">
        <v>4452</v>
      </c>
      <c r="B796" t="s">
        <v>79</v>
      </c>
      <c r="C796" t="s">
        <v>4507</v>
      </c>
      <c r="D796" t="s">
        <v>4508</v>
      </c>
      <c r="E796" t="s">
        <v>4509</v>
      </c>
      <c r="F796" t="s">
        <v>4510</v>
      </c>
      <c r="G796" t="s">
        <v>4511</v>
      </c>
      <c r="H796" t="s">
        <v>4512</v>
      </c>
    </row>
    <row r="797" spans="1:8" x14ac:dyDescent="0.35">
      <c r="A797" t="s">
        <v>4452</v>
      </c>
      <c r="B797" t="s">
        <v>86</v>
      </c>
      <c r="C797" t="s">
        <v>4513</v>
      </c>
      <c r="D797" t="s">
        <v>4514</v>
      </c>
      <c r="E797" t="s">
        <v>4515</v>
      </c>
      <c r="F797" t="s">
        <v>4516</v>
      </c>
      <c r="G797" t="s">
        <v>4517</v>
      </c>
      <c r="H797" t="s">
        <v>4518</v>
      </c>
    </row>
    <row r="798" spans="1:8" x14ac:dyDescent="0.35">
      <c r="A798" t="s">
        <v>4452</v>
      </c>
      <c r="B798" t="s">
        <v>93</v>
      </c>
      <c r="C798" t="s">
        <v>4519</v>
      </c>
      <c r="D798" t="s">
        <v>4520</v>
      </c>
      <c r="E798" t="s">
        <v>4521</v>
      </c>
      <c r="F798" t="s">
        <v>4522</v>
      </c>
      <c r="G798" t="s">
        <v>4523</v>
      </c>
      <c r="H798" t="s">
        <v>4524</v>
      </c>
    </row>
    <row r="799" spans="1:8" x14ac:dyDescent="0.35">
      <c r="A799" t="s">
        <v>4452</v>
      </c>
      <c r="B799" t="s">
        <v>100</v>
      </c>
      <c r="C799" t="s">
        <v>4525</v>
      </c>
      <c r="D799" t="s">
        <v>4526</v>
      </c>
      <c r="E799" t="s">
        <v>4527</v>
      </c>
      <c r="F799" t="s">
        <v>4528</v>
      </c>
      <c r="G799" t="s">
        <v>4529</v>
      </c>
      <c r="H799" t="s">
        <v>4530</v>
      </c>
    </row>
    <row r="800" spans="1:8" x14ac:dyDescent="0.35">
      <c r="A800" t="s">
        <v>4531</v>
      </c>
      <c r="B800" t="s">
        <v>9</v>
      </c>
      <c r="C800" t="s">
        <v>4532</v>
      </c>
      <c r="D800" t="s">
        <v>4533</v>
      </c>
      <c r="E800" t="s">
        <v>4534</v>
      </c>
      <c r="F800" t="s">
        <v>4535</v>
      </c>
      <c r="G800" t="s">
        <v>4536</v>
      </c>
      <c r="H800" t="s">
        <v>4537</v>
      </c>
    </row>
    <row r="801" spans="1:8" x14ac:dyDescent="0.35">
      <c r="A801" t="s">
        <v>4531</v>
      </c>
      <c r="B801" t="s">
        <v>16</v>
      </c>
      <c r="C801" t="s">
        <v>4538</v>
      </c>
      <c r="D801" t="s">
        <v>4539</v>
      </c>
      <c r="E801" t="s">
        <v>4540</v>
      </c>
      <c r="F801" t="s">
        <v>4541</v>
      </c>
      <c r="G801" t="s">
        <v>4542</v>
      </c>
      <c r="H801" t="s">
        <v>4543</v>
      </c>
    </row>
    <row r="802" spans="1:8" x14ac:dyDescent="0.35">
      <c r="A802" t="s">
        <v>4531</v>
      </c>
      <c r="B802" t="s">
        <v>23</v>
      </c>
      <c r="C802" t="s">
        <v>4544</v>
      </c>
      <c r="D802" t="s">
        <v>4545</v>
      </c>
      <c r="E802" t="s">
        <v>4546</v>
      </c>
      <c r="F802" t="s">
        <v>4547</v>
      </c>
      <c r="G802" t="s">
        <v>4548</v>
      </c>
      <c r="H802" t="s">
        <v>4549</v>
      </c>
    </row>
    <row r="803" spans="1:8" x14ac:dyDescent="0.35">
      <c r="A803" t="s">
        <v>4531</v>
      </c>
      <c r="B803" t="s">
        <v>30</v>
      </c>
      <c r="C803" t="s">
        <v>4550</v>
      </c>
      <c r="D803" t="s">
        <v>4551</v>
      </c>
      <c r="E803" t="s">
        <v>4552</v>
      </c>
      <c r="F803" t="s">
        <v>4553</v>
      </c>
      <c r="G803" t="s">
        <v>4554</v>
      </c>
      <c r="H803" t="s">
        <v>4555</v>
      </c>
    </row>
    <row r="804" spans="1:8" x14ac:dyDescent="0.35">
      <c r="A804" t="s">
        <v>4531</v>
      </c>
      <c r="B804" t="s">
        <v>37</v>
      </c>
      <c r="C804" t="s">
        <v>4556</v>
      </c>
      <c r="D804" t="s">
        <v>4557</v>
      </c>
      <c r="E804" t="s">
        <v>4558</v>
      </c>
      <c r="F804" t="s">
        <v>4559</v>
      </c>
      <c r="G804" t="s">
        <v>4560</v>
      </c>
      <c r="H804" t="s">
        <v>4561</v>
      </c>
    </row>
    <row r="805" spans="1:8" x14ac:dyDescent="0.35">
      <c r="A805" t="s">
        <v>4531</v>
      </c>
      <c r="B805" t="s">
        <v>44</v>
      </c>
      <c r="C805" t="s">
        <v>45</v>
      </c>
      <c r="D805" t="s">
        <v>46</v>
      </c>
      <c r="E805" t="s">
        <v>47</v>
      </c>
      <c r="F805" t="s">
        <v>48</v>
      </c>
      <c r="G805" t="s">
        <v>49</v>
      </c>
      <c r="H805" t="s">
        <v>50</v>
      </c>
    </row>
    <row r="806" spans="1:8" x14ac:dyDescent="0.35">
      <c r="A806" t="s">
        <v>4531</v>
      </c>
      <c r="B806" t="s">
        <v>51</v>
      </c>
      <c r="C806" t="s">
        <v>4562</v>
      </c>
      <c r="D806" t="s">
        <v>4563</v>
      </c>
      <c r="E806" t="s">
        <v>4564</v>
      </c>
      <c r="F806" t="s">
        <v>4565</v>
      </c>
      <c r="G806" t="s">
        <v>4566</v>
      </c>
      <c r="H806" t="s">
        <v>4567</v>
      </c>
    </row>
    <row r="807" spans="1:8" x14ac:dyDescent="0.35">
      <c r="A807" t="s">
        <v>4531</v>
      </c>
      <c r="B807" t="s">
        <v>58</v>
      </c>
      <c r="C807" t="s">
        <v>4568</v>
      </c>
      <c r="D807" t="s">
        <v>4569</v>
      </c>
      <c r="E807" t="s">
        <v>4570</v>
      </c>
      <c r="F807" t="s">
        <v>4571</v>
      </c>
      <c r="G807" t="s">
        <v>4572</v>
      </c>
      <c r="H807" t="s">
        <v>4573</v>
      </c>
    </row>
    <row r="808" spans="1:8" x14ac:dyDescent="0.35">
      <c r="A808" t="s">
        <v>4531</v>
      </c>
      <c r="B808" t="s">
        <v>65</v>
      </c>
      <c r="C808" t="s">
        <v>4574</v>
      </c>
      <c r="D808" t="s">
        <v>4575</v>
      </c>
      <c r="E808" t="s">
        <v>4576</v>
      </c>
      <c r="F808" t="s">
        <v>4577</v>
      </c>
      <c r="G808" t="s">
        <v>4578</v>
      </c>
      <c r="H808" t="s">
        <v>4579</v>
      </c>
    </row>
    <row r="809" spans="1:8" x14ac:dyDescent="0.35">
      <c r="A809" t="s">
        <v>4531</v>
      </c>
      <c r="B809" t="s">
        <v>72</v>
      </c>
      <c r="C809" t="s">
        <v>4580</v>
      </c>
      <c r="D809" t="s">
        <v>4581</v>
      </c>
      <c r="E809" t="s">
        <v>4582</v>
      </c>
      <c r="F809" t="s">
        <v>4583</v>
      </c>
      <c r="G809" t="s">
        <v>4584</v>
      </c>
      <c r="H809" t="s">
        <v>4585</v>
      </c>
    </row>
    <row r="810" spans="1:8" x14ac:dyDescent="0.35">
      <c r="A810" t="s">
        <v>4531</v>
      </c>
      <c r="B810" t="s">
        <v>79</v>
      </c>
      <c r="C810" t="s">
        <v>4586</v>
      </c>
      <c r="D810" t="s">
        <v>4587</v>
      </c>
      <c r="E810" t="s">
        <v>4588</v>
      </c>
      <c r="F810" t="s">
        <v>4589</v>
      </c>
      <c r="G810" t="s">
        <v>4590</v>
      </c>
      <c r="H810" t="s">
        <v>4591</v>
      </c>
    </row>
    <row r="811" spans="1:8" x14ac:dyDescent="0.35">
      <c r="A811" t="s">
        <v>4531</v>
      </c>
      <c r="B811" t="s">
        <v>86</v>
      </c>
      <c r="C811" t="s">
        <v>4592</v>
      </c>
      <c r="D811" t="s">
        <v>4593</v>
      </c>
      <c r="E811" t="s">
        <v>4594</v>
      </c>
      <c r="F811" t="s">
        <v>4595</v>
      </c>
      <c r="G811" t="s">
        <v>4596</v>
      </c>
      <c r="H811" t="s">
        <v>4597</v>
      </c>
    </row>
    <row r="812" spans="1:8" x14ac:dyDescent="0.35">
      <c r="A812" t="s">
        <v>4531</v>
      </c>
      <c r="B812" t="s">
        <v>93</v>
      </c>
      <c r="C812" t="s">
        <v>4598</v>
      </c>
      <c r="D812" t="s">
        <v>4599</v>
      </c>
      <c r="E812" t="s">
        <v>4600</v>
      </c>
      <c r="F812" t="s">
        <v>4601</v>
      </c>
      <c r="G812" t="s">
        <v>4602</v>
      </c>
      <c r="H812" t="s">
        <v>4603</v>
      </c>
    </row>
    <row r="813" spans="1:8" x14ac:dyDescent="0.35">
      <c r="A813" t="s">
        <v>4531</v>
      </c>
      <c r="B813" t="s">
        <v>100</v>
      </c>
      <c r="C813" t="s">
        <v>4604</v>
      </c>
      <c r="D813" t="s">
        <v>4605</v>
      </c>
      <c r="E813" t="s">
        <v>4606</v>
      </c>
      <c r="F813" t="s">
        <v>4607</v>
      </c>
      <c r="G813" t="s">
        <v>4608</v>
      </c>
      <c r="H813" t="s">
        <v>4609</v>
      </c>
    </row>
    <row r="814" spans="1:8" x14ac:dyDescent="0.35">
      <c r="A814" t="s">
        <v>4610</v>
      </c>
      <c r="B814" t="s">
        <v>9</v>
      </c>
      <c r="C814" t="s">
        <v>4611</v>
      </c>
      <c r="D814" t="s">
        <v>4612</v>
      </c>
      <c r="E814" t="s">
        <v>4613</v>
      </c>
      <c r="F814" t="s">
        <v>4614</v>
      </c>
      <c r="G814" t="s">
        <v>4615</v>
      </c>
      <c r="H814" t="s">
        <v>4616</v>
      </c>
    </row>
    <row r="815" spans="1:8" x14ac:dyDescent="0.35">
      <c r="A815" t="s">
        <v>4610</v>
      </c>
      <c r="B815" t="s">
        <v>16</v>
      </c>
      <c r="C815" t="s">
        <v>4617</v>
      </c>
      <c r="D815" t="s">
        <v>4618</v>
      </c>
      <c r="E815" t="s">
        <v>4619</v>
      </c>
      <c r="F815" t="s">
        <v>4620</v>
      </c>
      <c r="G815" t="s">
        <v>4621</v>
      </c>
      <c r="H815" t="s">
        <v>4622</v>
      </c>
    </row>
    <row r="816" spans="1:8" x14ac:dyDescent="0.35">
      <c r="A816" t="s">
        <v>4610</v>
      </c>
      <c r="B816" t="s">
        <v>23</v>
      </c>
      <c r="C816" t="s">
        <v>4623</v>
      </c>
      <c r="D816" t="s">
        <v>4624</v>
      </c>
      <c r="E816" t="s">
        <v>4625</v>
      </c>
      <c r="F816" t="s">
        <v>4626</v>
      </c>
      <c r="G816" t="s">
        <v>4627</v>
      </c>
      <c r="H816" t="s">
        <v>4628</v>
      </c>
    </row>
    <row r="817" spans="1:8" x14ac:dyDescent="0.35">
      <c r="A817" t="s">
        <v>4610</v>
      </c>
      <c r="B817" t="s">
        <v>30</v>
      </c>
      <c r="C817" t="s">
        <v>4629</v>
      </c>
      <c r="D817" t="s">
        <v>4630</v>
      </c>
      <c r="E817" t="s">
        <v>4631</v>
      </c>
      <c r="F817" t="s">
        <v>4632</v>
      </c>
      <c r="G817" t="s">
        <v>4633</v>
      </c>
      <c r="H817" t="s">
        <v>4634</v>
      </c>
    </row>
    <row r="818" spans="1:8" x14ac:dyDescent="0.35">
      <c r="A818" t="s">
        <v>4610</v>
      </c>
      <c r="B818" t="s">
        <v>37</v>
      </c>
      <c r="C818" t="s">
        <v>4635</v>
      </c>
      <c r="D818" t="s">
        <v>4636</v>
      </c>
      <c r="E818" t="s">
        <v>4637</v>
      </c>
      <c r="F818" t="s">
        <v>4638</v>
      </c>
      <c r="G818" t="s">
        <v>4639</v>
      </c>
      <c r="H818" t="s">
        <v>4640</v>
      </c>
    </row>
    <row r="819" spans="1:8" x14ac:dyDescent="0.35">
      <c r="A819" t="s">
        <v>4610</v>
      </c>
      <c r="B819" t="s">
        <v>44</v>
      </c>
      <c r="C819" t="s">
        <v>45</v>
      </c>
      <c r="D819" t="s">
        <v>46</v>
      </c>
      <c r="E819" t="s">
        <v>47</v>
      </c>
      <c r="F819" t="s">
        <v>48</v>
      </c>
      <c r="G819" t="s">
        <v>49</v>
      </c>
      <c r="H819" t="s">
        <v>50</v>
      </c>
    </row>
    <row r="820" spans="1:8" x14ac:dyDescent="0.35">
      <c r="A820" t="s">
        <v>4610</v>
      </c>
      <c r="B820" t="s">
        <v>51</v>
      </c>
      <c r="C820" t="s">
        <v>4641</v>
      </c>
      <c r="D820" t="s">
        <v>4642</v>
      </c>
      <c r="E820" t="s">
        <v>4643</v>
      </c>
      <c r="F820" t="s">
        <v>4644</v>
      </c>
      <c r="G820" t="s">
        <v>4645</v>
      </c>
      <c r="H820" t="s">
        <v>4646</v>
      </c>
    </row>
    <row r="821" spans="1:8" x14ac:dyDescent="0.35">
      <c r="A821" t="s">
        <v>4610</v>
      </c>
      <c r="B821" t="s">
        <v>58</v>
      </c>
      <c r="C821" t="s">
        <v>4647</v>
      </c>
      <c r="D821" t="s">
        <v>4648</v>
      </c>
      <c r="E821" t="s">
        <v>4649</v>
      </c>
      <c r="F821" t="s">
        <v>4650</v>
      </c>
      <c r="G821" t="s">
        <v>4651</v>
      </c>
      <c r="H821" t="s">
        <v>4652</v>
      </c>
    </row>
    <row r="822" spans="1:8" x14ac:dyDescent="0.35">
      <c r="A822" t="s">
        <v>4610</v>
      </c>
      <c r="B822" t="s">
        <v>65</v>
      </c>
      <c r="C822" t="s">
        <v>4653</v>
      </c>
      <c r="D822" t="s">
        <v>4654</v>
      </c>
      <c r="E822" t="s">
        <v>4655</v>
      </c>
      <c r="F822" t="s">
        <v>4656</v>
      </c>
      <c r="G822" t="s">
        <v>4657</v>
      </c>
      <c r="H822" t="s">
        <v>4658</v>
      </c>
    </row>
    <row r="823" spans="1:8" x14ac:dyDescent="0.35">
      <c r="A823" t="s">
        <v>4610</v>
      </c>
      <c r="B823" t="s">
        <v>72</v>
      </c>
      <c r="C823" t="s">
        <v>4659</v>
      </c>
      <c r="D823" t="s">
        <v>4660</v>
      </c>
      <c r="E823" t="s">
        <v>4661</v>
      </c>
      <c r="F823" t="s">
        <v>4662</v>
      </c>
      <c r="G823" t="s">
        <v>4663</v>
      </c>
      <c r="H823" t="s">
        <v>4664</v>
      </c>
    </row>
    <row r="824" spans="1:8" x14ac:dyDescent="0.35">
      <c r="A824" t="s">
        <v>4610</v>
      </c>
      <c r="B824" t="s">
        <v>79</v>
      </c>
      <c r="C824" t="s">
        <v>4665</v>
      </c>
      <c r="D824" t="s">
        <v>4666</v>
      </c>
      <c r="E824" t="s">
        <v>4667</v>
      </c>
      <c r="F824" t="s">
        <v>4668</v>
      </c>
      <c r="G824" t="s">
        <v>4669</v>
      </c>
      <c r="H824" t="s">
        <v>4670</v>
      </c>
    </row>
    <row r="825" spans="1:8" x14ac:dyDescent="0.35">
      <c r="A825" t="s">
        <v>4610</v>
      </c>
      <c r="B825" t="s">
        <v>86</v>
      </c>
      <c r="C825" t="s">
        <v>4671</v>
      </c>
      <c r="D825" t="s">
        <v>4672</v>
      </c>
      <c r="E825" t="s">
        <v>4673</v>
      </c>
      <c r="F825" t="s">
        <v>4674</v>
      </c>
      <c r="G825" t="s">
        <v>4675</v>
      </c>
      <c r="H825" t="s">
        <v>4676</v>
      </c>
    </row>
    <row r="826" spans="1:8" x14ac:dyDescent="0.35">
      <c r="A826" t="s">
        <v>4610</v>
      </c>
      <c r="B826" t="s">
        <v>93</v>
      </c>
      <c r="C826" t="s">
        <v>4677</v>
      </c>
      <c r="D826" t="s">
        <v>4678</v>
      </c>
      <c r="E826" t="s">
        <v>4679</v>
      </c>
      <c r="F826" t="s">
        <v>4680</v>
      </c>
      <c r="G826" t="s">
        <v>4681</v>
      </c>
      <c r="H826" t="s">
        <v>4682</v>
      </c>
    </row>
    <row r="827" spans="1:8" x14ac:dyDescent="0.35">
      <c r="A827" t="s">
        <v>4610</v>
      </c>
      <c r="B827" t="s">
        <v>100</v>
      </c>
      <c r="C827" t="s">
        <v>4683</v>
      </c>
      <c r="D827" t="s">
        <v>4684</v>
      </c>
      <c r="E827" t="s">
        <v>4685</v>
      </c>
      <c r="F827" t="s">
        <v>4686</v>
      </c>
      <c r="G827" t="s">
        <v>4687</v>
      </c>
      <c r="H827" t="s">
        <v>4688</v>
      </c>
    </row>
    <row r="828" spans="1:8" x14ac:dyDescent="0.35">
      <c r="A828" t="s">
        <v>4689</v>
      </c>
      <c r="B828" t="s">
        <v>9</v>
      </c>
      <c r="C828" t="s">
        <v>4690</v>
      </c>
      <c r="D828" t="s">
        <v>4691</v>
      </c>
      <c r="E828" t="s">
        <v>4692</v>
      </c>
      <c r="F828" t="s">
        <v>4693</v>
      </c>
      <c r="G828" t="s">
        <v>4694</v>
      </c>
      <c r="H828" t="s">
        <v>4695</v>
      </c>
    </row>
    <row r="829" spans="1:8" x14ac:dyDescent="0.35">
      <c r="A829" t="s">
        <v>4689</v>
      </c>
      <c r="B829" t="s">
        <v>16</v>
      </c>
      <c r="C829" t="s">
        <v>4696</v>
      </c>
      <c r="D829" t="s">
        <v>4697</v>
      </c>
      <c r="E829" t="s">
        <v>4698</v>
      </c>
      <c r="F829" t="s">
        <v>4699</v>
      </c>
      <c r="G829" t="s">
        <v>4700</v>
      </c>
      <c r="H829" t="s">
        <v>4701</v>
      </c>
    </row>
    <row r="830" spans="1:8" x14ac:dyDescent="0.35">
      <c r="A830" t="s">
        <v>4689</v>
      </c>
      <c r="B830" t="s">
        <v>23</v>
      </c>
      <c r="C830" t="s">
        <v>4702</v>
      </c>
      <c r="D830" t="s">
        <v>4703</v>
      </c>
      <c r="E830" t="s">
        <v>4704</v>
      </c>
      <c r="F830" t="s">
        <v>4705</v>
      </c>
      <c r="G830" t="s">
        <v>4706</v>
      </c>
      <c r="H830" t="s">
        <v>4707</v>
      </c>
    </row>
    <row r="831" spans="1:8" x14ac:dyDescent="0.35">
      <c r="A831" t="s">
        <v>4689</v>
      </c>
      <c r="B831" t="s">
        <v>30</v>
      </c>
      <c r="C831" t="s">
        <v>4708</v>
      </c>
      <c r="D831" t="s">
        <v>4709</v>
      </c>
      <c r="E831" t="s">
        <v>4710</v>
      </c>
      <c r="F831" t="s">
        <v>4711</v>
      </c>
      <c r="G831" t="s">
        <v>4712</v>
      </c>
      <c r="H831" t="s">
        <v>4713</v>
      </c>
    </row>
    <row r="832" spans="1:8" x14ac:dyDescent="0.35">
      <c r="A832" t="s">
        <v>4689</v>
      </c>
      <c r="B832" t="s">
        <v>37</v>
      </c>
      <c r="C832" t="s">
        <v>4714</v>
      </c>
      <c r="D832" t="s">
        <v>4715</v>
      </c>
      <c r="E832" t="s">
        <v>4716</v>
      </c>
      <c r="F832" t="s">
        <v>4717</v>
      </c>
      <c r="G832" t="s">
        <v>4718</v>
      </c>
      <c r="H832" t="s">
        <v>4719</v>
      </c>
    </row>
    <row r="833" spans="1:8" x14ac:dyDescent="0.35">
      <c r="A833" t="s">
        <v>4689</v>
      </c>
      <c r="B833" t="s">
        <v>44</v>
      </c>
      <c r="C833" t="s">
        <v>45</v>
      </c>
      <c r="D833" t="s">
        <v>46</v>
      </c>
      <c r="E833" t="s">
        <v>47</v>
      </c>
      <c r="F833" t="s">
        <v>48</v>
      </c>
      <c r="G833" t="s">
        <v>49</v>
      </c>
      <c r="H833" t="s">
        <v>50</v>
      </c>
    </row>
    <row r="834" spans="1:8" x14ac:dyDescent="0.35">
      <c r="A834" t="s">
        <v>4689</v>
      </c>
      <c r="B834" t="s">
        <v>51</v>
      </c>
      <c r="C834" t="s">
        <v>4720</v>
      </c>
      <c r="D834" t="s">
        <v>4721</v>
      </c>
      <c r="E834" t="s">
        <v>4722</v>
      </c>
      <c r="F834" t="s">
        <v>4723</v>
      </c>
      <c r="G834" t="s">
        <v>4724</v>
      </c>
      <c r="H834" t="s">
        <v>4725</v>
      </c>
    </row>
    <row r="835" spans="1:8" x14ac:dyDescent="0.35">
      <c r="A835" t="s">
        <v>4689</v>
      </c>
      <c r="B835" t="s">
        <v>58</v>
      </c>
      <c r="C835" t="s">
        <v>4726</v>
      </c>
      <c r="D835" t="s">
        <v>4727</v>
      </c>
      <c r="E835" t="s">
        <v>4728</v>
      </c>
      <c r="F835" t="s">
        <v>4729</v>
      </c>
      <c r="G835" t="s">
        <v>4730</v>
      </c>
      <c r="H835" t="s">
        <v>4731</v>
      </c>
    </row>
    <row r="836" spans="1:8" x14ac:dyDescent="0.35">
      <c r="A836" t="s">
        <v>4689</v>
      </c>
      <c r="B836" t="s">
        <v>65</v>
      </c>
      <c r="C836" t="s">
        <v>4732</v>
      </c>
      <c r="D836" t="s">
        <v>4733</v>
      </c>
      <c r="E836" t="s">
        <v>4734</v>
      </c>
      <c r="F836" t="s">
        <v>4735</v>
      </c>
      <c r="G836" t="s">
        <v>4736</v>
      </c>
      <c r="H836" t="s">
        <v>4737</v>
      </c>
    </row>
    <row r="837" spans="1:8" x14ac:dyDescent="0.35">
      <c r="A837" t="s">
        <v>4689</v>
      </c>
      <c r="B837" t="s">
        <v>72</v>
      </c>
      <c r="C837" t="s">
        <v>4738</v>
      </c>
      <c r="D837" t="s">
        <v>4739</v>
      </c>
      <c r="E837" t="s">
        <v>4740</v>
      </c>
      <c r="F837" t="s">
        <v>4741</v>
      </c>
      <c r="G837" t="s">
        <v>4742</v>
      </c>
      <c r="H837" t="s">
        <v>4743</v>
      </c>
    </row>
    <row r="838" spans="1:8" x14ac:dyDescent="0.35">
      <c r="A838" t="s">
        <v>4689</v>
      </c>
      <c r="B838" t="s">
        <v>79</v>
      </c>
      <c r="C838" t="s">
        <v>4744</v>
      </c>
      <c r="D838" t="s">
        <v>4745</v>
      </c>
      <c r="E838" t="s">
        <v>4746</v>
      </c>
      <c r="F838" t="s">
        <v>4747</v>
      </c>
      <c r="G838" t="s">
        <v>4748</v>
      </c>
      <c r="H838" t="s">
        <v>4749</v>
      </c>
    </row>
    <row r="839" spans="1:8" x14ac:dyDescent="0.35">
      <c r="A839" t="s">
        <v>4689</v>
      </c>
      <c r="B839" t="s">
        <v>86</v>
      </c>
      <c r="C839" t="s">
        <v>4750</v>
      </c>
      <c r="D839" t="s">
        <v>4751</v>
      </c>
      <c r="E839" t="s">
        <v>4752</v>
      </c>
      <c r="F839" t="s">
        <v>4753</v>
      </c>
      <c r="G839" t="s">
        <v>4754</v>
      </c>
      <c r="H839" t="s">
        <v>4755</v>
      </c>
    </row>
    <row r="840" spans="1:8" x14ac:dyDescent="0.35">
      <c r="A840" t="s">
        <v>4689</v>
      </c>
      <c r="B840" t="s">
        <v>93</v>
      </c>
      <c r="C840" t="s">
        <v>4756</v>
      </c>
      <c r="D840" t="s">
        <v>4757</v>
      </c>
      <c r="E840" t="s">
        <v>4758</v>
      </c>
      <c r="F840" t="s">
        <v>4759</v>
      </c>
      <c r="G840" t="s">
        <v>4760</v>
      </c>
      <c r="H840" t="s">
        <v>4761</v>
      </c>
    </row>
    <row r="841" spans="1:8" x14ac:dyDescent="0.35">
      <c r="A841" t="s">
        <v>4689</v>
      </c>
      <c r="B841" t="s">
        <v>100</v>
      </c>
      <c r="C841" t="s">
        <v>4762</v>
      </c>
      <c r="D841" t="s">
        <v>4763</v>
      </c>
      <c r="E841" t="s">
        <v>4764</v>
      </c>
      <c r="F841" t="s">
        <v>4765</v>
      </c>
      <c r="G841" t="s">
        <v>4766</v>
      </c>
      <c r="H841" t="s">
        <v>4767</v>
      </c>
    </row>
    <row r="842" spans="1:8" x14ac:dyDescent="0.35">
      <c r="A842" t="s">
        <v>4768</v>
      </c>
      <c r="B842" t="s">
        <v>9</v>
      </c>
      <c r="C842" t="s">
        <v>4769</v>
      </c>
      <c r="D842" t="s">
        <v>4770</v>
      </c>
      <c r="E842" t="s">
        <v>4771</v>
      </c>
      <c r="F842" t="s">
        <v>4772</v>
      </c>
      <c r="G842" t="s">
        <v>4773</v>
      </c>
      <c r="H842" t="s">
        <v>4774</v>
      </c>
    </row>
    <row r="843" spans="1:8" x14ac:dyDescent="0.35">
      <c r="A843" t="s">
        <v>4768</v>
      </c>
      <c r="B843" t="s">
        <v>16</v>
      </c>
      <c r="C843" t="s">
        <v>4775</v>
      </c>
      <c r="D843" t="s">
        <v>4776</v>
      </c>
      <c r="E843" t="s">
        <v>4777</v>
      </c>
      <c r="F843" t="s">
        <v>4778</v>
      </c>
      <c r="G843" t="s">
        <v>4779</v>
      </c>
      <c r="H843" t="s">
        <v>4780</v>
      </c>
    </row>
    <row r="844" spans="1:8" x14ac:dyDescent="0.35">
      <c r="A844" t="s">
        <v>4768</v>
      </c>
      <c r="B844" t="s">
        <v>23</v>
      </c>
      <c r="C844" t="s">
        <v>4781</v>
      </c>
      <c r="D844" t="s">
        <v>4782</v>
      </c>
      <c r="E844" t="s">
        <v>4783</v>
      </c>
      <c r="F844" t="s">
        <v>4784</v>
      </c>
      <c r="G844" t="s">
        <v>4785</v>
      </c>
      <c r="H844" t="s">
        <v>4786</v>
      </c>
    </row>
    <row r="845" spans="1:8" x14ac:dyDescent="0.35">
      <c r="A845" t="s">
        <v>4768</v>
      </c>
      <c r="B845" t="s">
        <v>30</v>
      </c>
      <c r="C845" t="s">
        <v>4787</v>
      </c>
      <c r="D845" t="s">
        <v>4788</v>
      </c>
      <c r="E845" t="s">
        <v>4789</v>
      </c>
      <c r="F845" t="s">
        <v>4790</v>
      </c>
      <c r="G845" t="s">
        <v>4791</v>
      </c>
      <c r="H845" t="s">
        <v>4792</v>
      </c>
    </row>
    <row r="846" spans="1:8" x14ac:dyDescent="0.35">
      <c r="A846" t="s">
        <v>4768</v>
      </c>
      <c r="B846" t="s">
        <v>37</v>
      </c>
      <c r="C846" t="s">
        <v>4793</v>
      </c>
      <c r="D846" t="s">
        <v>4794</v>
      </c>
      <c r="E846" t="s">
        <v>4795</v>
      </c>
      <c r="F846" t="s">
        <v>4796</v>
      </c>
      <c r="G846" t="s">
        <v>4797</v>
      </c>
      <c r="H846" t="s">
        <v>4798</v>
      </c>
    </row>
    <row r="847" spans="1:8" x14ac:dyDescent="0.35">
      <c r="A847" t="s">
        <v>4768</v>
      </c>
      <c r="B847" t="s">
        <v>44</v>
      </c>
      <c r="C847" t="s">
        <v>45</v>
      </c>
      <c r="D847" t="s">
        <v>46</v>
      </c>
      <c r="E847" t="s">
        <v>47</v>
      </c>
      <c r="F847" t="s">
        <v>48</v>
      </c>
      <c r="G847" t="s">
        <v>49</v>
      </c>
      <c r="H847" t="s">
        <v>50</v>
      </c>
    </row>
    <row r="848" spans="1:8" x14ac:dyDescent="0.35">
      <c r="A848" t="s">
        <v>4768</v>
      </c>
      <c r="B848" t="s">
        <v>51</v>
      </c>
      <c r="C848" t="s">
        <v>4799</v>
      </c>
      <c r="D848" t="s">
        <v>4800</v>
      </c>
      <c r="E848" t="s">
        <v>4801</v>
      </c>
      <c r="F848" t="s">
        <v>4802</v>
      </c>
      <c r="G848" t="s">
        <v>4803</v>
      </c>
      <c r="H848" t="s">
        <v>4804</v>
      </c>
    </row>
    <row r="849" spans="1:8" x14ac:dyDescent="0.35">
      <c r="A849" t="s">
        <v>4768</v>
      </c>
      <c r="B849" t="s">
        <v>58</v>
      </c>
      <c r="C849" t="s">
        <v>4805</v>
      </c>
      <c r="D849" t="s">
        <v>4806</v>
      </c>
      <c r="E849" t="s">
        <v>4807</v>
      </c>
      <c r="F849" t="s">
        <v>4808</v>
      </c>
      <c r="G849" t="s">
        <v>4809</v>
      </c>
      <c r="H849" t="s">
        <v>4810</v>
      </c>
    </row>
    <row r="850" spans="1:8" x14ac:dyDescent="0.35">
      <c r="A850" t="s">
        <v>4768</v>
      </c>
      <c r="B850" t="s">
        <v>65</v>
      </c>
      <c r="C850" t="s">
        <v>4811</v>
      </c>
      <c r="D850" t="s">
        <v>4812</v>
      </c>
      <c r="E850" t="s">
        <v>4813</v>
      </c>
      <c r="F850" t="s">
        <v>4814</v>
      </c>
      <c r="G850" t="s">
        <v>4815</v>
      </c>
      <c r="H850" t="s">
        <v>4816</v>
      </c>
    </row>
    <row r="851" spans="1:8" x14ac:dyDescent="0.35">
      <c r="A851" t="s">
        <v>4768</v>
      </c>
      <c r="B851" t="s">
        <v>72</v>
      </c>
      <c r="C851" t="s">
        <v>4817</v>
      </c>
      <c r="D851" t="s">
        <v>4818</v>
      </c>
      <c r="E851" t="s">
        <v>4819</v>
      </c>
      <c r="F851" t="s">
        <v>4820</v>
      </c>
      <c r="G851" t="s">
        <v>4821</v>
      </c>
      <c r="H851" t="s">
        <v>4822</v>
      </c>
    </row>
    <row r="852" spans="1:8" x14ac:dyDescent="0.35">
      <c r="A852" t="s">
        <v>4768</v>
      </c>
      <c r="B852" t="s">
        <v>79</v>
      </c>
      <c r="C852" t="s">
        <v>4823</v>
      </c>
      <c r="D852" t="s">
        <v>4824</v>
      </c>
      <c r="E852" t="s">
        <v>4825</v>
      </c>
      <c r="F852" t="s">
        <v>4826</v>
      </c>
      <c r="G852" t="s">
        <v>4827</v>
      </c>
      <c r="H852" t="s">
        <v>4828</v>
      </c>
    </row>
    <row r="853" spans="1:8" x14ac:dyDescent="0.35">
      <c r="A853" t="s">
        <v>4768</v>
      </c>
      <c r="B853" t="s">
        <v>86</v>
      </c>
      <c r="C853" t="s">
        <v>4829</v>
      </c>
      <c r="D853" t="s">
        <v>4830</v>
      </c>
      <c r="E853" t="s">
        <v>4831</v>
      </c>
      <c r="F853" t="s">
        <v>4832</v>
      </c>
      <c r="G853" t="s">
        <v>4833</v>
      </c>
      <c r="H853" t="s">
        <v>4834</v>
      </c>
    </row>
    <row r="854" spans="1:8" x14ac:dyDescent="0.35">
      <c r="A854" t="s">
        <v>4768</v>
      </c>
      <c r="B854" t="s">
        <v>93</v>
      </c>
      <c r="C854" t="s">
        <v>4835</v>
      </c>
      <c r="D854" t="s">
        <v>4836</v>
      </c>
      <c r="E854" t="s">
        <v>4837</v>
      </c>
      <c r="F854" t="s">
        <v>4838</v>
      </c>
      <c r="G854" t="s">
        <v>4839</v>
      </c>
      <c r="H854" t="s">
        <v>4840</v>
      </c>
    </row>
    <row r="855" spans="1:8" x14ac:dyDescent="0.35">
      <c r="A855" t="s">
        <v>4768</v>
      </c>
      <c r="B855" t="s">
        <v>100</v>
      </c>
      <c r="C855" t="s">
        <v>4841</v>
      </c>
      <c r="D855" t="s">
        <v>4842</v>
      </c>
      <c r="E855" t="s">
        <v>4843</v>
      </c>
      <c r="F855" t="s">
        <v>4844</v>
      </c>
      <c r="G855" t="s">
        <v>4845</v>
      </c>
      <c r="H855" t="s">
        <v>4846</v>
      </c>
    </row>
    <row r="856" spans="1:8" x14ac:dyDescent="0.35">
      <c r="A856" t="s">
        <v>4847</v>
      </c>
      <c r="B856" t="s">
        <v>9</v>
      </c>
      <c r="C856" t="s">
        <v>4848</v>
      </c>
      <c r="D856" t="s">
        <v>4849</v>
      </c>
      <c r="E856" t="s">
        <v>4850</v>
      </c>
      <c r="F856" t="s">
        <v>4851</v>
      </c>
      <c r="G856" t="s">
        <v>4852</v>
      </c>
      <c r="H856" t="s">
        <v>4853</v>
      </c>
    </row>
    <row r="857" spans="1:8" x14ac:dyDescent="0.35">
      <c r="A857" t="s">
        <v>4847</v>
      </c>
      <c r="B857" t="s">
        <v>16</v>
      </c>
      <c r="C857" t="s">
        <v>4854</v>
      </c>
      <c r="D857" t="s">
        <v>4855</v>
      </c>
      <c r="E857" t="s">
        <v>4856</v>
      </c>
      <c r="F857" t="s">
        <v>4857</v>
      </c>
      <c r="G857" t="s">
        <v>4858</v>
      </c>
      <c r="H857" t="s">
        <v>4859</v>
      </c>
    </row>
    <row r="858" spans="1:8" x14ac:dyDescent="0.35">
      <c r="A858" t="s">
        <v>4847</v>
      </c>
      <c r="B858" t="s">
        <v>23</v>
      </c>
      <c r="C858" t="s">
        <v>4860</v>
      </c>
      <c r="D858" t="s">
        <v>4861</v>
      </c>
      <c r="E858" t="s">
        <v>4862</v>
      </c>
      <c r="F858" t="s">
        <v>4863</v>
      </c>
      <c r="G858" t="s">
        <v>4864</v>
      </c>
      <c r="H858" t="s">
        <v>4865</v>
      </c>
    </row>
    <row r="859" spans="1:8" x14ac:dyDescent="0.35">
      <c r="A859" t="s">
        <v>4847</v>
      </c>
      <c r="B859" t="s">
        <v>30</v>
      </c>
      <c r="C859" t="s">
        <v>4866</v>
      </c>
      <c r="D859" t="s">
        <v>4867</v>
      </c>
      <c r="E859" t="s">
        <v>4868</v>
      </c>
      <c r="F859" t="s">
        <v>4869</v>
      </c>
      <c r="G859" t="s">
        <v>4870</v>
      </c>
      <c r="H859" t="s">
        <v>4871</v>
      </c>
    </row>
    <row r="860" spans="1:8" x14ac:dyDescent="0.35">
      <c r="A860" t="s">
        <v>4847</v>
      </c>
      <c r="B860" t="s">
        <v>37</v>
      </c>
      <c r="C860" t="s">
        <v>4872</v>
      </c>
      <c r="D860" t="s">
        <v>4873</v>
      </c>
      <c r="E860" t="s">
        <v>4874</v>
      </c>
      <c r="F860" t="s">
        <v>4875</v>
      </c>
      <c r="G860" t="s">
        <v>4876</v>
      </c>
      <c r="H860" t="s">
        <v>4877</v>
      </c>
    </row>
    <row r="861" spans="1:8" x14ac:dyDescent="0.35">
      <c r="A861" t="s">
        <v>4847</v>
      </c>
      <c r="B861" t="s">
        <v>44</v>
      </c>
      <c r="C861" t="s">
        <v>45</v>
      </c>
      <c r="D861" t="s">
        <v>46</v>
      </c>
      <c r="E861" t="s">
        <v>47</v>
      </c>
      <c r="F861" t="s">
        <v>48</v>
      </c>
      <c r="G861" t="s">
        <v>49</v>
      </c>
      <c r="H861" t="s">
        <v>50</v>
      </c>
    </row>
    <row r="862" spans="1:8" x14ac:dyDescent="0.35">
      <c r="A862" t="s">
        <v>4847</v>
      </c>
      <c r="B862" t="s">
        <v>51</v>
      </c>
      <c r="C862" t="s">
        <v>4878</v>
      </c>
      <c r="D862" t="s">
        <v>4879</v>
      </c>
      <c r="E862" t="s">
        <v>4880</v>
      </c>
      <c r="F862" t="s">
        <v>4881</v>
      </c>
      <c r="G862" t="s">
        <v>4882</v>
      </c>
      <c r="H862" t="s">
        <v>4883</v>
      </c>
    </row>
    <row r="863" spans="1:8" x14ac:dyDescent="0.35">
      <c r="A863" t="s">
        <v>4847</v>
      </c>
      <c r="B863" t="s">
        <v>58</v>
      </c>
      <c r="C863" t="s">
        <v>4884</v>
      </c>
      <c r="D863" t="s">
        <v>4885</v>
      </c>
      <c r="E863" t="s">
        <v>4886</v>
      </c>
      <c r="F863" t="s">
        <v>4887</v>
      </c>
      <c r="G863" t="s">
        <v>4888</v>
      </c>
      <c r="H863" t="s">
        <v>4889</v>
      </c>
    </row>
    <row r="864" spans="1:8" x14ac:dyDescent="0.35">
      <c r="A864" t="s">
        <v>4847</v>
      </c>
      <c r="B864" t="s">
        <v>65</v>
      </c>
      <c r="C864" t="s">
        <v>4890</v>
      </c>
      <c r="D864" t="s">
        <v>4891</v>
      </c>
      <c r="E864" t="s">
        <v>4892</v>
      </c>
      <c r="F864" t="s">
        <v>4893</v>
      </c>
      <c r="G864" t="s">
        <v>4894</v>
      </c>
      <c r="H864" t="s">
        <v>4895</v>
      </c>
    </row>
    <row r="865" spans="1:8" x14ac:dyDescent="0.35">
      <c r="A865" t="s">
        <v>4847</v>
      </c>
      <c r="B865" t="s">
        <v>72</v>
      </c>
      <c r="C865" t="s">
        <v>4896</v>
      </c>
      <c r="D865" t="s">
        <v>4897</v>
      </c>
      <c r="E865" t="s">
        <v>4898</v>
      </c>
      <c r="F865" t="s">
        <v>4899</v>
      </c>
      <c r="G865" t="s">
        <v>4900</v>
      </c>
      <c r="H865" t="s">
        <v>4901</v>
      </c>
    </row>
    <row r="866" spans="1:8" x14ac:dyDescent="0.35">
      <c r="A866" t="s">
        <v>4847</v>
      </c>
      <c r="B866" t="s">
        <v>79</v>
      </c>
      <c r="C866" t="s">
        <v>4902</v>
      </c>
      <c r="D866" t="s">
        <v>4903</v>
      </c>
      <c r="E866" t="s">
        <v>4904</v>
      </c>
      <c r="F866" t="s">
        <v>4905</v>
      </c>
      <c r="G866" t="s">
        <v>4906</v>
      </c>
      <c r="H866" t="s">
        <v>4907</v>
      </c>
    </row>
    <row r="867" spans="1:8" x14ac:dyDescent="0.35">
      <c r="A867" t="s">
        <v>4847</v>
      </c>
      <c r="B867" t="s">
        <v>86</v>
      </c>
      <c r="C867" t="s">
        <v>4908</v>
      </c>
      <c r="D867" t="s">
        <v>4909</v>
      </c>
      <c r="E867" t="s">
        <v>4910</v>
      </c>
      <c r="F867" t="s">
        <v>4911</v>
      </c>
      <c r="G867" t="s">
        <v>4912</v>
      </c>
      <c r="H867" t="s">
        <v>4913</v>
      </c>
    </row>
    <row r="868" spans="1:8" x14ac:dyDescent="0.35">
      <c r="A868" t="s">
        <v>4847</v>
      </c>
      <c r="B868" t="s">
        <v>93</v>
      </c>
      <c r="C868" t="s">
        <v>4914</v>
      </c>
      <c r="D868" t="s">
        <v>4915</v>
      </c>
      <c r="E868" t="s">
        <v>4916</v>
      </c>
      <c r="F868" t="s">
        <v>4917</v>
      </c>
      <c r="G868" t="s">
        <v>4918</v>
      </c>
      <c r="H868" t="s">
        <v>4919</v>
      </c>
    </row>
    <row r="869" spans="1:8" x14ac:dyDescent="0.35">
      <c r="A869" t="s">
        <v>4847</v>
      </c>
      <c r="B869" t="s">
        <v>100</v>
      </c>
      <c r="C869" t="s">
        <v>4920</v>
      </c>
      <c r="D869" t="s">
        <v>4921</v>
      </c>
      <c r="E869" t="s">
        <v>4922</v>
      </c>
      <c r="F869" t="s">
        <v>4923</v>
      </c>
      <c r="G869" t="s">
        <v>4924</v>
      </c>
      <c r="H869" t="s">
        <v>4925</v>
      </c>
    </row>
    <row r="870" spans="1:8" x14ac:dyDescent="0.35">
      <c r="A870" t="s">
        <v>4926</v>
      </c>
      <c r="B870" t="s">
        <v>9</v>
      </c>
      <c r="C870" t="s">
        <v>4927</v>
      </c>
      <c r="D870" t="s">
        <v>4928</v>
      </c>
      <c r="E870" t="s">
        <v>4929</v>
      </c>
      <c r="F870" t="s">
        <v>4930</v>
      </c>
      <c r="G870" t="s">
        <v>4931</v>
      </c>
      <c r="H870" t="s">
        <v>4932</v>
      </c>
    </row>
    <row r="871" spans="1:8" x14ac:dyDescent="0.35">
      <c r="A871" t="s">
        <v>4926</v>
      </c>
      <c r="B871" t="s">
        <v>16</v>
      </c>
      <c r="C871" t="s">
        <v>4933</v>
      </c>
      <c r="D871" t="s">
        <v>4934</v>
      </c>
      <c r="E871" t="s">
        <v>4935</v>
      </c>
      <c r="F871" t="s">
        <v>4936</v>
      </c>
      <c r="G871" t="s">
        <v>4937</v>
      </c>
      <c r="H871" t="s">
        <v>4938</v>
      </c>
    </row>
    <row r="872" spans="1:8" x14ac:dyDescent="0.35">
      <c r="A872" t="s">
        <v>4926</v>
      </c>
      <c r="B872" t="s">
        <v>23</v>
      </c>
      <c r="C872" t="s">
        <v>4939</v>
      </c>
      <c r="D872" t="s">
        <v>4940</v>
      </c>
      <c r="E872" t="s">
        <v>4941</v>
      </c>
      <c r="F872" t="s">
        <v>4942</v>
      </c>
      <c r="G872" t="s">
        <v>4943</v>
      </c>
      <c r="H872" t="s">
        <v>4944</v>
      </c>
    </row>
    <row r="873" spans="1:8" x14ac:dyDescent="0.35">
      <c r="A873" t="s">
        <v>4926</v>
      </c>
      <c r="B873" t="s">
        <v>30</v>
      </c>
      <c r="C873" t="s">
        <v>4945</v>
      </c>
      <c r="D873" t="s">
        <v>4946</v>
      </c>
      <c r="E873" t="s">
        <v>4947</v>
      </c>
      <c r="F873" t="s">
        <v>4948</v>
      </c>
      <c r="G873" t="s">
        <v>4949</v>
      </c>
      <c r="H873" t="s">
        <v>4950</v>
      </c>
    </row>
    <row r="874" spans="1:8" x14ac:dyDescent="0.35">
      <c r="A874" t="s">
        <v>4926</v>
      </c>
      <c r="B874" t="s">
        <v>37</v>
      </c>
      <c r="C874" t="s">
        <v>4951</v>
      </c>
      <c r="D874" t="s">
        <v>4952</v>
      </c>
      <c r="E874" t="s">
        <v>4953</v>
      </c>
      <c r="F874" t="s">
        <v>4954</v>
      </c>
      <c r="G874" t="s">
        <v>4955</v>
      </c>
      <c r="H874" t="s">
        <v>4956</v>
      </c>
    </row>
    <row r="875" spans="1:8" x14ac:dyDescent="0.35">
      <c r="A875" t="s">
        <v>4926</v>
      </c>
      <c r="B875" t="s">
        <v>44</v>
      </c>
      <c r="C875" t="s">
        <v>45</v>
      </c>
      <c r="D875" t="s">
        <v>46</v>
      </c>
      <c r="E875" t="s">
        <v>47</v>
      </c>
      <c r="F875" t="s">
        <v>48</v>
      </c>
      <c r="G875" t="s">
        <v>49</v>
      </c>
      <c r="H875" t="s">
        <v>50</v>
      </c>
    </row>
    <row r="876" spans="1:8" x14ac:dyDescent="0.35">
      <c r="A876" t="s">
        <v>4926</v>
      </c>
      <c r="B876" t="s">
        <v>51</v>
      </c>
      <c r="C876" t="s">
        <v>4957</v>
      </c>
      <c r="D876" t="s">
        <v>4958</v>
      </c>
      <c r="E876" t="s">
        <v>4959</v>
      </c>
      <c r="F876" t="s">
        <v>4960</v>
      </c>
      <c r="G876" t="s">
        <v>4961</v>
      </c>
      <c r="H876" t="s">
        <v>4962</v>
      </c>
    </row>
    <row r="877" spans="1:8" x14ac:dyDescent="0.35">
      <c r="A877" t="s">
        <v>4926</v>
      </c>
      <c r="B877" t="s">
        <v>58</v>
      </c>
      <c r="C877" t="s">
        <v>4963</v>
      </c>
      <c r="D877" t="s">
        <v>4964</v>
      </c>
      <c r="E877" t="s">
        <v>4965</v>
      </c>
      <c r="F877" t="s">
        <v>4966</v>
      </c>
      <c r="G877" t="s">
        <v>4967</v>
      </c>
      <c r="H877" t="s">
        <v>4968</v>
      </c>
    </row>
    <row r="878" spans="1:8" x14ac:dyDescent="0.35">
      <c r="A878" t="s">
        <v>4926</v>
      </c>
      <c r="B878" t="s">
        <v>65</v>
      </c>
      <c r="C878" t="s">
        <v>4969</v>
      </c>
      <c r="D878" t="s">
        <v>4970</v>
      </c>
      <c r="E878" t="s">
        <v>4971</v>
      </c>
      <c r="F878" t="s">
        <v>4972</v>
      </c>
      <c r="G878" t="s">
        <v>4973</v>
      </c>
      <c r="H878" t="s">
        <v>4974</v>
      </c>
    </row>
    <row r="879" spans="1:8" x14ac:dyDescent="0.35">
      <c r="A879" t="s">
        <v>4926</v>
      </c>
      <c r="B879" t="s">
        <v>72</v>
      </c>
      <c r="C879" t="s">
        <v>4975</v>
      </c>
      <c r="D879" t="s">
        <v>4976</v>
      </c>
      <c r="E879" t="s">
        <v>4977</v>
      </c>
      <c r="F879" t="s">
        <v>4978</v>
      </c>
      <c r="G879" t="s">
        <v>4979</v>
      </c>
      <c r="H879" t="s">
        <v>4980</v>
      </c>
    </row>
    <row r="880" spans="1:8" x14ac:dyDescent="0.35">
      <c r="A880" t="s">
        <v>4926</v>
      </c>
      <c r="B880" t="s">
        <v>79</v>
      </c>
      <c r="C880" t="s">
        <v>4981</v>
      </c>
      <c r="D880" t="s">
        <v>4982</v>
      </c>
      <c r="E880" t="s">
        <v>4983</v>
      </c>
      <c r="F880" t="s">
        <v>4984</v>
      </c>
      <c r="G880" t="s">
        <v>4985</v>
      </c>
      <c r="H880" t="s">
        <v>4986</v>
      </c>
    </row>
    <row r="881" spans="1:8" x14ac:dyDescent="0.35">
      <c r="A881" t="s">
        <v>4926</v>
      </c>
      <c r="B881" t="s">
        <v>86</v>
      </c>
      <c r="C881" t="s">
        <v>4987</v>
      </c>
      <c r="D881" t="s">
        <v>4988</v>
      </c>
      <c r="E881" t="s">
        <v>4989</v>
      </c>
      <c r="F881" t="s">
        <v>4990</v>
      </c>
      <c r="G881" t="s">
        <v>4991</v>
      </c>
      <c r="H881" t="s">
        <v>4992</v>
      </c>
    </row>
    <row r="882" spans="1:8" x14ac:dyDescent="0.35">
      <c r="A882" t="s">
        <v>4926</v>
      </c>
      <c r="B882" t="s">
        <v>93</v>
      </c>
      <c r="C882" t="s">
        <v>4993</v>
      </c>
      <c r="D882" t="s">
        <v>4994</v>
      </c>
      <c r="E882" t="s">
        <v>4995</v>
      </c>
      <c r="F882" t="s">
        <v>4996</v>
      </c>
      <c r="G882" t="s">
        <v>4997</v>
      </c>
      <c r="H882" t="s">
        <v>4998</v>
      </c>
    </row>
    <row r="883" spans="1:8" x14ac:dyDescent="0.35">
      <c r="A883" t="s">
        <v>4926</v>
      </c>
      <c r="B883" t="s">
        <v>100</v>
      </c>
      <c r="C883" t="s">
        <v>4999</v>
      </c>
      <c r="D883" t="s">
        <v>5000</v>
      </c>
      <c r="E883" t="s">
        <v>5001</v>
      </c>
      <c r="F883" t="s">
        <v>5002</v>
      </c>
      <c r="G883" t="s">
        <v>5003</v>
      </c>
      <c r="H883" t="s">
        <v>5004</v>
      </c>
    </row>
    <row r="884" spans="1:8" x14ac:dyDescent="0.35">
      <c r="A884" t="s">
        <v>5005</v>
      </c>
      <c r="B884" t="s">
        <v>9</v>
      </c>
      <c r="C884" t="s">
        <v>5006</v>
      </c>
      <c r="D884" t="s">
        <v>5007</v>
      </c>
      <c r="E884" t="s">
        <v>5008</v>
      </c>
      <c r="F884" t="s">
        <v>5009</v>
      </c>
      <c r="G884" t="s">
        <v>5010</v>
      </c>
      <c r="H884" t="s">
        <v>5011</v>
      </c>
    </row>
    <row r="885" spans="1:8" x14ac:dyDescent="0.35">
      <c r="A885" t="s">
        <v>5005</v>
      </c>
      <c r="B885" t="s">
        <v>16</v>
      </c>
      <c r="C885" t="s">
        <v>5012</v>
      </c>
      <c r="D885" t="s">
        <v>5013</v>
      </c>
      <c r="E885" t="s">
        <v>5014</v>
      </c>
      <c r="F885" t="s">
        <v>5015</v>
      </c>
      <c r="G885" t="s">
        <v>5016</v>
      </c>
      <c r="H885" t="s">
        <v>5017</v>
      </c>
    </row>
    <row r="886" spans="1:8" x14ac:dyDescent="0.35">
      <c r="A886" t="s">
        <v>5005</v>
      </c>
      <c r="B886" t="s">
        <v>23</v>
      </c>
      <c r="C886" t="s">
        <v>5018</v>
      </c>
      <c r="D886" t="s">
        <v>5019</v>
      </c>
      <c r="E886" t="s">
        <v>5020</v>
      </c>
      <c r="F886" t="s">
        <v>5021</v>
      </c>
      <c r="G886" t="s">
        <v>5022</v>
      </c>
      <c r="H886" t="s">
        <v>5023</v>
      </c>
    </row>
    <row r="887" spans="1:8" x14ac:dyDescent="0.35">
      <c r="A887" t="s">
        <v>5005</v>
      </c>
      <c r="B887" t="s">
        <v>30</v>
      </c>
      <c r="C887" t="s">
        <v>5024</v>
      </c>
      <c r="D887" t="s">
        <v>5025</v>
      </c>
      <c r="E887" t="s">
        <v>5026</v>
      </c>
      <c r="F887" t="s">
        <v>5027</v>
      </c>
      <c r="G887" t="s">
        <v>5028</v>
      </c>
      <c r="H887" t="s">
        <v>5029</v>
      </c>
    </row>
    <row r="888" spans="1:8" x14ac:dyDescent="0.35">
      <c r="A888" t="s">
        <v>5005</v>
      </c>
      <c r="B888" t="s">
        <v>37</v>
      </c>
      <c r="C888" t="s">
        <v>5030</v>
      </c>
      <c r="D888" t="s">
        <v>5031</v>
      </c>
      <c r="E888" t="s">
        <v>5032</v>
      </c>
      <c r="F888" t="s">
        <v>5033</v>
      </c>
      <c r="G888" t="s">
        <v>5034</v>
      </c>
      <c r="H888" t="s">
        <v>5035</v>
      </c>
    </row>
    <row r="889" spans="1:8" x14ac:dyDescent="0.35">
      <c r="A889" t="s">
        <v>5005</v>
      </c>
      <c r="B889" t="s">
        <v>44</v>
      </c>
      <c r="C889" t="s">
        <v>45</v>
      </c>
      <c r="D889" t="s">
        <v>46</v>
      </c>
      <c r="E889" t="s">
        <v>47</v>
      </c>
      <c r="F889" t="s">
        <v>48</v>
      </c>
      <c r="G889" t="s">
        <v>49</v>
      </c>
      <c r="H889" t="s">
        <v>50</v>
      </c>
    </row>
    <row r="890" spans="1:8" x14ac:dyDescent="0.35">
      <c r="A890" t="s">
        <v>5005</v>
      </c>
      <c r="B890" t="s">
        <v>51</v>
      </c>
      <c r="C890" t="s">
        <v>5036</v>
      </c>
      <c r="D890" t="s">
        <v>5037</v>
      </c>
      <c r="E890" t="s">
        <v>5038</v>
      </c>
      <c r="F890" t="s">
        <v>5039</v>
      </c>
      <c r="G890" t="s">
        <v>5040</v>
      </c>
      <c r="H890" t="s">
        <v>5041</v>
      </c>
    </row>
    <row r="891" spans="1:8" x14ac:dyDescent="0.35">
      <c r="A891" t="s">
        <v>5005</v>
      </c>
      <c r="B891" t="s">
        <v>58</v>
      </c>
      <c r="C891" t="s">
        <v>5042</v>
      </c>
      <c r="D891" t="s">
        <v>5043</v>
      </c>
      <c r="E891" t="s">
        <v>5044</v>
      </c>
      <c r="F891" t="s">
        <v>5045</v>
      </c>
      <c r="G891" t="s">
        <v>5046</v>
      </c>
      <c r="H891" t="s">
        <v>5047</v>
      </c>
    </row>
    <row r="892" spans="1:8" x14ac:dyDescent="0.35">
      <c r="A892" t="s">
        <v>5005</v>
      </c>
      <c r="B892" t="s">
        <v>65</v>
      </c>
      <c r="C892" t="s">
        <v>5048</v>
      </c>
      <c r="D892" t="s">
        <v>5049</v>
      </c>
      <c r="E892" t="s">
        <v>5050</v>
      </c>
      <c r="F892" t="s">
        <v>5051</v>
      </c>
      <c r="G892" t="s">
        <v>5052</v>
      </c>
      <c r="H892" t="s">
        <v>5053</v>
      </c>
    </row>
    <row r="893" spans="1:8" x14ac:dyDescent="0.35">
      <c r="A893" t="s">
        <v>5005</v>
      </c>
      <c r="B893" t="s">
        <v>72</v>
      </c>
      <c r="C893" t="s">
        <v>5054</v>
      </c>
      <c r="D893" t="s">
        <v>5055</v>
      </c>
      <c r="E893" t="s">
        <v>5056</v>
      </c>
      <c r="F893" t="s">
        <v>5057</v>
      </c>
      <c r="G893" t="s">
        <v>5058</v>
      </c>
      <c r="H893" t="s">
        <v>5059</v>
      </c>
    </row>
    <row r="894" spans="1:8" x14ac:dyDescent="0.35">
      <c r="A894" t="s">
        <v>5005</v>
      </c>
      <c r="B894" t="s">
        <v>79</v>
      </c>
      <c r="C894" t="s">
        <v>5060</v>
      </c>
      <c r="D894" t="s">
        <v>5061</v>
      </c>
      <c r="E894" t="s">
        <v>5062</v>
      </c>
      <c r="F894" t="s">
        <v>5063</v>
      </c>
      <c r="G894" t="s">
        <v>5064</v>
      </c>
      <c r="H894" t="s">
        <v>5065</v>
      </c>
    </row>
    <row r="895" spans="1:8" x14ac:dyDescent="0.35">
      <c r="A895" t="s">
        <v>5005</v>
      </c>
      <c r="B895" t="s">
        <v>86</v>
      </c>
      <c r="C895" t="s">
        <v>5066</v>
      </c>
      <c r="D895" t="s">
        <v>5067</v>
      </c>
      <c r="E895" t="s">
        <v>5068</v>
      </c>
      <c r="F895" t="s">
        <v>5069</v>
      </c>
      <c r="G895" t="s">
        <v>5070</v>
      </c>
      <c r="H895" t="s">
        <v>5071</v>
      </c>
    </row>
    <row r="896" spans="1:8" x14ac:dyDescent="0.35">
      <c r="A896" t="s">
        <v>5005</v>
      </c>
      <c r="B896" t="s">
        <v>93</v>
      </c>
      <c r="C896" t="s">
        <v>5072</v>
      </c>
      <c r="D896" t="s">
        <v>5073</v>
      </c>
      <c r="E896" t="s">
        <v>5074</v>
      </c>
      <c r="F896" t="s">
        <v>5075</v>
      </c>
      <c r="G896" t="s">
        <v>5076</v>
      </c>
      <c r="H896" t="s">
        <v>5077</v>
      </c>
    </row>
    <row r="897" spans="1:8" x14ac:dyDescent="0.35">
      <c r="A897" t="s">
        <v>5005</v>
      </c>
      <c r="B897" t="s">
        <v>100</v>
      </c>
      <c r="C897" t="s">
        <v>5078</v>
      </c>
      <c r="D897" t="s">
        <v>5079</v>
      </c>
      <c r="E897" t="s">
        <v>5080</v>
      </c>
      <c r="F897" t="s">
        <v>5081</v>
      </c>
      <c r="G897" t="s">
        <v>5082</v>
      </c>
      <c r="H897" t="s">
        <v>5083</v>
      </c>
    </row>
    <row r="898" spans="1:8" x14ac:dyDescent="0.35">
      <c r="A898" t="s">
        <v>5084</v>
      </c>
      <c r="B898" t="s">
        <v>9</v>
      </c>
      <c r="C898" t="s">
        <v>5085</v>
      </c>
      <c r="D898" t="s">
        <v>5086</v>
      </c>
      <c r="E898" t="s">
        <v>5087</v>
      </c>
      <c r="F898" t="s">
        <v>5088</v>
      </c>
      <c r="G898" t="s">
        <v>5089</v>
      </c>
      <c r="H898" t="s">
        <v>5090</v>
      </c>
    </row>
    <row r="899" spans="1:8" x14ac:dyDescent="0.35">
      <c r="A899" t="s">
        <v>5084</v>
      </c>
      <c r="B899" t="s">
        <v>16</v>
      </c>
      <c r="C899" t="s">
        <v>5091</v>
      </c>
      <c r="D899" t="s">
        <v>5092</v>
      </c>
      <c r="E899" t="s">
        <v>5093</v>
      </c>
      <c r="F899" t="s">
        <v>5094</v>
      </c>
      <c r="G899" t="s">
        <v>5095</v>
      </c>
      <c r="H899" t="s">
        <v>5096</v>
      </c>
    </row>
    <row r="900" spans="1:8" x14ac:dyDescent="0.35">
      <c r="A900" t="s">
        <v>5084</v>
      </c>
      <c r="B900" t="s">
        <v>23</v>
      </c>
      <c r="C900" t="s">
        <v>5097</v>
      </c>
      <c r="D900" t="s">
        <v>5098</v>
      </c>
      <c r="E900" t="s">
        <v>5099</v>
      </c>
      <c r="F900" t="s">
        <v>5100</v>
      </c>
      <c r="G900" t="s">
        <v>5101</v>
      </c>
      <c r="H900" t="s">
        <v>5102</v>
      </c>
    </row>
    <row r="901" spans="1:8" x14ac:dyDescent="0.35">
      <c r="A901" t="s">
        <v>5084</v>
      </c>
      <c r="B901" t="s">
        <v>30</v>
      </c>
      <c r="C901" t="s">
        <v>5103</v>
      </c>
      <c r="D901" t="s">
        <v>5104</v>
      </c>
      <c r="E901" t="s">
        <v>5105</v>
      </c>
      <c r="F901" t="s">
        <v>5106</v>
      </c>
      <c r="G901" t="s">
        <v>5107</v>
      </c>
      <c r="H901" t="s">
        <v>5108</v>
      </c>
    </row>
    <row r="902" spans="1:8" x14ac:dyDescent="0.35">
      <c r="A902" t="s">
        <v>5084</v>
      </c>
      <c r="B902" t="s">
        <v>37</v>
      </c>
      <c r="C902" t="s">
        <v>5109</v>
      </c>
      <c r="D902" t="s">
        <v>5110</v>
      </c>
      <c r="E902" t="s">
        <v>5111</v>
      </c>
      <c r="F902" t="s">
        <v>5112</v>
      </c>
      <c r="G902" t="s">
        <v>5113</v>
      </c>
      <c r="H902" t="s">
        <v>5114</v>
      </c>
    </row>
    <row r="903" spans="1:8" x14ac:dyDescent="0.35">
      <c r="A903" t="s">
        <v>5084</v>
      </c>
      <c r="B903" t="s">
        <v>44</v>
      </c>
      <c r="C903" t="s">
        <v>45</v>
      </c>
      <c r="D903" t="s">
        <v>46</v>
      </c>
      <c r="E903" t="s">
        <v>47</v>
      </c>
      <c r="F903" t="s">
        <v>48</v>
      </c>
      <c r="G903" t="s">
        <v>49</v>
      </c>
      <c r="H903" t="s">
        <v>50</v>
      </c>
    </row>
    <row r="904" spans="1:8" x14ac:dyDescent="0.35">
      <c r="A904" t="s">
        <v>5084</v>
      </c>
      <c r="B904" t="s">
        <v>51</v>
      </c>
      <c r="C904" t="s">
        <v>5115</v>
      </c>
      <c r="D904" t="s">
        <v>5116</v>
      </c>
      <c r="E904" t="s">
        <v>5117</v>
      </c>
      <c r="F904" t="s">
        <v>5118</v>
      </c>
      <c r="G904" t="s">
        <v>5119</v>
      </c>
      <c r="H904" t="s">
        <v>5120</v>
      </c>
    </row>
    <row r="905" spans="1:8" x14ac:dyDescent="0.35">
      <c r="A905" t="s">
        <v>5084</v>
      </c>
      <c r="B905" t="s">
        <v>58</v>
      </c>
      <c r="C905" t="s">
        <v>5121</v>
      </c>
      <c r="D905" t="s">
        <v>5122</v>
      </c>
      <c r="E905" t="s">
        <v>5123</v>
      </c>
      <c r="F905" t="s">
        <v>5124</v>
      </c>
      <c r="G905" t="s">
        <v>5125</v>
      </c>
      <c r="H905" t="s">
        <v>5126</v>
      </c>
    </row>
    <row r="906" spans="1:8" x14ac:dyDescent="0.35">
      <c r="A906" t="s">
        <v>5084</v>
      </c>
      <c r="B906" t="s">
        <v>65</v>
      </c>
      <c r="C906" t="s">
        <v>5127</v>
      </c>
      <c r="D906" t="s">
        <v>5128</v>
      </c>
      <c r="E906" t="s">
        <v>5129</v>
      </c>
      <c r="F906" t="s">
        <v>5130</v>
      </c>
      <c r="G906" t="s">
        <v>5131</v>
      </c>
      <c r="H906" t="s">
        <v>5132</v>
      </c>
    </row>
    <row r="907" spans="1:8" x14ac:dyDescent="0.35">
      <c r="A907" t="s">
        <v>5084</v>
      </c>
      <c r="B907" t="s">
        <v>72</v>
      </c>
      <c r="C907" t="s">
        <v>5133</v>
      </c>
      <c r="D907" t="s">
        <v>5134</v>
      </c>
      <c r="E907" t="s">
        <v>5135</v>
      </c>
      <c r="F907" t="s">
        <v>5136</v>
      </c>
      <c r="G907" t="s">
        <v>5137</v>
      </c>
      <c r="H907" t="s">
        <v>5138</v>
      </c>
    </row>
    <row r="908" spans="1:8" x14ac:dyDescent="0.35">
      <c r="A908" t="s">
        <v>5084</v>
      </c>
      <c r="B908" t="s">
        <v>79</v>
      </c>
      <c r="C908" t="s">
        <v>5139</v>
      </c>
      <c r="D908" t="s">
        <v>5140</v>
      </c>
      <c r="E908" t="s">
        <v>5141</v>
      </c>
      <c r="F908" t="s">
        <v>5142</v>
      </c>
      <c r="G908" t="s">
        <v>5143</v>
      </c>
      <c r="H908" t="s">
        <v>5144</v>
      </c>
    </row>
    <row r="909" spans="1:8" x14ac:dyDescent="0.35">
      <c r="A909" t="s">
        <v>5084</v>
      </c>
      <c r="B909" t="s">
        <v>86</v>
      </c>
      <c r="C909" t="s">
        <v>5145</v>
      </c>
      <c r="D909" t="s">
        <v>5146</v>
      </c>
      <c r="E909" t="s">
        <v>5147</v>
      </c>
      <c r="F909" t="s">
        <v>5148</v>
      </c>
      <c r="G909" t="s">
        <v>5149</v>
      </c>
      <c r="H909" t="s">
        <v>5150</v>
      </c>
    </row>
    <row r="910" spans="1:8" x14ac:dyDescent="0.35">
      <c r="A910" t="s">
        <v>5084</v>
      </c>
      <c r="B910" t="s">
        <v>93</v>
      </c>
      <c r="C910" t="s">
        <v>5151</v>
      </c>
      <c r="D910" t="s">
        <v>5152</v>
      </c>
      <c r="E910" t="s">
        <v>5153</v>
      </c>
      <c r="F910" t="s">
        <v>5154</v>
      </c>
      <c r="G910" t="s">
        <v>5155</v>
      </c>
      <c r="H910" t="s">
        <v>5156</v>
      </c>
    </row>
    <row r="911" spans="1:8" x14ac:dyDescent="0.35">
      <c r="A911" t="s">
        <v>5084</v>
      </c>
      <c r="B911" t="s">
        <v>100</v>
      </c>
      <c r="C911" t="s">
        <v>5157</v>
      </c>
      <c r="D911" t="s">
        <v>5158</v>
      </c>
      <c r="E911" t="s">
        <v>5159</v>
      </c>
      <c r="F911" t="s">
        <v>5160</v>
      </c>
      <c r="G911" t="s">
        <v>5161</v>
      </c>
      <c r="H911" t="s">
        <v>5162</v>
      </c>
    </row>
    <row r="912" spans="1:8" x14ac:dyDescent="0.35">
      <c r="A912" t="s">
        <v>5163</v>
      </c>
      <c r="B912" t="s">
        <v>9</v>
      </c>
      <c r="C912" t="s">
        <v>5164</v>
      </c>
      <c r="D912" t="s">
        <v>5165</v>
      </c>
      <c r="E912" t="s">
        <v>5166</v>
      </c>
      <c r="F912" t="s">
        <v>5167</v>
      </c>
      <c r="G912" t="s">
        <v>5168</v>
      </c>
      <c r="H912" t="s">
        <v>5169</v>
      </c>
    </row>
    <row r="913" spans="1:8" x14ac:dyDescent="0.35">
      <c r="A913" t="s">
        <v>5163</v>
      </c>
      <c r="B913" t="s">
        <v>16</v>
      </c>
      <c r="C913" t="s">
        <v>5170</v>
      </c>
      <c r="D913" t="s">
        <v>5171</v>
      </c>
      <c r="E913" t="s">
        <v>5172</v>
      </c>
      <c r="F913" t="s">
        <v>5173</v>
      </c>
      <c r="G913" t="s">
        <v>5174</v>
      </c>
      <c r="H913" t="s">
        <v>5175</v>
      </c>
    </row>
    <row r="914" spans="1:8" x14ac:dyDescent="0.35">
      <c r="A914" t="s">
        <v>5163</v>
      </c>
      <c r="B914" t="s">
        <v>23</v>
      </c>
      <c r="C914" t="s">
        <v>5176</v>
      </c>
      <c r="D914" t="s">
        <v>5177</v>
      </c>
      <c r="E914" t="s">
        <v>5178</v>
      </c>
      <c r="F914" t="s">
        <v>5179</v>
      </c>
      <c r="G914" t="s">
        <v>5180</v>
      </c>
      <c r="H914" t="s">
        <v>5181</v>
      </c>
    </row>
    <row r="915" spans="1:8" x14ac:dyDescent="0.35">
      <c r="A915" t="s">
        <v>5163</v>
      </c>
      <c r="B915" t="s">
        <v>30</v>
      </c>
      <c r="C915" t="s">
        <v>5182</v>
      </c>
      <c r="D915" t="s">
        <v>5183</v>
      </c>
      <c r="E915" t="s">
        <v>5184</v>
      </c>
      <c r="F915" t="s">
        <v>5185</v>
      </c>
      <c r="G915" t="s">
        <v>5186</v>
      </c>
      <c r="H915" t="s">
        <v>5187</v>
      </c>
    </row>
    <row r="916" spans="1:8" x14ac:dyDescent="0.35">
      <c r="A916" t="s">
        <v>5163</v>
      </c>
      <c r="B916" t="s">
        <v>37</v>
      </c>
      <c r="C916" t="s">
        <v>5188</v>
      </c>
      <c r="D916" t="s">
        <v>5189</v>
      </c>
      <c r="E916" t="s">
        <v>5190</v>
      </c>
      <c r="F916" t="s">
        <v>5191</v>
      </c>
      <c r="G916" t="s">
        <v>5192</v>
      </c>
      <c r="H916" t="s">
        <v>5193</v>
      </c>
    </row>
    <row r="917" spans="1:8" x14ac:dyDescent="0.35">
      <c r="A917" t="s">
        <v>5163</v>
      </c>
      <c r="B917" t="s">
        <v>44</v>
      </c>
      <c r="C917" t="s">
        <v>45</v>
      </c>
      <c r="D917" t="s">
        <v>46</v>
      </c>
      <c r="E917" t="s">
        <v>47</v>
      </c>
      <c r="F917" t="s">
        <v>48</v>
      </c>
      <c r="G917" t="s">
        <v>49</v>
      </c>
      <c r="H917" t="s">
        <v>50</v>
      </c>
    </row>
    <row r="918" spans="1:8" x14ac:dyDescent="0.35">
      <c r="A918" t="s">
        <v>5163</v>
      </c>
      <c r="B918" t="s">
        <v>51</v>
      </c>
      <c r="C918" t="s">
        <v>5194</v>
      </c>
      <c r="D918" t="s">
        <v>5195</v>
      </c>
      <c r="E918" t="s">
        <v>5196</v>
      </c>
      <c r="F918" t="s">
        <v>5197</v>
      </c>
      <c r="G918" t="s">
        <v>5198</v>
      </c>
      <c r="H918" t="s">
        <v>5199</v>
      </c>
    </row>
    <row r="919" spans="1:8" x14ac:dyDescent="0.35">
      <c r="A919" t="s">
        <v>5163</v>
      </c>
      <c r="B919" t="s">
        <v>58</v>
      </c>
      <c r="C919" t="s">
        <v>5200</v>
      </c>
      <c r="D919" t="s">
        <v>5201</v>
      </c>
      <c r="E919" t="s">
        <v>5202</v>
      </c>
      <c r="F919" t="s">
        <v>5203</v>
      </c>
      <c r="G919" t="s">
        <v>5204</v>
      </c>
      <c r="H919" t="s">
        <v>5205</v>
      </c>
    </row>
    <row r="920" spans="1:8" x14ac:dyDescent="0.35">
      <c r="A920" t="s">
        <v>5163</v>
      </c>
      <c r="B920" t="s">
        <v>65</v>
      </c>
      <c r="C920" t="s">
        <v>5206</v>
      </c>
      <c r="D920" t="s">
        <v>5207</v>
      </c>
      <c r="E920" t="s">
        <v>5208</v>
      </c>
      <c r="F920" t="s">
        <v>5209</v>
      </c>
      <c r="G920" t="s">
        <v>5210</v>
      </c>
      <c r="H920" t="s">
        <v>5211</v>
      </c>
    </row>
    <row r="921" spans="1:8" x14ac:dyDescent="0.35">
      <c r="A921" t="s">
        <v>5163</v>
      </c>
      <c r="B921" t="s">
        <v>72</v>
      </c>
      <c r="C921" t="s">
        <v>5212</v>
      </c>
      <c r="D921" t="s">
        <v>5213</v>
      </c>
      <c r="E921" t="s">
        <v>5214</v>
      </c>
      <c r="F921" t="s">
        <v>5215</v>
      </c>
      <c r="G921" t="s">
        <v>5216</v>
      </c>
      <c r="H921" t="s">
        <v>5217</v>
      </c>
    </row>
    <row r="922" spans="1:8" x14ac:dyDescent="0.35">
      <c r="A922" t="s">
        <v>5163</v>
      </c>
      <c r="B922" t="s">
        <v>79</v>
      </c>
      <c r="C922" t="s">
        <v>5218</v>
      </c>
      <c r="D922" t="s">
        <v>5219</v>
      </c>
      <c r="E922" t="s">
        <v>5220</v>
      </c>
      <c r="F922" t="s">
        <v>5221</v>
      </c>
      <c r="G922" t="s">
        <v>5222</v>
      </c>
      <c r="H922" t="s">
        <v>5223</v>
      </c>
    </row>
    <row r="923" spans="1:8" x14ac:dyDescent="0.35">
      <c r="A923" t="s">
        <v>5163</v>
      </c>
      <c r="B923" t="s">
        <v>86</v>
      </c>
      <c r="C923" t="s">
        <v>5224</v>
      </c>
      <c r="D923" t="s">
        <v>5225</v>
      </c>
      <c r="E923" t="s">
        <v>5226</v>
      </c>
      <c r="F923" t="s">
        <v>5227</v>
      </c>
      <c r="G923" t="s">
        <v>5228</v>
      </c>
      <c r="H923" t="s">
        <v>5229</v>
      </c>
    </row>
    <row r="924" spans="1:8" x14ac:dyDescent="0.35">
      <c r="A924" t="s">
        <v>5163</v>
      </c>
      <c r="B924" t="s">
        <v>93</v>
      </c>
      <c r="C924" t="s">
        <v>5230</v>
      </c>
      <c r="D924" t="s">
        <v>5231</v>
      </c>
      <c r="E924" t="s">
        <v>5232</v>
      </c>
      <c r="F924" t="s">
        <v>5233</v>
      </c>
      <c r="G924" t="s">
        <v>5234</v>
      </c>
      <c r="H924" t="s">
        <v>5235</v>
      </c>
    </row>
    <row r="925" spans="1:8" x14ac:dyDescent="0.35">
      <c r="A925" t="s">
        <v>5163</v>
      </c>
      <c r="B925" t="s">
        <v>100</v>
      </c>
      <c r="C925" t="s">
        <v>5236</v>
      </c>
      <c r="D925" t="s">
        <v>5237</v>
      </c>
      <c r="E925" t="s">
        <v>5238</v>
      </c>
      <c r="F925" t="s">
        <v>5239</v>
      </c>
      <c r="G925" t="s">
        <v>5240</v>
      </c>
      <c r="H925" t="s">
        <v>5241</v>
      </c>
    </row>
    <row r="926" spans="1:8" x14ac:dyDescent="0.35">
      <c r="A926" t="s">
        <v>5242</v>
      </c>
      <c r="B926" t="s">
        <v>9</v>
      </c>
      <c r="C926" t="s">
        <v>5243</v>
      </c>
      <c r="D926" t="s">
        <v>5244</v>
      </c>
      <c r="E926" t="s">
        <v>5245</v>
      </c>
      <c r="F926" t="s">
        <v>5246</v>
      </c>
      <c r="G926" t="s">
        <v>5247</v>
      </c>
      <c r="H926" t="s">
        <v>5248</v>
      </c>
    </row>
    <row r="927" spans="1:8" x14ac:dyDescent="0.35">
      <c r="A927" t="s">
        <v>5242</v>
      </c>
      <c r="B927" t="s">
        <v>16</v>
      </c>
      <c r="C927" t="s">
        <v>5249</v>
      </c>
      <c r="D927" t="s">
        <v>5250</v>
      </c>
      <c r="E927" t="s">
        <v>5251</v>
      </c>
      <c r="F927" t="s">
        <v>5252</v>
      </c>
      <c r="G927" t="s">
        <v>5253</v>
      </c>
      <c r="H927" t="s">
        <v>5254</v>
      </c>
    </row>
    <row r="928" spans="1:8" x14ac:dyDescent="0.35">
      <c r="A928" t="s">
        <v>5242</v>
      </c>
      <c r="B928" t="s">
        <v>23</v>
      </c>
      <c r="C928" t="s">
        <v>5255</v>
      </c>
      <c r="D928" t="s">
        <v>5256</v>
      </c>
      <c r="E928" t="s">
        <v>5257</v>
      </c>
      <c r="F928" t="s">
        <v>5258</v>
      </c>
      <c r="G928" t="s">
        <v>5259</v>
      </c>
      <c r="H928" t="s">
        <v>5260</v>
      </c>
    </row>
    <row r="929" spans="1:8" x14ac:dyDescent="0.35">
      <c r="A929" t="s">
        <v>5242</v>
      </c>
      <c r="B929" t="s">
        <v>30</v>
      </c>
      <c r="C929" t="s">
        <v>5261</v>
      </c>
      <c r="D929" t="s">
        <v>5262</v>
      </c>
      <c r="E929" t="s">
        <v>5263</v>
      </c>
      <c r="F929" t="s">
        <v>5264</v>
      </c>
      <c r="G929" t="s">
        <v>5265</v>
      </c>
      <c r="H929" t="s">
        <v>5266</v>
      </c>
    </row>
    <row r="930" spans="1:8" x14ac:dyDescent="0.35">
      <c r="A930" t="s">
        <v>5242</v>
      </c>
      <c r="B930" t="s">
        <v>37</v>
      </c>
      <c r="C930" t="s">
        <v>5267</v>
      </c>
      <c r="D930" t="s">
        <v>5268</v>
      </c>
      <c r="E930" t="s">
        <v>5269</v>
      </c>
      <c r="F930" t="s">
        <v>5270</v>
      </c>
      <c r="G930" t="s">
        <v>5271</v>
      </c>
      <c r="H930" t="s">
        <v>5272</v>
      </c>
    </row>
    <row r="931" spans="1:8" x14ac:dyDescent="0.35">
      <c r="A931" t="s">
        <v>5242</v>
      </c>
      <c r="B931" t="s">
        <v>44</v>
      </c>
      <c r="C931" t="s">
        <v>45</v>
      </c>
      <c r="D931" t="s">
        <v>46</v>
      </c>
      <c r="E931" t="s">
        <v>47</v>
      </c>
      <c r="F931" t="s">
        <v>48</v>
      </c>
      <c r="G931" t="s">
        <v>49</v>
      </c>
      <c r="H931" t="s">
        <v>50</v>
      </c>
    </row>
    <row r="932" spans="1:8" x14ac:dyDescent="0.35">
      <c r="A932" t="s">
        <v>5242</v>
      </c>
      <c r="B932" t="s">
        <v>51</v>
      </c>
      <c r="C932" t="s">
        <v>5273</v>
      </c>
      <c r="D932" t="s">
        <v>5274</v>
      </c>
      <c r="E932" t="s">
        <v>5275</v>
      </c>
      <c r="F932" t="s">
        <v>5276</v>
      </c>
      <c r="G932" t="s">
        <v>5277</v>
      </c>
      <c r="H932" t="s">
        <v>5278</v>
      </c>
    </row>
    <row r="933" spans="1:8" x14ac:dyDescent="0.35">
      <c r="A933" t="s">
        <v>5242</v>
      </c>
      <c r="B933" t="s">
        <v>58</v>
      </c>
      <c r="C933" t="s">
        <v>5279</v>
      </c>
      <c r="D933" t="s">
        <v>5280</v>
      </c>
      <c r="E933" t="s">
        <v>5281</v>
      </c>
      <c r="F933" t="s">
        <v>5282</v>
      </c>
      <c r="G933" t="s">
        <v>5283</v>
      </c>
      <c r="H933" t="s">
        <v>5284</v>
      </c>
    </row>
    <row r="934" spans="1:8" x14ac:dyDescent="0.35">
      <c r="A934" t="s">
        <v>5242</v>
      </c>
      <c r="B934" t="s">
        <v>65</v>
      </c>
      <c r="C934" t="s">
        <v>5285</v>
      </c>
      <c r="D934" t="s">
        <v>5286</v>
      </c>
      <c r="E934" t="s">
        <v>5287</v>
      </c>
      <c r="F934" t="s">
        <v>5288</v>
      </c>
      <c r="G934" t="s">
        <v>5289</v>
      </c>
      <c r="H934" t="s">
        <v>5290</v>
      </c>
    </row>
    <row r="935" spans="1:8" x14ac:dyDescent="0.35">
      <c r="A935" t="s">
        <v>5242</v>
      </c>
      <c r="B935" t="s">
        <v>72</v>
      </c>
      <c r="C935" t="s">
        <v>5291</v>
      </c>
      <c r="D935" t="s">
        <v>5292</v>
      </c>
      <c r="E935" t="s">
        <v>5293</v>
      </c>
      <c r="F935" t="s">
        <v>5294</v>
      </c>
      <c r="G935" t="s">
        <v>5295</v>
      </c>
      <c r="H935" t="s">
        <v>5296</v>
      </c>
    </row>
    <row r="936" spans="1:8" x14ac:dyDescent="0.35">
      <c r="A936" t="s">
        <v>5242</v>
      </c>
      <c r="B936" t="s">
        <v>79</v>
      </c>
      <c r="C936" t="s">
        <v>5297</v>
      </c>
      <c r="D936" t="s">
        <v>5298</v>
      </c>
      <c r="E936" t="s">
        <v>5299</v>
      </c>
      <c r="F936" t="s">
        <v>5300</v>
      </c>
      <c r="G936" t="s">
        <v>5301</v>
      </c>
      <c r="H936" t="s">
        <v>5302</v>
      </c>
    </row>
    <row r="937" spans="1:8" x14ac:dyDescent="0.35">
      <c r="A937" t="s">
        <v>5242</v>
      </c>
      <c r="B937" t="s">
        <v>86</v>
      </c>
      <c r="C937" t="s">
        <v>5303</v>
      </c>
      <c r="D937" t="s">
        <v>5304</v>
      </c>
      <c r="E937" t="s">
        <v>5305</v>
      </c>
      <c r="F937" t="s">
        <v>5306</v>
      </c>
      <c r="G937" t="s">
        <v>5307</v>
      </c>
      <c r="H937" t="s">
        <v>5308</v>
      </c>
    </row>
    <row r="938" spans="1:8" x14ac:dyDescent="0.35">
      <c r="A938" t="s">
        <v>5242</v>
      </c>
      <c r="B938" t="s">
        <v>93</v>
      </c>
      <c r="C938" t="s">
        <v>5309</v>
      </c>
      <c r="D938" t="s">
        <v>5310</v>
      </c>
      <c r="E938" t="s">
        <v>5311</v>
      </c>
      <c r="F938" t="s">
        <v>5312</v>
      </c>
      <c r="G938" t="s">
        <v>5313</v>
      </c>
      <c r="H938" t="s">
        <v>5314</v>
      </c>
    </row>
    <row r="939" spans="1:8" x14ac:dyDescent="0.35">
      <c r="A939" t="s">
        <v>5242</v>
      </c>
      <c r="B939" t="s">
        <v>100</v>
      </c>
      <c r="C939" t="s">
        <v>5315</v>
      </c>
      <c r="D939" t="s">
        <v>5316</v>
      </c>
      <c r="E939" t="s">
        <v>5317</v>
      </c>
      <c r="F939" t="s">
        <v>5318</v>
      </c>
      <c r="G939" t="s">
        <v>5319</v>
      </c>
      <c r="H939" t="s">
        <v>5320</v>
      </c>
    </row>
    <row r="940" spans="1:8" x14ac:dyDescent="0.35">
      <c r="A940" t="s">
        <v>5321</v>
      </c>
      <c r="B940" t="s">
        <v>9</v>
      </c>
      <c r="C940" t="s">
        <v>5322</v>
      </c>
      <c r="D940" t="s">
        <v>5323</v>
      </c>
      <c r="E940" t="s">
        <v>5324</v>
      </c>
      <c r="F940" t="s">
        <v>5325</v>
      </c>
      <c r="G940" t="s">
        <v>5326</v>
      </c>
      <c r="H940" t="s">
        <v>5327</v>
      </c>
    </row>
    <row r="941" spans="1:8" x14ac:dyDescent="0.35">
      <c r="A941" t="s">
        <v>5321</v>
      </c>
      <c r="B941" t="s">
        <v>16</v>
      </c>
      <c r="C941" t="s">
        <v>5328</v>
      </c>
      <c r="D941" t="s">
        <v>5329</v>
      </c>
      <c r="E941" t="s">
        <v>5330</v>
      </c>
      <c r="F941" t="s">
        <v>5331</v>
      </c>
      <c r="G941" t="s">
        <v>5332</v>
      </c>
      <c r="H941" t="s">
        <v>5333</v>
      </c>
    </row>
    <row r="942" spans="1:8" x14ac:dyDescent="0.35">
      <c r="A942" t="s">
        <v>5321</v>
      </c>
      <c r="B942" t="s">
        <v>23</v>
      </c>
      <c r="C942" t="s">
        <v>5334</v>
      </c>
      <c r="D942" t="s">
        <v>5335</v>
      </c>
      <c r="E942" t="s">
        <v>5336</v>
      </c>
      <c r="F942" t="s">
        <v>5337</v>
      </c>
      <c r="G942" t="s">
        <v>5338</v>
      </c>
      <c r="H942" t="s">
        <v>5339</v>
      </c>
    </row>
    <row r="943" spans="1:8" x14ac:dyDescent="0.35">
      <c r="A943" t="s">
        <v>5321</v>
      </c>
      <c r="B943" t="s">
        <v>30</v>
      </c>
      <c r="C943" t="s">
        <v>5340</v>
      </c>
      <c r="D943" t="s">
        <v>5341</v>
      </c>
      <c r="E943" t="s">
        <v>5342</v>
      </c>
      <c r="F943" t="s">
        <v>5343</v>
      </c>
      <c r="G943" t="s">
        <v>5344</v>
      </c>
      <c r="H943" t="s">
        <v>5345</v>
      </c>
    </row>
    <row r="944" spans="1:8" x14ac:dyDescent="0.35">
      <c r="A944" t="s">
        <v>5321</v>
      </c>
      <c r="B944" t="s">
        <v>37</v>
      </c>
      <c r="C944" t="s">
        <v>5346</v>
      </c>
      <c r="D944" t="s">
        <v>5347</v>
      </c>
      <c r="E944" t="s">
        <v>5348</v>
      </c>
      <c r="F944" t="s">
        <v>5349</v>
      </c>
      <c r="G944" t="s">
        <v>5350</v>
      </c>
      <c r="H944" t="s">
        <v>5351</v>
      </c>
    </row>
    <row r="945" spans="1:8" x14ac:dyDescent="0.35">
      <c r="A945" t="s">
        <v>5321</v>
      </c>
      <c r="B945" t="s">
        <v>44</v>
      </c>
      <c r="C945" t="s">
        <v>45</v>
      </c>
      <c r="D945" t="s">
        <v>46</v>
      </c>
      <c r="E945" t="s">
        <v>47</v>
      </c>
      <c r="F945" t="s">
        <v>48</v>
      </c>
      <c r="G945" t="s">
        <v>49</v>
      </c>
      <c r="H945" t="s">
        <v>50</v>
      </c>
    </row>
    <row r="946" spans="1:8" x14ac:dyDescent="0.35">
      <c r="A946" t="s">
        <v>5321</v>
      </c>
      <c r="B946" t="s">
        <v>51</v>
      </c>
      <c r="C946" t="s">
        <v>5352</v>
      </c>
      <c r="D946" t="s">
        <v>5353</v>
      </c>
      <c r="E946" t="s">
        <v>5354</v>
      </c>
      <c r="F946" t="s">
        <v>5355</v>
      </c>
      <c r="G946" t="s">
        <v>5356</v>
      </c>
      <c r="H946" t="s">
        <v>5357</v>
      </c>
    </row>
    <row r="947" spans="1:8" x14ac:dyDescent="0.35">
      <c r="A947" t="s">
        <v>5321</v>
      </c>
      <c r="B947" t="s">
        <v>58</v>
      </c>
      <c r="C947" t="s">
        <v>5358</v>
      </c>
      <c r="D947" t="s">
        <v>5359</v>
      </c>
      <c r="E947" t="s">
        <v>5360</v>
      </c>
      <c r="F947" t="s">
        <v>5361</v>
      </c>
      <c r="G947" t="s">
        <v>5362</v>
      </c>
      <c r="H947" t="s">
        <v>5363</v>
      </c>
    </row>
    <row r="948" spans="1:8" x14ac:dyDescent="0.35">
      <c r="A948" t="s">
        <v>5321</v>
      </c>
      <c r="B948" t="s">
        <v>65</v>
      </c>
      <c r="C948" t="s">
        <v>5364</v>
      </c>
      <c r="D948" t="s">
        <v>5365</v>
      </c>
      <c r="E948" t="s">
        <v>5366</v>
      </c>
      <c r="F948" t="s">
        <v>5367</v>
      </c>
      <c r="G948" t="s">
        <v>5368</v>
      </c>
      <c r="H948" t="s">
        <v>5369</v>
      </c>
    </row>
    <row r="949" spans="1:8" x14ac:dyDescent="0.35">
      <c r="A949" t="s">
        <v>5321</v>
      </c>
      <c r="B949" t="s">
        <v>72</v>
      </c>
      <c r="C949" t="s">
        <v>5370</v>
      </c>
      <c r="D949" t="s">
        <v>5371</v>
      </c>
      <c r="E949" t="s">
        <v>5372</v>
      </c>
      <c r="F949" t="s">
        <v>5373</v>
      </c>
      <c r="G949" t="s">
        <v>5374</v>
      </c>
      <c r="H949" t="s">
        <v>5375</v>
      </c>
    </row>
    <row r="950" spans="1:8" x14ac:dyDescent="0.35">
      <c r="A950" t="s">
        <v>5321</v>
      </c>
      <c r="B950" t="s">
        <v>79</v>
      </c>
      <c r="C950" t="s">
        <v>5376</v>
      </c>
      <c r="D950" t="s">
        <v>5377</v>
      </c>
      <c r="E950" t="s">
        <v>5378</v>
      </c>
      <c r="F950" t="s">
        <v>5379</v>
      </c>
      <c r="G950" t="s">
        <v>5380</v>
      </c>
      <c r="H950" t="s">
        <v>5381</v>
      </c>
    </row>
    <row r="951" spans="1:8" x14ac:dyDescent="0.35">
      <c r="A951" t="s">
        <v>5321</v>
      </c>
      <c r="B951" t="s">
        <v>86</v>
      </c>
      <c r="C951" t="s">
        <v>5382</v>
      </c>
      <c r="D951" t="s">
        <v>5383</v>
      </c>
      <c r="E951" t="s">
        <v>5384</v>
      </c>
      <c r="F951" t="s">
        <v>5385</v>
      </c>
      <c r="G951" t="s">
        <v>5386</v>
      </c>
      <c r="H951" t="s">
        <v>5387</v>
      </c>
    </row>
    <row r="952" spans="1:8" x14ac:dyDescent="0.35">
      <c r="A952" t="s">
        <v>5321</v>
      </c>
      <c r="B952" t="s">
        <v>93</v>
      </c>
      <c r="C952" t="s">
        <v>5388</v>
      </c>
      <c r="D952" t="s">
        <v>5389</v>
      </c>
      <c r="E952" t="s">
        <v>5390</v>
      </c>
      <c r="F952" t="s">
        <v>5391</v>
      </c>
      <c r="G952" t="s">
        <v>5392</v>
      </c>
      <c r="H952" t="s">
        <v>5393</v>
      </c>
    </row>
    <row r="953" spans="1:8" x14ac:dyDescent="0.35">
      <c r="A953" t="s">
        <v>5321</v>
      </c>
      <c r="B953" t="s">
        <v>100</v>
      </c>
      <c r="C953" t="s">
        <v>5394</v>
      </c>
      <c r="D953" t="s">
        <v>5395</v>
      </c>
      <c r="E953" t="s">
        <v>5396</v>
      </c>
      <c r="F953" t="s">
        <v>5397</v>
      </c>
      <c r="G953" t="s">
        <v>5398</v>
      </c>
      <c r="H953" t="s">
        <v>5399</v>
      </c>
    </row>
    <row r="954" spans="1:8" x14ac:dyDescent="0.35">
      <c r="A954" t="s">
        <v>5400</v>
      </c>
      <c r="B954" t="s">
        <v>9</v>
      </c>
      <c r="C954" t="s">
        <v>5401</v>
      </c>
      <c r="D954" t="s">
        <v>5402</v>
      </c>
      <c r="E954" t="s">
        <v>5403</v>
      </c>
      <c r="F954" t="s">
        <v>5404</v>
      </c>
      <c r="G954" t="s">
        <v>5405</v>
      </c>
      <c r="H954" t="s">
        <v>5406</v>
      </c>
    </row>
    <row r="955" spans="1:8" x14ac:dyDescent="0.35">
      <c r="A955" t="s">
        <v>5400</v>
      </c>
      <c r="B955" t="s">
        <v>16</v>
      </c>
      <c r="C955" t="s">
        <v>5407</v>
      </c>
      <c r="D955" t="s">
        <v>5408</v>
      </c>
      <c r="E955" t="s">
        <v>5409</v>
      </c>
      <c r="F955" t="s">
        <v>5410</v>
      </c>
      <c r="G955" t="s">
        <v>5411</v>
      </c>
      <c r="H955" t="s">
        <v>5412</v>
      </c>
    </row>
    <row r="956" spans="1:8" x14ac:dyDescent="0.35">
      <c r="A956" t="s">
        <v>5400</v>
      </c>
      <c r="B956" t="s">
        <v>23</v>
      </c>
      <c r="C956" t="s">
        <v>5413</v>
      </c>
      <c r="D956" t="s">
        <v>5414</v>
      </c>
      <c r="E956" t="s">
        <v>5415</v>
      </c>
      <c r="F956" t="s">
        <v>5416</v>
      </c>
      <c r="G956" t="s">
        <v>5417</v>
      </c>
      <c r="H956" t="s">
        <v>5418</v>
      </c>
    </row>
    <row r="957" spans="1:8" x14ac:dyDescent="0.35">
      <c r="A957" t="s">
        <v>5400</v>
      </c>
      <c r="B957" t="s">
        <v>30</v>
      </c>
      <c r="C957" t="s">
        <v>5419</v>
      </c>
      <c r="D957" t="s">
        <v>5420</v>
      </c>
      <c r="E957" t="s">
        <v>5421</v>
      </c>
      <c r="F957" t="s">
        <v>5422</v>
      </c>
      <c r="G957" t="s">
        <v>5423</v>
      </c>
      <c r="H957" t="s">
        <v>5424</v>
      </c>
    </row>
    <row r="958" spans="1:8" x14ac:dyDescent="0.35">
      <c r="A958" t="s">
        <v>5400</v>
      </c>
      <c r="B958" t="s">
        <v>37</v>
      </c>
      <c r="C958" t="s">
        <v>5425</v>
      </c>
      <c r="D958" t="s">
        <v>5426</v>
      </c>
      <c r="E958" t="s">
        <v>5427</v>
      </c>
      <c r="F958" t="s">
        <v>5428</v>
      </c>
      <c r="G958" t="s">
        <v>5429</v>
      </c>
      <c r="H958" t="s">
        <v>5430</v>
      </c>
    </row>
    <row r="959" spans="1:8" x14ac:dyDescent="0.35">
      <c r="A959" t="s">
        <v>5400</v>
      </c>
      <c r="B959" t="s">
        <v>44</v>
      </c>
      <c r="C959" t="s">
        <v>45</v>
      </c>
      <c r="D959" t="s">
        <v>46</v>
      </c>
      <c r="E959" t="s">
        <v>47</v>
      </c>
      <c r="F959" t="s">
        <v>48</v>
      </c>
      <c r="G959" t="s">
        <v>49</v>
      </c>
      <c r="H959" t="s">
        <v>50</v>
      </c>
    </row>
    <row r="960" spans="1:8" x14ac:dyDescent="0.35">
      <c r="A960" t="s">
        <v>5400</v>
      </c>
      <c r="B960" t="s">
        <v>51</v>
      </c>
      <c r="C960" t="s">
        <v>5431</v>
      </c>
      <c r="D960" t="s">
        <v>5432</v>
      </c>
      <c r="E960" t="s">
        <v>5433</v>
      </c>
      <c r="F960" t="s">
        <v>5434</v>
      </c>
      <c r="G960" t="s">
        <v>5435</v>
      </c>
      <c r="H960" t="s">
        <v>5436</v>
      </c>
    </row>
    <row r="961" spans="1:8" x14ac:dyDescent="0.35">
      <c r="A961" t="s">
        <v>5400</v>
      </c>
      <c r="B961" t="s">
        <v>58</v>
      </c>
      <c r="C961" t="s">
        <v>5437</v>
      </c>
      <c r="D961" t="s">
        <v>5438</v>
      </c>
      <c r="E961" t="s">
        <v>5439</v>
      </c>
      <c r="F961" t="s">
        <v>5440</v>
      </c>
      <c r="G961" t="s">
        <v>5441</v>
      </c>
      <c r="H961" t="s">
        <v>5442</v>
      </c>
    </row>
    <row r="962" spans="1:8" x14ac:dyDescent="0.35">
      <c r="A962" t="s">
        <v>5400</v>
      </c>
      <c r="B962" t="s">
        <v>65</v>
      </c>
      <c r="C962" t="s">
        <v>5443</v>
      </c>
      <c r="D962" t="s">
        <v>5444</v>
      </c>
      <c r="E962" t="s">
        <v>5445</v>
      </c>
      <c r="F962" t="s">
        <v>5446</v>
      </c>
      <c r="G962" t="s">
        <v>5447</v>
      </c>
      <c r="H962" t="s">
        <v>5448</v>
      </c>
    </row>
    <row r="963" spans="1:8" x14ac:dyDescent="0.35">
      <c r="A963" t="s">
        <v>5400</v>
      </c>
      <c r="B963" t="s">
        <v>72</v>
      </c>
      <c r="C963" t="s">
        <v>5449</v>
      </c>
      <c r="D963" t="s">
        <v>5450</v>
      </c>
      <c r="E963" t="s">
        <v>5451</v>
      </c>
      <c r="F963" t="s">
        <v>5452</v>
      </c>
      <c r="G963" t="s">
        <v>5453</v>
      </c>
      <c r="H963" t="s">
        <v>5454</v>
      </c>
    </row>
    <row r="964" spans="1:8" x14ac:dyDescent="0.35">
      <c r="A964" t="s">
        <v>5400</v>
      </c>
      <c r="B964" t="s">
        <v>79</v>
      </c>
      <c r="C964" t="s">
        <v>5455</v>
      </c>
      <c r="D964" t="s">
        <v>5456</v>
      </c>
      <c r="E964" t="s">
        <v>5457</v>
      </c>
      <c r="F964" t="s">
        <v>5458</v>
      </c>
      <c r="G964" t="s">
        <v>5459</v>
      </c>
      <c r="H964" t="s">
        <v>5460</v>
      </c>
    </row>
    <row r="965" spans="1:8" x14ac:dyDescent="0.35">
      <c r="A965" t="s">
        <v>5400</v>
      </c>
      <c r="B965" t="s">
        <v>86</v>
      </c>
      <c r="C965" t="s">
        <v>5461</v>
      </c>
      <c r="D965" t="s">
        <v>5462</v>
      </c>
      <c r="E965" t="s">
        <v>5463</v>
      </c>
      <c r="F965" t="s">
        <v>5464</v>
      </c>
      <c r="G965" t="s">
        <v>5465</v>
      </c>
      <c r="H965" t="s">
        <v>5466</v>
      </c>
    </row>
    <row r="966" spans="1:8" x14ac:dyDescent="0.35">
      <c r="A966" t="s">
        <v>5400</v>
      </c>
      <c r="B966" t="s">
        <v>93</v>
      </c>
      <c r="C966" t="s">
        <v>5467</v>
      </c>
      <c r="D966" t="s">
        <v>5468</v>
      </c>
      <c r="E966" t="s">
        <v>5469</v>
      </c>
      <c r="F966" t="s">
        <v>5470</v>
      </c>
      <c r="G966" t="s">
        <v>5471</v>
      </c>
      <c r="H966" t="s">
        <v>5472</v>
      </c>
    </row>
    <row r="967" spans="1:8" x14ac:dyDescent="0.35">
      <c r="A967" t="s">
        <v>5400</v>
      </c>
      <c r="B967" t="s">
        <v>100</v>
      </c>
      <c r="C967" t="s">
        <v>5473</v>
      </c>
      <c r="D967" t="s">
        <v>5474</v>
      </c>
      <c r="E967" t="s">
        <v>5475</v>
      </c>
      <c r="F967" t="s">
        <v>5476</v>
      </c>
      <c r="G967" t="s">
        <v>5477</v>
      </c>
      <c r="H967" t="s">
        <v>5478</v>
      </c>
    </row>
    <row r="968" spans="1:8" x14ac:dyDescent="0.35">
      <c r="A968" t="s">
        <v>5479</v>
      </c>
      <c r="B968" t="s">
        <v>9</v>
      </c>
      <c r="C968" t="s">
        <v>5480</v>
      </c>
      <c r="D968" t="s">
        <v>5481</v>
      </c>
      <c r="E968" t="s">
        <v>5482</v>
      </c>
      <c r="F968" t="s">
        <v>5483</v>
      </c>
      <c r="G968" t="s">
        <v>5484</v>
      </c>
      <c r="H968" t="s">
        <v>5485</v>
      </c>
    </row>
    <row r="969" spans="1:8" x14ac:dyDescent="0.35">
      <c r="A969" t="s">
        <v>5479</v>
      </c>
      <c r="B969" t="s">
        <v>16</v>
      </c>
      <c r="C969" t="s">
        <v>5486</v>
      </c>
      <c r="D969" t="s">
        <v>5487</v>
      </c>
      <c r="E969" t="s">
        <v>5488</v>
      </c>
      <c r="F969" t="s">
        <v>5489</v>
      </c>
      <c r="G969" t="s">
        <v>5490</v>
      </c>
      <c r="H969" t="s">
        <v>5491</v>
      </c>
    </row>
    <row r="970" spans="1:8" x14ac:dyDescent="0.35">
      <c r="A970" t="s">
        <v>5479</v>
      </c>
      <c r="B970" t="s">
        <v>23</v>
      </c>
      <c r="C970" t="s">
        <v>5492</v>
      </c>
      <c r="D970" t="s">
        <v>5493</v>
      </c>
      <c r="E970" t="s">
        <v>5494</v>
      </c>
      <c r="F970" t="s">
        <v>5495</v>
      </c>
      <c r="G970" t="s">
        <v>5496</v>
      </c>
      <c r="H970" t="s">
        <v>5497</v>
      </c>
    </row>
    <row r="971" spans="1:8" x14ac:dyDescent="0.35">
      <c r="A971" t="s">
        <v>5479</v>
      </c>
      <c r="B971" t="s">
        <v>30</v>
      </c>
      <c r="C971" t="s">
        <v>5498</v>
      </c>
      <c r="D971" t="s">
        <v>5499</v>
      </c>
      <c r="E971" t="s">
        <v>5500</v>
      </c>
      <c r="F971" t="s">
        <v>5501</v>
      </c>
      <c r="G971" t="s">
        <v>5502</v>
      </c>
      <c r="H971" t="s">
        <v>5503</v>
      </c>
    </row>
    <row r="972" spans="1:8" x14ac:dyDescent="0.35">
      <c r="A972" t="s">
        <v>5479</v>
      </c>
      <c r="B972" t="s">
        <v>37</v>
      </c>
      <c r="C972" t="s">
        <v>5504</v>
      </c>
      <c r="D972" t="s">
        <v>5505</v>
      </c>
      <c r="E972" t="s">
        <v>5506</v>
      </c>
      <c r="F972" t="s">
        <v>5507</v>
      </c>
      <c r="G972" t="s">
        <v>5508</v>
      </c>
      <c r="H972" t="s">
        <v>5509</v>
      </c>
    </row>
    <row r="973" spans="1:8" x14ac:dyDescent="0.35">
      <c r="A973" t="s">
        <v>5479</v>
      </c>
      <c r="B973" t="s">
        <v>44</v>
      </c>
      <c r="C973" t="s">
        <v>45</v>
      </c>
      <c r="D973" t="s">
        <v>46</v>
      </c>
      <c r="E973" t="s">
        <v>47</v>
      </c>
      <c r="F973" t="s">
        <v>48</v>
      </c>
      <c r="G973" t="s">
        <v>49</v>
      </c>
      <c r="H973" t="s">
        <v>50</v>
      </c>
    </row>
    <row r="974" spans="1:8" x14ac:dyDescent="0.35">
      <c r="A974" t="s">
        <v>5479</v>
      </c>
      <c r="B974" t="s">
        <v>51</v>
      </c>
      <c r="C974" t="s">
        <v>5510</v>
      </c>
      <c r="D974" t="s">
        <v>5511</v>
      </c>
      <c r="E974" t="s">
        <v>5512</v>
      </c>
      <c r="F974" t="s">
        <v>5513</v>
      </c>
      <c r="G974" t="s">
        <v>5514</v>
      </c>
      <c r="H974" t="s">
        <v>5515</v>
      </c>
    </row>
    <row r="975" spans="1:8" x14ac:dyDescent="0.35">
      <c r="A975" t="s">
        <v>5479</v>
      </c>
      <c r="B975" t="s">
        <v>58</v>
      </c>
      <c r="C975" t="s">
        <v>5516</v>
      </c>
      <c r="D975" t="s">
        <v>5517</v>
      </c>
      <c r="E975" t="s">
        <v>5518</v>
      </c>
      <c r="F975" t="s">
        <v>5519</v>
      </c>
      <c r="G975" t="s">
        <v>5520</v>
      </c>
      <c r="H975" t="s">
        <v>5521</v>
      </c>
    </row>
    <row r="976" spans="1:8" x14ac:dyDescent="0.35">
      <c r="A976" t="s">
        <v>5479</v>
      </c>
      <c r="B976" t="s">
        <v>65</v>
      </c>
      <c r="C976" t="s">
        <v>5522</v>
      </c>
      <c r="D976" t="s">
        <v>5523</v>
      </c>
      <c r="E976" t="s">
        <v>5524</v>
      </c>
      <c r="F976" t="s">
        <v>5525</v>
      </c>
      <c r="G976" t="s">
        <v>5526</v>
      </c>
      <c r="H976" t="s">
        <v>5527</v>
      </c>
    </row>
    <row r="977" spans="1:8" x14ac:dyDescent="0.35">
      <c r="A977" t="s">
        <v>5479</v>
      </c>
      <c r="B977" t="s">
        <v>72</v>
      </c>
      <c r="C977" t="s">
        <v>5528</v>
      </c>
      <c r="D977" t="s">
        <v>5529</v>
      </c>
      <c r="E977" t="s">
        <v>5530</v>
      </c>
      <c r="F977" t="s">
        <v>5531</v>
      </c>
      <c r="G977" t="s">
        <v>5532</v>
      </c>
      <c r="H977" t="s">
        <v>5533</v>
      </c>
    </row>
    <row r="978" spans="1:8" x14ac:dyDescent="0.35">
      <c r="A978" t="s">
        <v>5479</v>
      </c>
      <c r="B978" t="s">
        <v>79</v>
      </c>
      <c r="C978" t="s">
        <v>5534</v>
      </c>
      <c r="D978" t="s">
        <v>5535</v>
      </c>
      <c r="E978" t="s">
        <v>5536</v>
      </c>
      <c r="F978" t="s">
        <v>5537</v>
      </c>
      <c r="G978" t="s">
        <v>5538</v>
      </c>
      <c r="H978" t="s">
        <v>5539</v>
      </c>
    </row>
    <row r="979" spans="1:8" x14ac:dyDescent="0.35">
      <c r="A979" t="s">
        <v>5479</v>
      </c>
      <c r="B979" t="s">
        <v>86</v>
      </c>
      <c r="C979" t="s">
        <v>5540</v>
      </c>
      <c r="D979" t="s">
        <v>5541</v>
      </c>
      <c r="E979" t="s">
        <v>5542</v>
      </c>
      <c r="F979" t="s">
        <v>5543</v>
      </c>
      <c r="G979" t="s">
        <v>5544</v>
      </c>
      <c r="H979" t="s">
        <v>5545</v>
      </c>
    </row>
    <row r="980" spans="1:8" x14ac:dyDescent="0.35">
      <c r="A980" t="s">
        <v>5479</v>
      </c>
      <c r="B980" t="s">
        <v>93</v>
      </c>
      <c r="C980" t="s">
        <v>5546</v>
      </c>
      <c r="D980" t="s">
        <v>5547</v>
      </c>
      <c r="E980" t="s">
        <v>5548</v>
      </c>
      <c r="F980" t="s">
        <v>5549</v>
      </c>
      <c r="G980" t="s">
        <v>5550</v>
      </c>
      <c r="H980" t="s">
        <v>5551</v>
      </c>
    </row>
    <row r="981" spans="1:8" x14ac:dyDescent="0.35">
      <c r="A981" t="s">
        <v>5479</v>
      </c>
      <c r="B981" t="s">
        <v>100</v>
      </c>
      <c r="C981" t="s">
        <v>5552</v>
      </c>
      <c r="D981" t="s">
        <v>5553</v>
      </c>
      <c r="E981" t="s">
        <v>5554</v>
      </c>
      <c r="F981" t="s">
        <v>5555</v>
      </c>
      <c r="G981" t="s">
        <v>5556</v>
      </c>
      <c r="H981" t="s">
        <v>5557</v>
      </c>
    </row>
    <row r="982" spans="1:8" x14ac:dyDescent="0.35">
      <c r="A982" t="s">
        <v>5558</v>
      </c>
      <c r="B982" t="s">
        <v>9</v>
      </c>
      <c r="C982" t="s">
        <v>5559</v>
      </c>
      <c r="D982" t="s">
        <v>5560</v>
      </c>
      <c r="E982" t="s">
        <v>5561</v>
      </c>
      <c r="F982" t="s">
        <v>5562</v>
      </c>
      <c r="G982" t="s">
        <v>5563</v>
      </c>
      <c r="H982" t="s">
        <v>5564</v>
      </c>
    </row>
    <row r="983" spans="1:8" x14ac:dyDescent="0.35">
      <c r="A983" t="s">
        <v>5558</v>
      </c>
      <c r="B983" t="s">
        <v>16</v>
      </c>
      <c r="C983" t="s">
        <v>5565</v>
      </c>
      <c r="D983" t="s">
        <v>5566</v>
      </c>
      <c r="E983" t="s">
        <v>5567</v>
      </c>
      <c r="F983" t="s">
        <v>5568</v>
      </c>
      <c r="G983" t="s">
        <v>5569</v>
      </c>
      <c r="H983" t="s">
        <v>5570</v>
      </c>
    </row>
    <row r="984" spans="1:8" x14ac:dyDescent="0.35">
      <c r="A984" t="s">
        <v>5558</v>
      </c>
      <c r="B984" t="s">
        <v>23</v>
      </c>
      <c r="C984" t="s">
        <v>5571</v>
      </c>
      <c r="D984" t="s">
        <v>5572</v>
      </c>
      <c r="E984" t="s">
        <v>5573</v>
      </c>
      <c r="F984" t="s">
        <v>5574</v>
      </c>
      <c r="G984" t="s">
        <v>5575</v>
      </c>
      <c r="H984" t="s">
        <v>5576</v>
      </c>
    </row>
    <row r="985" spans="1:8" x14ac:dyDescent="0.35">
      <c r="A985" t="s">
        <v>5558</v>
      </c>
      <c r="B985" t="s">
        <v>30</v>
      </c>
      <c r="C985" t="s">
        <v>5577</v>
      </c>
      <c r="D985" t="s">
        <v>5578</v>
      </c>
      <c r="E985" t="s">
        <v>5579</v>
      </c>
      <c r="F985" t="s">
        <v>5580</v>
      </c>
      <c r="G985" t="s">
        <v>5581</v>
      </c>
      <c r="H985" t="s">
        <v>5582</v>
      </c>
    </row>
    <row r="986" spans="1:8" x14ac:dyDescent="0.35">
      <c r="A986" t="s">
        <v>5558</v>
      </c>
      <c r="B986" t="s">
        <v>37</v>
      </c>
      <c r="C986" t="s">
        <v>5583</v>
      </c>
      <c r="D986" t="s">
        <v>5584</v>
      </c>
      <c r="E986" t="s">
        <v>5585</v>
      </c>
      <c r="F986" t="s">
        <v>5586</v>
      </c>
      <c r="G986" t="s">
        <v>5587</v>
      </c>
      <c r="H986" t="s">
        <v>5588</v>
      </c>
    </row>
    <row r="987" spans="1:8" x14ac:dyDescent="0.35">
      <c r="A987" t="s">
        <v>5558</v>
      </c>
      <c r="B987" t="s">
        <v>44</v>
      </c>
      <c r="C987" t="s">
        <v>45</v>
      </c>
      <c r="D987" t="s">
        <v>46</v>
      </c>
      <c r="E987" t="s">
        <v>47</v>
      </c>
      <c r="F987" t="s">
        <v>48</v>
      </c>
      <c r="G987" t="s">
        <v>49</v>
      </c>
      <c r="H987" t="s">
        <v>50</v>
      </c>
    </row>
    <row r="988" spans="1:8" x14ac:dyDescent="0.35">
      <c r="A988" t="s">
        <v>5558</v>
      </c>
      <c r="B988" t="s">
        <v>51</v>
      </c>
      <c r="C988" t="s">
        <v>5589</v>
      </c>
      <c r="D988" t="s">
        <v>5590</v>
      </c>
      <c r="E988" t="s">
        <v>5591</v>
      </c>
      <c r="F988" t="s">
        <v>5592</v>
      </c>
      <c r="G988" t="s">
        <v>5593</v>
      </c>
      <c r="H988" t="s">
        <v>5594</v>
      </c>
    </row>
    <row r="989" spans="1:8" x14ac:dyDescent="0.35">
      <c r="A989" t="s">
        <v>5558</v>
      </c>
      <c r="B989" t="s">
        <v>58</v>
      </c>
      <c r="C989" t="s">
        <v>5595</v>
      </c>
      <c r="D989" t="s">
        <v>5596</v>
      </c>
      <c r="E989" t="s">
        <v>5597</v>
      </c>
      <c r="F989" t="s">
        <v>5598</v>
      </c>
      <c r="G989" t="s">
        <v>5599</v>
      </c>
      <c r="H989" t="s">
        <v>5600</v>
      </c>
    </row>
    <row r="990" spans="1:8" x14ac:dyDescent="0.35">
      <c r="A990" t="s">
        <v>5558</v>
      </c>
      <c r="B990" t="s">
        <v>65</v>
      </c>
      <c r="C990" t="s">
        <v>5601</v>
      </c>
      <c r="D990" t="s">
        <v>5602</v>
      </c>
      <c r="E990" t="s">
        <v>5603</v>
      </c>
      <c r="F990" t="s">
        <v>5604</v>
      </c>
      <c r="G990" t="s">
        <v>5605</v>
      </c>
      <c r="H990" t="s">
        <v>5606</v>
      </c>
    </row>
    <row r="991" spans="1:8" x14ac:dyDescent="0.35">
      <c r="A991" t="s">
        <v>5558</v>
      </c>
      <c r="B991" t="s">
        <v>72</v>
      </c>
      <c r="C991" t="s">
        <v>5607</v>
      </c>
      <c r="D991" t="s">
        <v>5608</v>
      </c>
      <c r="E991" t="s">
        <v>5609</v>
      </c>
      <c r="F991" t="s">
        <v>5610</v>
      </c>
      <c r="G991" t="s">
        <v>5611</v>
      </c>
      <c r="H991" t="s">
        <v>5612</v>
      </c>
    </row>
    <row r="992" spans="1:8" x14ac:dyDescent="0.35">
      <c r="A992" t="s">
        <v>5558</v>
      </c>
      <c r="B992" t="s">
        <v>79</v>
      </c>
      <c r="C992" t="s">
        <v>5613</v>
      </c>
      <c r="D992" t="s">
        <v>5614</v>
      </c>
      <c r="E992" t="s">
        <v>5615</v>
      </c>
      <c r="F992" t="s">
        <v>5616</v>
      </c>
      <c r="G992" t="s">
        <v>5617</v>
      </c>
      <c r="H992" t="s">
        <v>5618</v>
      </c>
    </row>
    <row r="993" spans="1:8" x14ac:dyDescent="0.35">
      <c r="A993" t="s">
        <v>5558</v>
      </c>
      <c r="B993" t="s">
        <v>86</v>
      </c>
      <c r="C993" t="s">
        <v>5619</v>
      </c>
      <c r="D993" t="s">
        <v>5620</v>
      </c>
      <c r="E993" t="s">
        <v>5621</v>
      </c>
      <c r="F993" t="s">
        <v>5622</v>
      </c>
      <c r="G993" t="s">
        <v>5623</v>
      </c>
      <c r="H993" t="s">
        <v>5624</v>
      </c>
    </row>
    <row r="994" spans="1:8" x14ac:dyDescent="0.35">
      <c r="A994" t="s">
        <v>5558</v>
      </c>
      <c r="B994" t="s">
        <v>93</v>
      </c>
      <c r="C994" t="s">
        <v>5625</v>
      </c>
      <c r="D994" t="s">
        <v>5626</v>
      </c>
      <c r="E994" t="s">
        <v>5627</v>
      </c>
      <c r="F994" t="s">
        <v>5628</v>
      </c>
      <c r="G994" t="s">
        <v>5629</v>
      </c>
      <c r="H994" t="s">
        <v>5630</v>
      </c>
    </row>
    <row r="995" spans="1:8" x14ac:dyDescent="0.35">
      <c r="A995" t="s">
        <v>5558</v>
      </c>
      <c r="B995" t="s">
        <v>100</v>
      </c>
      <c r="C995" t="s">
        <v>5631</v>
      </c>
      <c r="D995" t="s">
        <v>5632</v>
      </c>
      <c r="E995" t="s">
        <v>5633</v>
      </c>
      <c r="F995" t="s">
        <v>5634</v>
      </c>
      <c r="G995" t="s">
        <v>5635</v>
      </c>
      <c r="H995" t="s">
        <v>5636</v>
      </c>
    </row>
    <row r="996" spans="1:8" x14ac:dyDescent="0.35">
      <c r="A996" t="s">
        <v>5637</v>
      </c>
      <c r="B996" t="s">
        <v>9</v>
      </c>
      <c r="C996" t="s">
        <v>5638</v>
      </c>
      <c r="D996" t="s">
        <v>5639</v>
      </c>
      <c r="E996" t="s">
        <v>5640</v>
      </c>
      <c r="F996" t="s">
        <v>5641</v>
      </c>
      <c r="G996" t="s">
        <v>5642</v>
      </c>
      <c r="H996" t="s">
        <v>5643</v>
      </c>
    </row>
    <row r="997" spans="1:8" x14ac:dyDescent="0.35">
      <c r="A997" t="s">
        <v>5637</v>
      </c>
      <c r="B997" t="s">
        <v>16</v>
      </c>
      <c r="C997" t="s">
        <v>5644</v>
      </c>
      <c r="D997" t="s">
        <v>5645</v>
      </c>
      <c r="E997" t="s">
        <v>5646</v>
      </c>
      <c r="F997" t="s">
        <v>5647</v>
      </c>
      <c r="G997" t="s">
        <v>5648</v>
      </c>
      <c r="H997" t="s">
        <v>5649</v>
      </c>
    </row>
    <row r="998" spans="1:8" x14ac:dyDescent="0.35">
      <c r="A998" t="s">
        <v>5637</v>
      </c>
      <c r="B998" t="s">
        <v>23</v>
      </c>
      <c r="C998" t="s">
        <v>5650</v>
      </c>
      <c r="D998" t="s">
        <v>5651</v>
      </c>
      <c r="E998" t="s">
        <v>5652</v>
      </c>
      <c r="F998" t="s">
        <v>5653</v>
      </c>
      <c r="G998" t="s">
        <v>5654</v>
      </c>
      <c r="H998" t="s">
        <v>5655</v>
      </c>
    </row>
    <row r="999" spans="1:8" x14ac:dyDescent="0.35">
      <c r="A999" t="s">
        <v>5637</v>
      </c>
      <c r="B999" t="s">
        <v>30</v>
      </c>
      <c r="C999" t="s">
        <v>5656</v>
      </c>
      <c r="D999" t="s">
        <v>5657</v>
      </c>
      <c r="E999" t="s">
        <v>5658</v>
      </c>
      <c r="F999" t="s">
        <v>5659</v>
      </c>
      <c r="G999" t="s">
        <v>5660</v>
      </c>
      <c r="H999" t="s">
        <v>5661</v>
      </c>
    </row>
    <row r="1000" spans="1:8" x14ac:dyDescent="0.35">
      <c r="A1000" t="s">
        <v>5637</v>
      </c>
      <c r="B1000" t="s">
        <v>37</v>
      </c>
      <c r="C1000" t="s">
        <v>5662</v>
      </c>
      <c r="D1000" t="s">
        <v>5663</v>
      </c>
      <c r="E1000" t="s">
        <v>5664</v>
      </c>
      <c r="F1000" t="s">
        <v>5665</v>
      </c>
      <c r="G1000" t="s">
        <v>5666</v>
      </c>
      <c r="H1000" t="s">
        <v>5667</v>
      </c>
    </row>
    <row r="1001" spans="1:8" x14ac:dyDescent="0.35">
      <c r="A1001" t="s">
        <v>5637</v>
      </c>
      <c r="B1001" t="s">
        <v>44</v>
      </c>
      <c r="C1001" t="s">
        <v>45</v>
      </c>
      <c r="D1001" t="s">
        <v>46</v>
      </c>
      <c r="E1001" t="s">
        <v>47</v>
      </c>
      <c r="F1001" t="s">
        <v>48</v>
      </c>
      <c r="G1001" t="s">
        <v>49</v>
      </c>
      <c r="H1001" t="s">
        <v>50</v>
      </c>
    </row>
    <row r="1002" spans="1:8" x14ac:dyDescent="0.35">
      <c r="A1002" t="s">
        <v>5637</v>
      </c>
      <c r="B1002" t="s">
        <v>51</v>
      </c>
      <c r="C1002" t="s">
        <v>5668</v>
      </c>
      <c r="D1002" t="s">
        <v>5669</v>
      </c>
      <c r="E1002" t="s">
        <v>5670</v>
      </c>
      <c r="F1002" t="s">
        <v>5671</v>
      </c>
      <c r="G1002" t="s">
        <v>5672</v>
      </c>
      <c r="H1002" t="s">
        <v>5673</v>
      </c>
    </row>
    <row r="1003" spans="1:8" x14ac:dyDescent="0.35">
      <c r="A1003" t="s">
        <v>5637</v>
      </c>
      <c r="B1003" t="s">
        <v>58</v>
      </c>
      <c r="C1003" t="s">
        <v>5674</v>
      </c>
      <c r="D1003" t="s">
        <v>5675</v>
      </c>
      <c r="E1003" t="s">
        <v>5676</v>
      </c>
      <c r="F1003" t="s">
        <v>5677</v>
      </c>
      <c r="G1003" t="s">
        <v>5678</v>
      </c>
      <c r="H1003" t="s">
        <v>5679</v>
      </c>
    </row>
    <row r="1004" spans="1:8" x14ac:dyDescent="0.35">
      <c r="A1004" t="s">
        <v>5637</v>
      </c>
      <c r="B1004" t="s">
        <v>65</v>
      </c>
      <c r="C1004" t="s">
        <v>5680</v>
      </c>
      <c r="D1004" t="s">
        <v>5681</v>
      </c>
      <c r="E1004" t="s">
        <v>5682</v>
      </c>
      <c r="F1004" t="s">
        <v>5683</v>
      </c>
      <c r="G1004" t="s">
        <v>5684</v>
      </c>
      <c r="H1004" t="s">
        <v>5685</v>
      </c>
    </row>
    <row r="1005" spans="1:8" x14ac:dyDescent="0.35">
      <c r="A1005" t="s">
        <v>5637</v>
      </c>
      <c r="B1005" t="s">
        <v>72</v>
      </c>
      <c r="C1005" t="s">
        <v>5686</v>
      </c>
      <c r="D1005" t="s">
        <v>5687</v>
      </c>
      <c r="E1005" t="s">
        <v>5688</v>
      </c>
      <c r="F1005" t="s">
        <v>5689</v>
      </c>
      <c r="G1005" t="s">
        <v>5690</v>
      </c>
      <c r="H1005" t="s">
        <v>5691</v>
      </c>
    </row>
    <row r="1006" spans="1:8" x14ac:dyDescent="0.35">
      <c r="A1006" t="s">
        <v>5637</v>
      </c>
      <c r="B1006" t="s">
        <v>79</v>
      </c>
      <c r="C1006" t="s">
        <v>5692</v>
      </c>
      <c r="D1006" t="s">
        <v>5693</v>
      </c>
      <c r="E1006" t="s">
        <v>5694</v>
      </c>
      <c r="F1006" t="s">
        <v>5695</v>
      </c>
      <c r="G1006" t="s">
        <v>5696</v>
      </c>
      <c r="H1006" t="s">
        <v>5697</v>
      </c>
    </row>
    <row r="1007" spans="1:8" x14ac:dyDescent="0.35">
      <c r="A1007" t="s">
        <v>5637</v>
      </c>
      <c r="B1007" t="s">
        <v>86</v>
      </c>
      <c r="C1007" t="s">
        <v>5698</v>
      </c>
      <c r="D1007" t="s">
        <v>5699</v>
      </c>
      <c r="E1007" t="s">
        <v>5700</v>
      </c>
      <c r="F1007" t="s">
        <v>5701</v>
      </c>
      <c r="G1007" t="s">
        <v>5702</v>
      </c>
      <c r="H1007" t="s">
        <v>5703</v>
      </c>
    </row>
    <row r="1008" spans="1:8" x14ac:dyDescent="0.35">
      <c r="A1008" t="s">
        <v>5637</v>
      </c>
      <c r="B1008" t="s">
        <v>93</v>
      </c>
      <c r="C1008" t="s">
        <v>5704</v>
      </c>
      <c r="D1008" t="s">
        <v>5705</v>
      </c>
      <c r="E1008" t="s">
        <v>5706</v>
      </c>
      <c r="F1008" t="s">
        <v>5707</v>
      </c>
      <c r="G1008" t="s">
        <v>5708</v>
      </c>
      <c r="H1008" t="s">
        <v>5709</v>
      </c>
    </row>
    <row r="1009" spans="1:8" x14ac:dyDescent="0.35">
      <c r="A1009" t="s">
        <v>5637</v>
      </c>
      <c r="B1009" t="s">
        <v>100</v>
      </c>
      <c r="C1009" t="s">
        <v>5710</v>
      </c>
      <c r="D1009" t="s">
        <v>5711</v>
      </c>
      <c r="E1009" t="s">
        <v>5712</v>
      </c>
      <c r="F1009" t="s">
        <v>5713</v>
      </c>
      <c r="G1009" t="s">
        <v>5714</v>
      </c>
      <c r="H1009" t="s">
        <v>5715</v>
      </c>
    </row>
    <row r="1010" spans="1:8" x14ac:dyDescent="0.35">
      <c r="A1010" t="s">
        <v>5716</v>
      </c>
      <c r="B1010" t="s">
        <v>9</v>
      </c>
      <c r="C1010" t="s">
        <v>5717</v>
      </c>
      <c r="D1010" t="s">
        <v>5718</v>
      </c>
      <c r="E1010" t="s">
        <v>5719</v>
      </c>
      <c r="F1010" t="s">
        <v>5720</v>
      </c>
      <c r="G1010" t="s">
        <v>5721</v>
      </c>
      <c r="H1010" t="s">
        <v>5722</v>
      </c>
    </row>
    <row r="1011" spans="1:8" x14ac:dyDescent="0.35">
      <c r="A1011" t="s">
        <v>5716</v>
      </c>
      <c r="B1011" t="s">
        <v>16</v>
      </c>
      <c r="C1011" t="s">
        <v>5723</v>
      </c>
      <c r="D1011" t="s">
        <v>5724</v>
      </c>
      <c r="E1011" t="s">
        <v>5725</v>
      </c>
      <c r="F1011" t="s">
        <v>5726</v>
      </c>
      <c r="G1011" t="s">
        <v>5727</v>
      </c>
      <c r="H1011" t="s">
        <v>5728</v>
      </c>
    </row>
    <row r="1012" spans="1:8" x14ac:dyDescent="0.35">
      <c r="A1012" t="s">
        <v>5716</v>
      </c>
      <c r="B1012" t="s">
        <v>23</v>
      </c>
      <c r="C1012" t="s">
        <v>5729</v>
      </c>
      <c r="D1012" t="s">
        <v>5730</v>
      </c>
      <c r="E1012" t="s">
        <v>5731</v>
      </c>
      <c r="F1012" t="s">
        <v>5732</v>
      </c>
      <c r="G1012" t="s">
        <v>5733</v>
      </c>
      <c r="H1012" t="s">
        <v>5734</v>
      </c>
    </row>
    <row r="1013" spans="1:8" x14ac:dyDescent="0.35">
      <c r="A1013" t="s">
        <v>5716</v>
      </c>
      <c r="B1013" t="s">
        <v>30</v>
      </c>
      <c r="C1013" t="s">
        <v>5735</v>
      </c>
      <c r="D1013" t="s">
        <v>5736</v>
      </c>
      <c r="E1013" t="s">
        <v>5737</v>
      </c>
      <c r="F1013" t="s">
        <v>5738</v>
      </c>
      <c r="G1013" t="s">
        <v>5739</v>
      </c>
      <c r="H1013" t="s">
        <v>5740</v>
      </c>
    </row>
    <row r="1014" spans="1:8" x14ac:dyDescent="0.35">
      <c r="A1014" t="s">
        <v>5716</v>
      </c>
      <c r="B1014" t="s">
        <v>37</v>
      </c>
      <c r="C1014" t="s">
        <v>5741</v>
      </c>
      <c r="D1014" t="s">
        <v>5742</v>
      </c>
      <c r="E1014" t="s">
        <v>5743</v>
      </c>
      <c r="F1014" t="s">
        <v>5744</v>
      </c>
      <c r="G1014" t="s">
        <v>5745</v>
      </c>
      <c r="H1014" t="s">
        <v>5746</v>
      </c>
    </row>
    <row r="1015" spans="1:8" x14ac:dyDescent="0.35">
      <c r="A1015" t="s">
        <v>5716</v>
      </c>
      <c r="B1015" t="s">
        <v>44</v>
      </c>
      <c r="C1015" t="s">
        <v>45</v>
      </c>
      <c r="D1015" t="s">
        <v>46</v>
      </c>
      <c r="E1015" t="s">
        <v>47</v>
      </c>
      <c r="F1015" t="s">
        <v>48</v>
      </c>
      <c r="G1015" t="s">
        <v>49</v>
      </c>
      <c r="H1015" t="s">
        <v>50</v>
      </c>
    </row>
    <row r="1016" spans="1:8" x14ac:dyDescent="0.35">
      <c r="A1016" t="s">
        <v>5716</v>
      </c>
      <c r="B1016" t="s">
        <v>51</v>
      </c>
      <c r="C1016" t="s">
        <v>5747</v>
      </c>
      <c r="D1016" t="s">
        <v>5748</v>
      </c>
      <c r="E1016" t="s">
        <v>5749</v>
      </c>
      <c r="F1016" t="s">
        <v>5750</v>
      </c>
      <c r="G1016" t="s">
        <v>5751</v>
      </c>
      <c r="H1016" t="s">
        <v>5752</v>
      </c>
    </row>
    <row r="1017" spans="1:8" x14ac:dyDescent="0.35">
      <c r="A1017" t="s">
        <v>5716</v>
      </c>
      <c r="B1017" t="s">
        <v>58</v>
      </c>
      <c r="C1017" t="s">
        <v>5753</v>
      </c>
      <c r="D1017" t="s">
        <v>5754</v>
      </c>
      <c r="E1017" t="s">
        <v>5755</v>
      </c>
      <c r="F1017" t="s">
        <v>5756</v>
      </c>
      <c r="G1017" t="s">
        <v>5757</v>
      </c>
      <c r="H1017" t="s">
        <v>5758</v>
      </c>
    </row>
    <row r="1018" spans="1:8" x14ac:dyDescent="0.35">
      <c r="A1018" t="s">
        <v>5716</v>
      </c>
      <c r="B1018" t="s">
        <v>65</v>
      </c>
      <c r="C1018" t="s">
        <v>5759</v>
      </c>
      <c r="D1018" t="s">
        <v>5760</v>
      </c>
      <c r="E1018" t="s">
        <v>5761</v>
      </c>
      <c r="F1018" t="s">
        <v>5762</v>
      </c>
      <c r="G1018" t="s">
        <v>5763</v>
      </c>
      <c r="H1018" t="s">
        <v>5764</v>
      </c>
    </row>
    <row r="1019" spans="1:8" x14ac:dyDescent="0.35">
      <c r="A1019" t="s">
        <v>5716</v>
      </c>
      <c r="B1019" t="s">
        <v>72</v>
      </c>
      <c r="C1019" t="s">
        <v>5765</v>
      </c>
      <c r="D1019" t="s">
        <v>5766</v>
      </c>
      <c r="E1019" t="s">
        <v>5767</v>
      </c>
      <c r="F1019" t="s">
        <v>5768</v>
      </c>
      <c r="G1019" t="s">
        <v>5769</v>
      </c>
      <c r="H1019" t="s">
        <v>5770</v>
      </c>
    </row>
    <row r="1020" spans="1:8" x14ac:dyDescent="0.35">
      <c r="A1020" t="s">
        <v>5716</v>
      </c>
      <c r="B1020" t="s">
        <v>79</v>
      </c>
      <c r="C1020" t="s">
        <v>5771</v>
      </c>
      <c r="D1020" t="s">
        <v>5772</v>
      </c>
      <c r="E1020" t="s">
        <v>5773</v>
      </c>
      <c r="F1020" t="s">
        <v>5774</v>
      </c>
      <c r="G1020" t="s">
        <v>5775</v>
      </c>
      <c r="H1020" t="s">
        <v>5776</v>
      </c>
    </row>
    <row r="1021" spans="1:8" x14ac:dyDescent="0.35">
      <c r="A1021" t="s">
        <v>5716</v>
      </c>
      <c r="B1021" t="s">
        <v>86</v>
      </c>
      <c r="C1021" t="s">
        <v>5777</v>
      </c>
      <c r="D1021" t="s">
        <v>5778</v>
      </c>
      <c r="E1021" t="s">
        <v>5779</v>
      </c>
      <c r="F1021" t="s">
        <v>5780</v>
      </c>
      <c r="G1021" t="s">
        <v>5781</v>
      </c>
      <c r="H1021" t="s">
        <v>5782</v>
      </c>
    </row>
    <row r="1022" spans="1:8" x14ac:dyDescent="0.35">
      <c r="A1022" t="s">
        <v>5716</v>
      </c>
      <c r="B1022" t="s">
        <v>93</v>
      </c>
      <c r="C1022" t="s">
        <v>5783</v>
      </c>
      <c r="D1022" t="s">
        <v>5784</v>
      </c>
      <c r="E1022" t="s">
        <v>5785</v>
      </c>
      <c r="F1022" t="s">
        <v>5786</v>
      </c>
      <c r="G1022" t="s">
        <v>5787</v>
      </c>
      <c r="H1022" t="s">
        <v>5788</v>
      </c>
    </row>
    <row r="1023" spans="1:8" x14ac:dyDescent="0.35">
      <c r="A1023" t="s">
        <v>5716</v>
      </c>
      <c r="B1023" t="s">
        <v>100</v>
      </c>
      <c r="C1023" t="s">
        <v>5789</v>
      </c>
      <c r="D1023" t="s">
        <v>5790</v>
      </c>
      <c r="E1023" t="s">
        <v>5791</v>
      </c>
      <c r="F1023" t="s">
        <v>5792</v>
      </c>
      <c r="G1023" t="s">
        <v>5793</v>
      </c>
      <c r="H1023" t="s">
        <v>5794</v>
      </c>
    </row>
    <row r="1024" spans="1:8" x14ac:dyDescent="0.35">
      <c r="A1024" t="s">
        <v>5795</v>
      </c>
      <c r="B1024" t="s">
        <v>9</v>
      </c>
      <c r="C1024" t="s">
        <v>5796</v>
      </c>
      <c r="D1024" t="s">
        <v>5797</v>
      </c>
      <c r="E1024" t="s">
        <v>5798</v>
      </c>
      <c r="F1024" t="s">
        <v>5799</v>
      </c>
      <c r="G1024" t="s">
        <v>5800</v>
      </c>
      <c r="H1024" t="s">
        <v>5801</v>
      </c>
    </row>
    <row r="1025" spans="1:8" x14ac:dyDescent="0.35">
      <c r="A1025" t="s">
        <v>5795</v>
      </c>
      <c r="B1025" t="s">
        <v>16</v>
      </c>
      <c r="C1025" t="s">
        <v>5802</v>
      </c>
      <c r="D1025" t="s">
        <v>5803</v>
      </c>
      <c r="E1025" t="s">
        <v>5804</v>
      </c>
      <c r="F1025" t="s">
        <v>5805</v>
      </c>
      <c r="G1025" t="s">
        <v>5806</v>
      </c>
      <c r="H1025" t="s">
        <v>5807</v>
      </c>
    </row>
    <row r="1026" spans="1:8" x14ac:dyDescent="0.35">
      <c r="A1026" t="s">
        <v>5795</v>
      </c>
      <c r="B1026" t="s">
        <v>23</v>
      </c>
      <c r="C1026" t="s">
        <v>5808</v>
      </c>
      <c r="D1026" t="s">
        <v>5809</v>
      </c>
      <c r="E1026" t="s">
        <v>5810</v>
      </c>
      <c r="F1026" t="s">
        <v>5811</v>
      </c>
      <c r="G1026" t="s">
        <v>5812</v>
      </c>
      <c r="H1026" t="s">
        <v>5813</v>
      </c>
    </row>
    <row r="1027" spans="1:8" x14ac:dyDescent="0.35">
      <c r="A1027" t="s">
        <v>5795</v>
      </c>
      <c r="B1027" t="s">
        <v>30</v>
      </c>
      <c r="C1027" t="s">
        <v>5814</v>
      </c>
      <c r="D1027" t="s">
        <v>5815</v>
      </c>
      <c r="E1027" t="s">
        <v>5816</v>
      </c>
      <c r="F1027" t="s">
        <v>5817</v>
      </c>
      <c r="G1027" t="s">
        <v>5818</v>
      </c>
      <c r="H1027" t="s">
        <v>5819</v>
      </c>
    </row>
    <row r="1028" spans="1:8" x14ac:dyDescent="0.35">
      <c r="A1028" t="s">
        <v>5795</v>
      </c>
      <c r="B1028" t="s">
        <v>37</v>
      </c>
      <c r="C1028" t="s">
        <v>5820</v>
      </c>
      <c r="D1028" t="s">
        <v>5821</v>
      </c>
      <c r="E1028" t="s">
        <v>5822</v>
      </c>
      <c r="F1028" t="s">
        <v>5823</v>
      </c>
      <c r="G1028" t="s">
        <v>5824</v>
      </c>
      <c r="H1028" t="s">
        <v>5825</v>
      </c>
    </row>
    <row r="1029" spans="1:8" x14ac:dyDescent="0.35">
      <c r="A1029" t="s">
        <v>5795</v>
      </c>
      <c r="B1029" t="s">
        <v>44</v>
      </c>
      <c r="C1029" t="s">
        <v>45</v>
      </c>
      <c r="D1029" t="s">
        <v>46</v>
      </c>
      <c r="E1029" t="s">
        <v>47</v>
      </c>
      <c r="F1029" t="s">
        <v>48</v>
      </c>
      <c r="G1029" t="s">
        <v>49</v>
      </c>
      <c r="H1029" t="s">
        <v>50</v>
      </c>
    </row>
    <row r="1030" spans="1:8" x14ac:dyDescent="0.35">
      <c r="A1030" t="s">
        <v>5795</v>
      </c>
      <c r="B1030" t="s">
        <v>51</v>
      </c>
      <c r="C1030" t="s">
        <v>5826</v>
      </c>
      <c r="D1030" t="s">
        <v>5827</v>
      </c>
      <c r="E1030" t="s">
        <v>5828</v>
      </c>
      <c r="F1030" t="s">
        <v>5829</v>
      </c>
      <c r="G1030" t="s">
        <v>5830</v>
      </c>
      <c r="H1030" t="s">
        <v>5831</v>
      </c>
    </row>
    <row r="1031" spans="1:8" x14ac:dyDescent="0.35">
      <c r="A1031" t="s">
        <v>5795</v>
      </c>
      <c r="B1031" t="s">
        <v>58</v>
      </c>
      <c r="C1031" t="s">
        <v>5832</v>
      </c>
      <c r="D1031" t="s">
        <v>5833</v>
      </c>
      <c r="E1031" t="s">
        <v>5834</v>
      </c>
      <c r="F1031" t="s">
        <v>5835</v>
      </c>
      <c r="G1031" t="s">
        <v>5836</v>
      </c>
      <c r="H1031" t="s">
        <v>5837</v>
      </c>
    </row>
    <row r="1032" spans="1:8" x14ac:dyDescent="0.35">
      <c r="A1032" t="s">
        <v>5795</v>
      </c>
      <c r="B1032" t="s">
        <v>65</v>
      </c>
      <c r="C1032" t="s">
        <v>5838</v>
      </c>
      <c r="D1032" t="s">
        <v>5839</v>
      </c>
      <c r="E1032" t="s">
        <v>5840</v>
      </c>
      <c r="F1032" t="s">
        <v>5841</v>
      </c>
      <c r="G1032" t="s">
        <v>5842</v>
      </c>
      <c r="H1032" t="s">
        <v>5843</v>
      </c>
    </row>
    <row r="1033" spans="1:8" x14ac:dyDescent="0.35">
      <c r="A1033" t="s">
        <v>5795</v>
      </c>
      <c r="B1033" t="s">
        <v>72</v>
      </c>
      <c r="C1033" t="s">
        <v>5844</v>
      </c>
      <c r="D1033" t="s">
        <v>5845</v>
      </c>
      <c r="E1033" t="s">
        <v>5846</v>
      </c>
      <c r="F1033" t="s">
        <v>5847</v>
      </c>
      <c r="G1033" t="s">
        <v>5848</v>
      </c>
      <c r="H1033" t="s">
        <v>5849</v>
      </c>
    </row>
    <row r="1034" spans="1:8" x14ac:dyDescent="0.35">
      <c r="A1034" t="s">
        <v>5795</v>
      </c>
      <c r="B1034" t="s">
        <v>79</v>
      </c>
      <c r="C1034" t="s">
        <v>5850</v>
      </c>
      <c r="D1034" t="s">
        <v>5851</v>
      </c>
      <c r="E1034" t="s">
        <v>5852</v>
      </c>
      <c r="F1034" t="s">
        <v>5853</v>
      </c>
      <c r="G1034" t="s">
        <v>5854</v>
      </c>
      <c r="H1034" t="s">
        <v>5855</v>
      </c>
    </row>
    <row r="1035" spans="1:8" x14ac:dyDescent="0.35">
      <c r="A1035" t="s">
        <v>5795</v>
      </c>
      <c r="B1035" t="s">
        <v>86</v>
      </c>
      <c r="C1035" t="s">
        <v>5856</v>
      </c>
      <c r="D1035" t="s">
        <v>5857</v>
      </c>
      <c r="E1035" t="s">
        <v>5858</v>
      </c>
      <c r="F1035" t="s">
        <v>5859</v>
      </c>
      <c r="G1035" t="s">
        <v>5860</v>
      </c>
      <c r="H1035" t="s">
        <v>5861</v>
      </c>
    </row>
    <row r="1036" spans="1:8" x14ac:dyDescent="0.35">
      <c r="A1036" t="s">
        <v>5795</v>
      </c>
      <c r="B1036" t="s">
        <v>93</v>
      </c>
      <c r="C1036" t="s">
        <v>5862</v>
      </c>
      <c r="D1036" t="s">
        <v>5863</v>
      </c>
      <c r="E1036" t="s">
        <v>5864</v>
      </c>
      <c r="F1036" t="s">
        <v>5865</v>
      </c>
      <c r="G1036" t="s">
        <v>5866</v>
      </c>
      <c r="H1036" t="s">
        <v>5867</v>
      </c>
    </row>
    <row r="1037" spans="1:8" x14ac:dyDescent="0.35">
      <c r="A1037" t="s">
        <v>5795</v>
      </c>
      <c r="B1037" t="s">
        <v>100</v>
      </c>
      <c r="C1037" t="s">
        <v>5868</v>
      </c>
      <c r="D1037" t="s">
        <v>5869</v>
      </c>
      <c r="E1037" t="s">
        <v>5870</v>
      </c>
      <c r="F1037" t="s">
        <v>5871</v>
      </c>
      <c r="G1037" t="s">
        <v>5872</v>
      </c>
      <c r="H1037" t="s">
        <v>5873</v>
      </c>
    </row>
    <row r="1038" spans="1:8" x14ac:dyDescent="0.35">
      <c r="A1038" t="s">
        <v>5874</v>
      </c>
      <c r="B1038" t="s">
        <v>9</v>
      </c>
      <c r="C1038" t="s">
        <v>5875</v>
      </c>
      <c r="D1038" t="s">
        <v>5876</v>
      </c>
      <c r="E1038" t="s">
        <v>5877</v>
      </c>
      <c r="F1038" t="s">
        <v>5878</v>
      </c>
      <c r="G1038" t="s">
        <v>5879</v>
      </c>
      <c r="H1038" t="s">
        <v>5880</v>
      </c>
    </row>
    <row r="1039" spans="1:8" x14ac:dyDescent="0.35">
      <c r="A1039" t="s">
        <v>5874</v>
      </c>
      <c r="B1039" t="s">
        <v>16</v>
      </c>
      <c r="C1039" t="s">
        <v>5881</v>
      </c>
      <c r="D1039" t="s">
        <v>5882</v>
      </c>
      <c r="E1039" t="s">
        <v>5883</v>
      </c>
      <c r="F1039" t="s">
        <v>5884</v>
      </c>
      <c r="G1039" t="s">
        <v>5885</v>
      </c>
      <c r="H1039" t="s">
        <v>5886</v>
      </c>
    </row>
    <row r="1040" spans="1:8" x14ac:dyDescent="0.35">
      <c r="A1040" t="s">
        <v>5874</v>
      </c>
      <c r="B1040" t="s">
        <v>23</v>
      </c>
      <c r="C1040" t="s">
        <v>5887</v>
      </c>
      <c r="D1040" t="s">
        <v>5888</v>
      </c>
      <c r="E1040" t="s">
        <v>5889</v>
      </c>
      <c r="F1040" t="s">
        <v>5890</v>
      </c>
      <c r="G1040" t="s">
        <v>5891</v>
      </c>
      <c r="H1040" t="s">
        <v>5892</v>
      </c>
    </row>
    <row r="1041" spans="1:8" x14ac:dyDescent="0.35">
      <c r="A1041" t="s">
        <v>5874</v>
      </c>
      <c r="B1041" t="s">
        <v>30</v>
      </c>
      <c r="C1041" t="s">
        <v>5893</v>
      </c>
      <c r="D1041" t="s">
        <v>5894</v>
      </c>
      <c r="E1041" t="s">
        <v>5895</v>
      </c>
      <c r="F1041" t="s">
        <v>5896</v>
      </c>
      <c r="G1041" t="s">
        <v>5897</v>
      </c>
      <c r="H1041" t="s">
        <v>5898</v>
      </c>
    </row>
    <row r="1042" spans="1:8" x14ac:dyDescent="0.35">
      <c r="A1042" t="s">
        <v>5874</v>
      </c>
      <c r="B1042" t="s">
        <v>37</v>
      </c>
      <c r="C1042" t="s">
        <v>5899</v>
      </c>
      <c r="D1042" t="s">
        <v>5900</v>
      </c>
      <c r="E1042" t="s">
        <v>5901</v>
      </c>
      <c r="F1042" t="s">
        <v>5902</v>
      </c>
      <c r="G1042" t="s">
        <v>5903</v>
      </c>
      <c r="H1042" t="s">
        <v>5904</v>
      </c>
    </row>
    <row r="1043" spans="1:8" x14ac:dyDescent="0.35">
      <c r="A1043" t="s">
        <v>5874</v>
      </c>
      <c r="B1043" t="s">
        <v>44</v>
      </c>
      <c r="C1043" t="s">
        <v>45</v>
      </c>
      <c r="D1043" t="s">
        <v>46</v>
      </c>
      <c r="E1043" t="s">
        <v>47</v>
      </c>
      <c r="F1043" t="s">
        <v>48</v>
      </c>
      <c r="G1043" t="s">
        <v>49</v>
      </c>
      <c r="H1043" t="s">
        <v>50</v>
      </c>
    </row>
    <row r="1044" spans="1:8" x14ac:dyDescent="0.35">
      <c r="A1044" t="s">
        <v>5874</v>
      </c>
      <c r="B1044" t="s">
        <v>51</v>
      </c>
      <c r="C1044" t="s">
        <v>5905</v>
      </c>
      <c r="D1044" t="s">
        <v>5906</v>
      </c>
      <c r="E1044" t="s">
        <v>5907</v>
      </c>
      <c r="F1044" t="s">
        <v>5908</v>
      </c>
      <c r="G1044" t="s">
        <v>5909</v>
      </c>
      <c r="H1044" t="s">
        <v>5910</v>
      </c>
    </row>
    <row r="1045" spans="1:8" x14ac:dyDescent="0.35">
      <c r="A1045" t="s">
        <v>5874</v>
      </c>
      <c r="B1045" t="s">
        <v>58</v>
      </c>
      <c r="C1045" t="s">
        <v>5911</v>
      </c>
      <c r="D1045" t="s">
        <v>5912</v>
      </c>
      <c r="E1045" t="s">
        <v>5913</v>
      </c>
      <c r="F1045" t="s">
        <v>5914</v>
      </c>
      <c r="G1045" t="s">
        <v>5915</v>
      </c>
      <c r="H1045" t="s">
        <v>5916</v>
      </c>
    </row>
    <row r="1046" spans="1:8" x14ac:dyDescent="0.35">
      <c r="A1046" t="s">
        <v>5874</v>
      </c>
      <c r="B1046" t="s">
        <v>65</v>
      </c>
      <c r="C1046" t="s">
        <v>5917</v>
      </c>
      <c r="D1046" t="s">
        <v>5918</v>
      </c>
      <c r="E1046" t="s">
        <v>5919</v>
      </c>
      <c r="F1046" t="s">
        <v>5920</v>
      </c>
      <c r="G1046" t="s">
        <v>5921</v>
      </c>
      <c r="H1046" t="s">
        <v>5922</v>
      </c>
    </row>
    <row r="1047" spans="1:8" x14ac:dyDescent="0.35">
      <c r="A1047" t="s">
        <v>5874</v>
      </c>
      <c r="B1047" t="s">
        <v>72</v>
      </c>
      <c r="C1047" t="s">
        <v>5923</v>
      </c>
      <c r="D1047" t="s">
        <v>5924</v>
      </c>
      <c r="E1047" t="s">
        <v>5925</v>
      </c>
      <c r="F1047" t="s">
        <v>5926</v>
      </c>
      <c r="G1047" t="s">
        <v>5927</v>
      </c>
      <c r="H1047" t="s">
        <v>5928</v>
      </c>
    </row>
    <row r="1048" spans="1:8" x14ac:dyDescent="0.35">
      <c r="A1048" t="s">
        <v>5874</v>
      </c>
      <c r="B1048" t="s">
        <v>79</v>
      </c>
      <c r="C1048" t="s">
        <v>5929</v>
      </c>
      <c r="D1048" t="s">
        <v>5930</v>
      </c>
      <c r="E1048" t="s">
        <v>5931</v>
      </c>
      <c r="F1048" t="s">
        <v>5932</v>
      </c>
      <c r="G1048" t="s">
        <v>5933</v>
      </c>
      <c r="H1048" t="s">
        <v>5934</v>
      </c>
    </row>
    <row r="1049" spans="1:8" x14ac:dyDescent="0.35">
      <c r="A1049" t="s">
        <v>5874</v>
      </c>
      <c r="B1049" t="s">
        <v>86</v>
      </c>
      <c r="C1049" t="s">
        <v>5935</v>
      </c>
      <c r="D1049" t="s">
        <v>5936</v>
      </c>
      <c r="E1049" t="s">
        <v>5937</v>
      </c>
      <c r="F1049" t="s">
        <v>5938</v>
      </c>
      <c r="G1049" t="s">
        <v>5939</v>
      </c>
      <c r="H1049" t="s">
        <v>5940</v>
      </c>
    </row>
    <row r="1050" spans="1:8" x14ac:dyDescent="0.35">
      <c r="A1050" t="s">
        <v>5874</v>
      </c>
      <c r="B1050" t="s">
        <v>93</v>
      </c>
      <c r="C1050" t="s">
        <v>5941</v>
      </c>
      <c r="D1050" t="s">
        <v>5942</v>
      </c>
      <c r="E1050" t="s">
        <v>5943</v>
      </c>
      <c r="F1050" t="s">
        <v>5944</v>
      </c>
      <c r="G1050" t="s">
        <v>5945</v>
      </c>
      <c r="H1050" t="s">
        <v>5946</v>
      </c>
    </row>
    <row r="1051" spans="1:8" x14ac:dyDescent="0.35">
      <c r="A1051" t="s">
        <v>5874</v>
      </c>
      <c r="B1051" t="s">
        <v>100</v>
      </c>
      <c r="C1051" t="s">
        <v>5947</v>
      </c>
      <c r="D1051" t="s">
        <v>5948</v>
      </c>
      <c r="E1051" t="s">
        <v>5949</v>
      </c>
      <c r="F1051" t="s">
        <v>5950</v>
      </c>
      <c r="G1051" t="s">
        <v>5951</v>
      </c>
      <c r="H1051" t="s">
        <v>5952</v>
      </c>
    </row>
    <row r="1052" spans="1:8" x14ac:dyDescent="0.35">
      <c r="A1052" t="s">
        <v>5953</v>
      </c>
      <c r="B1052" t="s">
        <v>9</v>
      </c>
      <c r="C1052" t="s">
        <v>5954</v>
      </c>
      <c r="D1052" t="s">
        <v>5955</v>
      </c>
      <c r="E1052" t="s">
        <v>5956</v>
      </c>
      <c r="F1052" t="s">
        <v>5957</v>
      </c>
      <c r="G1052" t="s">
        <v>5958</v>
      </c>
      <c r="H1052" t="s">
        <v>5959</v>
      </c>
    </row>
    <row r="1053" spans="1:8" x14ac:dyDescent="0.35">
      <c r="A1053" t="s">
        <v>5953</v>
      </c>
      <c r="B1053" t="s">
        <v>16</v>
      </c>
      <c r="C1053" t="s">
        <v>5960</v>
      </c>
      <c r="D1053" t="s">
        <v>5961</v>
      </c>
      <c r="E1053" t="s">
        <v>5962</v>
      </c>
      <c r="F1053" t="s">
        <v>5963</v>
      </c>
      <c r="G1053" t="s">
        <v>5964</v>
      </c>
      <c r="H1053" t="s">
        <v>5965</v>
      </c>
    </row>
    <row r="1054" spans="1:8" x14ac:dyDescent="0.35">
      <c r="A1054" t="s">
        <v>5953</v>
      </c>
      <c r="B1054" t="s">
        <v>23</v>
      </c>
      <c r="C1054" t="s">
        <v>5966</v>
      </c>
      <c r="D1054" t="s">
        <v>5967</v>
      </c>
      <c r="E1054" t="s">
        <v>5968</v>
      </c>
      <c r="F1054" t="s">
        <v>5969</v>
      </c>
      <c r="G1054" t="s">
        <v>5970</v>
      </c>
      <c r="H1054" t="s">
        <v>5971</v>
      </c>
    </row>
    <row r="1055" spans="1:8" x14ac:dyDescent="0.35">
      <c r="A1055" t="s">
        <v>5953</v>
      </c>
      <c r="B1055" t="s">
        <v>30</v>
      </c>
      <c r="C1055" t="s">
        <v>5972</v>
      </c>
      <c r="D1055" t="s">
        <v>5973</v>
      </c>
      <c r="E1055" t="s">
        <v>5974</v>
      </c>
      <c r="F1055" t="s">
        <v>5975</v>
      </c>
      <c r="G1055" t="s">
        <v>5976</v>
      </c>
      <c r="H1055" t="s">
        <v>5977</v>
      </c>
    </row>
    <row r="1056" spans="1:8" x14ac:dyDescent="0.35">
      <c r="A1056" t="s">
        <v>5953</v>
      </c>
      <c r="B1056" t="s">
        <v>37</v>
      </c>
      <c r="C1056" t="s">
        <v>5978</v>
      </c>
      <c r="D1056" t="s">
        <v>5979</v>
      </c>
      <c r="E1056" t="s">
        <v>5980</v>
      </c>
      <c r="F1056" t="s">
        <v>5981</v>
      </c>
      <c r="G1056" t="s">
        <v>5982</v>
      </c>
      <c r="H1056" t="s">
        <v>5983</v>
      </c>
    </row>
    <row r="1057" spans="1:8" x14ac:dyDescent="0.35">
      <c r="A1057" t="s">
        <v>5953</v>
      </c>
      <c r="B1057" t="s">
        <v>44</v>
      </c>
      <c r="C1057" t="s">
        <v>45</v>
      </c>
      <c r="D1057" t="s">
        <v>46</v>
      </c>
      <c r="E1057" t="s">
        <v>47</v>
      </c>
      <c r="F1057" t="s">
        <v>48</v>
      </c>
      <c r="G1057" t="s">
        <v>49</v>
      </c>
      <c r="H1057" t="s">
        <v>50</v>
      </c>
    </row>
    <row r="1058" spans="1:8" x14ac:dyDescent="0.35">
      <c r="A1058" t="s">
        <v>5953</v>
      </c>
      <c r="B1058" t="s">
        <v>51</v>
      </c>
      <c r="C1058" t="s">
        <v>5984</v>
      </c>
      <c r="D1058" t="s">
        <v>5985</v>
      </c>
      <c r="E1058" t="s">
        <v>5986</v>
      </c>
      <c r="F1058" t="s">
        <v>5987</v>
      </c>
      <c r="G1058" t="s">
        <v>5988</v>
      </c>
      <c r="H1058" t="s">
        <v>5989</v>
      </c>
    </row>
    <row r="1059" spans="1:8" x14ac:dyDescent="0.35">
      <c r="A1059" t="s">
        <v>5953</v>
      </c>
      <c r="B1059" t="s">
        <v>58</v>
      </c>
      <c r="C1059" t="s">
        <v>5990</v>
      </c>
      <c r="D1059" t="s">
        <v>5991</v>
      </c>
      <c r="E1059" t="s">
        <v>5992</v>
      </c>
      <c r="F1059" t="s">
        <v>5993</v>
      </c>
      <c r="G1059" t="s">
        <v>5994</v>
      </c>
      <c r="H1059" t="s">
        <v>5995</v>
      </c>
    </row>
    <row r="1060" spans="1:8" x14ac:dyDescent="0.35">
      <c r="A1060" t="s">
        <v>5953</v>
      </c>
      <c r="B1060" t="s">
        <v>65</v>
      </c>
      <c r="C1060" t="s">
        <v>5996</v>
      </c>
      <c r="D1060" t="s">
        <v>5997</v>
      </c>
      <c r="E1060" t="s">
        <v>5998</v>
      </c>
      <c r="F1060" t="s">
        <v>5999</v>
      </c>
      <c r="G1060" t="s">
        <v>6000</v>
      </c>
      <c r="H1060" t="s">
        <v>6001</v>
      </c>
    </row>
    <row r="1061" spans="1:8" x14ac:dyDescent="0.35">
      <c r="A1061" t="s">
        <v>5953</v>
      </c>
      <c r="B1061" t="s">
        <v>72</v>
      </c>
      <c r="C1061" t="s">
        <v>6002</v>
      </c>
      <c r="D1061" t="s">
        <v>6003</v>
      </c>
      <c r="E1061" t="s">
        <v>6004</v>
      </c>
      <c r="F1061" t="s">
        <v>6005</v>
      </c>
      <c r="G1061" t="s">
        <v>6006</v>
      </c>
      <c r="H1061" t="s">
        <v>6007</v>
      </c>
    </row>
    <row r="1062" spans="1:8" x14ac:dyDescent="0.35">
      <c r="A1062" t="s">
        <v>5953</v>
      </c>
      <c r="B1062" t="s">
        <v>79</v>
      </c>
      <c r="C1062" t="s">
        <v>6008</v>
      </c>
      <c r="D1062" t="s">
        <v>6009</v>
      </c>
      <c r="E1062" t="s">
        <v>6010</v>
      </c>
      <c r="F1062" t="s">
        <v>6011</v>
      </c>
      <c r="G1062" t="s">
        <v>6012</v>
      </c>
      <c r="H1062" t="s">
        <v>6013</v>
      </c>
    </row>
    <row r="1063" spans="1:8" x14ac:dyDescent="0.35">
      <c r="A1063" t="s">
        <v>5953</v>
      </c>
      <c r="B1063" t="s">
        <v>86</v>
      </c>
      <c r="C1063" t="s">
        <v>6014</v>
      </c>
      <c r="D1063" t="s">
        <v>6015</v>
      </c>
      <c r="E1063" t="s">
        <v>6016</v>
      </c>
      <c r="F1063" t="s">
        <v>6017</v>
      </c>
      <c r="G1063" t="s">
        <v>6018</v>
      </c>
      <c r="H1063" t="s">
        <v>6019</v>
      </c>
    </row>
    <row r="1064" spans="1:8" x14ac:dyDescent="0.35">
      <c r="A1064" t="s">
        <v>5953</v>
      </c>
      <c r="B1064" t="s">
        <v>93</v>
      </c>
      <c r="C1064" t="s">
        <v>6020</v>
      </c>
      <c r="D1064" t="s">
        <v>6021</v>
      </c>
      <c r="E1064" t="s">
        <v>6022</v>
      </c>
      <c r="F1064" t="s">
        <v>6023</v>
      </c>
      <c r="G1064" t="s">
        <v>6024</v>
      </c>
      <c r="H1064" t="s">
        <v>6025</v>
      </c>
    </row>
    <row r="1065" spans="1:8" x14ac:dyDescent="0.35">
      <c r="A1065" t="s">
        <v>5953</v>
      </c>
      <c r="B1065" t="s">
        <v>100</v>
      </c>
      <c r="C1065" t="s">
        <v>6026</v>
      </c>
      <c r="D1065" t="s">
        <v>6027</v>
      </c>
      <c r="E1065" t="s">
        <v>6028</v>
      </c>
      <c r="F1065" t="s">
        <v>6029</v>
      </c>
      <c r="G1065" t="s">
        <v>6030</v>
      </c>
      <c r="H1065" t="s">
        <v>6031</v>
      </c>
    </row>
    <row r="1066" spans="1:8" x14ac:dyDescent="0.35">
      <c r="A1066" t="s">
        <v>6032</v>
      </c>
      <c r="B1066" t="s">
        <v>9</v>
      </c>
      <c r="C1066" t="s">
        <v>6033</v>
      </c>
      <c r="D1066" t="s">
        <v>6034</v>
      </c>
      <c r="E1066" t="s">
        <v>6035</v>
      </c>
      <c r="F1066" t="s">
        <v>6036</v>
      </c>
      <c r="G1066" t="s">
        <v>6037</v>
      </c>
      <c r="H1066" t="s">
        <v>6038</v>
      </c>
    </row>
    <row r="1067" spans="1:8" x14ac:dyDescent="0.35">
      <c r="A1067" t="s">
        <v>6032</v>
      </c>
      <c r="B1067" t="s">
        <v>16</v>
      </c>
      <c r="C1067" t="s">
        <v>6039</v>
      </c>
      <c r="D1067" t="s">
        <v>6040</v>
      </c>
      <c r="E1067" t="s">
        <v>6041</v>
      </c>
      <c r="F1067" t="s">
        <v>6042</v>
      </c>
      <c r="G1067" t="s">
        <v>6043</v>
      </c>
      <c r="H1067" t="s">
        <v>6044</v>
      </c>
    </row>
    <row r="1068" spans="1:8" x14ac:dyDescent="0.35">
      <c r="A1068" t="s">
        <v>6032</v>
      </c>
      <c r="B1068" t="s">
        <v>23</v>
      </c>
      <c r="C1068" t="s">
        <v>6045</v>
      </c>
      <c r="D1068" t="s">
        <v>6046</v>
      </c>
      <c r="E1068" t="s">
        <v>6047</v>
      </c>
      <c r="F1068" t="s">
        <v>6048</v>
      </c>
      <c r="G1068" t="s">
        <v>6049</v>
      </c>
      <c r="H1068" t="s">
        <v>6050</v>
      </c>
    </row>
    <row r="1069" spans="1:8" x14ac:dyDescent="0.35">
      <c r="A1069" t="s">
        <v>6032</v>
      </c>
      <c r="B1069" t="s">
        <v>30</v>
      </c>
      <c r="C1069" t="s">
        <v>6051</v>
      </c>
      <c r="D1069" t="s">
        <v>6052</v>
      </c>
      <c r="E1069" t="s">
        <v>6053</v>
      </c>
      <c r="F1069" t="s">
        <v>6054</v>
      </c>
      <c r="G1069" t="s">
        <v>6055</v>
      </c>
      <c r="H1069" t="s">
        <v>6056</v>
      </c>
    </row>
    <row r="1070" spans="1:8" x14ac:dyDescent="0.35">
      <c r="A1070" t="s">
        <v>6032</v>
      </c>
      <c r="B1070" t="s">
        <v>37</v>
      </c>
      <c r="C1070" t="s">
        <v>6057</v>
      </c>
      <c r="D1070" t="s">
        <v>6058</v>
      </c>
      <c r="E1070" t="s">
        <v>6059</v>
      </c>
      <c r="F1070" t="s">
        <v>6060</v>
      </c>
      <c r="G1070" t="s">
        <v>6061</v>
      </c>
      <c r="H1070" t="s">
        <v>6062</v>
      </c>
    </row>
    <row r="1071" spans="1:8" x14ac:dyDescent="0.35">
      <c r="A1071" t="s">
        <v>6032</v>
      </c>
      <c r="B1071" t="s">
        <v>44</v>
      </c>
      <c r="C1071" t="s">
        <v>45</v>
      </c>
      <c r="D1071" t="s">
        <v>46</v>
      </c>
      <c r="E1071" t="s">
        <v>47</v>
      </c>
      <c r="F1071" t="s">
        <v>48</v>
      </c>
      <c r="G1071" t="s">
        <v>49</v>
      </c>
      <c r="H1071" t="s">
        <v>50</v>
      </c>
    </row>
    <row r="1072" spans="1:8" x14ac:dyDescent="0.35">
      <c r="A1072" t="s">
        <v>6032</v>
      </c>
      <c r="B1072" t="s">
        <v>51</v>
      </c>
      <c r="C1072" t="s">
        <v>6063</v>
      </c>
      <c r="D1072" t="s">
        <v>6064</v>
      </c>
      <c r="E1072" t="s">
        <v>6065</v>
      </c>
      <c r="F1072" t="s">
        <v>6066</v>
      </c>
      <c r="G1072" t="s">
        <v>6067</v>
      </c>
      <c r="H1072" t="s">
        <v>6068</v>
      </c>
    </row>
    <row r="1073" spans="1:8" x14ac:dyDescent="0.35">
      <c r="A1073" t="s">
        <v>6032</v>
      </c>
      <c r="B1073" t="s">
        <v>58</v>
      </c>
      <c r="C1073" t="s">
        <v>6069</v>
      </c>
      <c r="D1073" t="s">
        <v>6070</v>
      </c>
      <c r="E1073" t="s">
        <v>6071</v>
      </c>
      <c r="F1073" t="s">
        <v>6072</v>
      </c>
      <c r="G1073" t="s">
        <v>6073</v>
      </c>
      <c r="H1073" t="s">
        <v>6074</v>
      </c>
    </row>
    <row r="1074" spans="1:8" x14ac:dyDescent="0.35">
      <c r="A1074" t="s">
        <v>6032</v>
      </c>
      <c r="B1074" t="s">
        <v>65</v>
      </c>
      <c r="C1074" t="s">
        <v>6075</v>
      </c>
      <c r="D1074" t="s">
        <v>6076</v>
      </c>
      <c r="E1074" t="s">
        <v>6077</v>
      </c>
      <c r="F1074" t="s">
        <v>6078</v>
      </c>
      <c r="G1074" t="s">
        <v>6079</v>
      </c>
      <c r="H1074" t="s">
        <v>6080</v>
      </c>
    </row>
    <row r="1075" spans="1:8" x14ac:dyDescent="0.35">
      <c r="A1075" t="s">
        <v>6032</v>
      </c>
      <c r="B1075" t="s">
        <v>72</v>
      </c>
      <c r="C1075" t="s">
        <v>6081</v>
      </c>
      <c r="D1075" t="s">
        <v>6082</v>
      </c>
      <c r="E1075" t="s">
        <v>6083</v>
      </c>
      <c r="F1075" t="s">
        <v>6084</v>
      </c>
      <c r="G1075" t="s">
        <v>6085</v>
      </c>
      <c r="H1075" t="s">
        <v>6086</v>
      </c>
    </row>
    <row r="1076" spans="1:8" x14ac:dyDescent="0.35">
      <c r="A1076" t="s">
        <v>6032</v>
      </c>
      <c r="B1076" t="s">
        <v>79</v>
      </c>
      <c r="C1076" t="s">
        <v>6087</v>
      </c>
      <c r="D1076" t="s">
        <v>6088</v>
      </c>
      <c r="E1076" t="s">
        <v>6089</v>
      </c>
      <c r="F1076" t="s">
        <v>6090</v>
      </c>
      <c r="G1076" t="s">
        <v>6091</v>
      </c>
      <c r="H1076" t="s">
        <v>6092</v>
      </c>
    </row>
    <row r="1077" spans="1:8" x14ac:dyDescent="0.35">
      <c r="A1077" t="s">
        <v>6032</v>
      </c>
      <c r="B1077" t="s">
        <v>86</v>
      </c>
      <c r="C1077" t="s">
        <v>6093</v>
      </c>
      <c r="D1077" t="s">
        <v>6094</v>
      </c>
      <c r="E1077" t="s">
        <v>6095</v>
      </c>
      <c r="F1077" t="s">
        <v>6096</v>
      </c>
      <c r="G1077" t="s">
        <v>6097</v>
      </c>
      <c r="H1077" t="s">
        <v>6098</v>
      </c>
    </row>
    <row r="1078" spans="1:8" x14ac:dyDescent="0.35">
      <c r="A1078" t="s">
        <v>6032</v>
      </c>
      <c r="B1078" t="s">
        <v>93</v>
      </c>
      <c r="C1078" t="s">
        <v>6099</v>
      </c>
      <c r="D1078" t="s">
        <v>6100</v>
      </c>
      <c r="E1078" t="s">
        <v>6101</v>
      </c>
      <c r="F1078" t="s">
        <v>6102</v>
      </c>
      <c r="G1078" t="s">
        <v>6103</v>
      </c>
      <c r="H1078" t="s">
        <v>6104</v>
      </c>
    </row>
    <row r="1079" spans="1:8" x14ac:dyDescent="0.35">
      <c r="A1079" t="s">
        <v>6032</v>
      </c>
      <c r="B1079" t="s">
        <v>100</v>
      </c>
      <c r="C1079" t="s">
        <v>6105</v>
      </c>
      <c r="D1079" t="s">
        <v>6106</v>
      </c>
      <c r="E1079" t="s">
        <v>6107</v>
      </c>
      <c r="F1079" t="s">
        <v>6108</v>
      </c>
      <c r="G1079" t="s">
        <v>6109</v>
      </c>
      <c r="H1079" t="s">
        <v>6110</v>
      </c>
    </row>
    <row r="1080" spans="1:8" x14ac:dyDescent="0.35">
      <c r="A1080" t="s">
        <v>6111</v>
      </c>
      <c r="B1080" t="s">
        <v>9</v>
      </c>
      <c r="C1080" t="s">
        <v>6112</v>
      </c>
      <c r="D1080" t="s">
        <v>6113</v>
      </c>
      <c r="E1080" t="s">
        <v>6114</v>
      </c>
      <c r="F1080" t="s">
        <v>6115</v>
      </c>
      <c r="G1080" t="s">
        <v>6116</v>
      </c>
      <c r="H1080" t="s">
        <v>6117</v>
      </c>
    </row>
    <row r="1081" spans="1:8" x14ac:dyDescent="0.35">
      <c r="A1081" t="s">
        <v>6111</v>
      </c>
      <c r="B1081" t="s">
        <v>16</v>
      </c>
      <c r="C1081" t="s">
        <v>6118</v>
      </c>
      <c r="D1081" t="s">
        <v>6119</v>
      </c>
      <c r="E1081" t="s">
        <v>6120</v>
      </c>
      <c r="F1081" t="s">
        <v>6121</v>
      </c>
      <c r="G1081" t="s">
        <v>6122</v>
      </c>
      <c r="H1081" t="s">
        <v>6123</v>
      </c>
    </row>
    <row r="1082" spans="1:8" x14ac:dyDescent="0.35">
      <c r="A1082" t="s">
        <v>6111</v>
      </c>
      <c r="B1082" t="s">
        <v>23</v>
      </c>
      <c r="C1082" t="s">
        <v>6124</v>
      </c>
      <c r="D1082" t="s">
        <v>6125</v>
      </c>
      <c r="E1082" t="s">
        <v>6126</v>
      </c>
      <c r="F1082" t="s">
        <v>6127</v>
      </c>
      <c r="G1082" t="s">
        <v>6128</v>
      </c>
      <c r="H1082" t="s">
        <v>6129</v>
      </c>
    </row>
    <row r="1083" spans="1:8" x14ac:dyDescent="0.35">
      <c r="A1083" t="s">
        <v>6111</v>
      </c>
      <c r="B1083" t="s">
        <v>30</v>
      </c>
      <c r="C1083" t="s">
        <v>6130</v>
      </c>
      <c r="D1083" t="s">
        <v>6131</v>
      </c>
      <c r="E1083" t="s">
        <v>6132</v>
      </c>
      <c r="F1083" t="s">
        <v>6133</v>
      </c>
      <c r="G1083" t="s">
        <v>6134</v>
      </c>
      <c r="H1083" t="s">
        <v>6135</v>
      </c>
    </row>
    <row r="1084" spans="1:8" x14ac:dyDescent="0.35">
      <c r="A1084" t="s">
        <v>6111</v>
      </c>
      <c r="B1084" t="s">
        <v>37</v>
      </c>
      <c r="C1084" t="s">
        <v>6136</v>
      </c>
      <c r="D1084" t="s">
        <v>6137</v>
      </c>
      <c r="E1084" t="s">
        <v>6138</v>
      </c>
      <c r="F1084" t="s">
        <v>6139</v>
      </c>
      <c r="G1084" t="s">
        <v>6140</v>
      </c>
      <c r="H1084" t="s">
        <v>6141</v>
      </c>
    </row>
    <row r="1085" spans="1:8" x14ac:dyDescent="0.35">
      <c r="A1085" t="s">
        <v>6111</v>
      </c>
      <c r="B1085" t="s">
        <v>44</v>
      </c>
      <c r="C1085" t="s">
        <v>45</v>
      </c>
      <c r="D1085" t="s">
        <v>46</v>
      </c>
      <c r="E1085" t="s">
        <v>47</v>
      </c>
      <c r="F1085" t="s">
        <v>48</v>
      </c>
      <c r="G1085" t="s">
        <v>49</v>
      </c>
      <c r="H1085" t="s">
        <v>50</v>
      </c>
    </row>
    <row r="1086" spans="1:8" x14ac:dyDescent="0.35">
      <c r="A1086" t="s">
        <v>6111</v>
      </c>
      <c r="B1086" t="s">
        <v>51</v>
      </c>
      <c r="C1086" t="s">
        <v>6142</v>
      </c>
      <c r="D1086" t="s">
        <v>6143</v>
      </c>
      <c r="E1086" t="s">
        <v>6144</v>
      </c>
      <c r="F1086" t="s">
        <v>6145</v>
      </c>
      <c r="G1086" t="s">
        <v>6146</v>
      </c>
      <c r="H1086" t="s">
        <v>6147</v>
      </c>
    </row>
    <row r="1087" spans="1:8" x14ac:dyDescent="0.35">
      <c r="A1087" t="s">
        <v>6111</v>
      </c>
      <c r="B1087" t="s">
        <v>58</v>
      </c>
      <c r="C1087" t="s">
        <v>6148</v>
      </c>
      <c r="D1087" t="s">
        <v>6149</v>
      </c>
      <c r="E1087" t="s">
        <v>6150</v>
      </c>
      <c r="F1087" t="s">
        <v>6151</v>
      </c>
      <c r="G1087" t="s">
        <v>6152</v>
      </c>
      <c r="H1087" t="s">
        <v>6153</v>
      </c>
    </row>
    <row r="1088" spans="1:8" x14ac:dyDescent="0.35">
      <c r="A1088" t="s">
        <v>6111</v>
      </c>
      <c r="B1088" t="s">
        <v>65</v>
      </c>
      <c r="C1088" t="s">
        <v>6154</v>
      </c>
      <c r="D1088" t="s">
        <v>6155</v>
      </c>
      <c r="E1088" t="s">
        <v>6156</v>
      </c>
      <c r="F1088" t="s">
        <v>6157</v>
      </c>
      <c r="G1088" t="s">
        <v>6158</v>
      </c>
      <c r="H1088" t="s">
        <v>6159</v>
      </c>
    </row>
    <row r="1089" spans="1:8" x14ac:dyDescent="0.35">
      <c r="A1089" t="s">
        <v>6111</v>
      </c>
      <c r="B1089" t="s">
        <v>72</v>
      </c>
      <c r="C1089" t="s">
        <v>6160</v>
      </c>
      <c r="D1089" t="s">
        <v>6161</v>
      </c>
      <c r="E1089" t="s">
        <v>6162</v>
      </c>
      <c r="F1089" t="s">
        <v>6163</v>
      </c>
      <c r="G1089" t="s">
        <v>6164</v>
      </c>
      <c r="H1089" t="s">
        <v>6165</v>
      </c>
    </row>
    <row r="1090" spans="1:8" x14ac:dyDescent="0.35">
      <c r="A1090" t="s">
        <v>6111</v>
      </c>
      <c r="B1090" t="s">
        <v>79</v>
      </c>
      <c r="C1090" t="s">
        <v>6166</v>
      </c>
      <c r="D1090" t="s">
        <v>6167</v>
      </c>
      <c r="E1090" t="s">
        <v>6168</v>
      </c>
      <c r="F1090" t="s">
        <v>6169</v>
      </c>
      <c r="G1090" t="s">
        <v>6170</v>
      </c>
      <c r="H1090" t="s">
        <v>6171</v>
      </c>
    </row>
    <row r="1091" spans="1:8" x14ac:dyDescent="0.35">
      <c r="A1091" t="s">
        <v>6111</v>
      </c>
      <c r="B1091" t="s">
        <v>86</v>
      </c>
      <c r="C1091" t="s">
        <v>6172</v>
      </c>
      <c r="D1091" t="s">
        <v>6173</v>
      </c>
      <c r="E1091" t="s">
        <v>6174</v>
      </c>
      <c r="F1091" t="s">
        <v>6175</v>
      </c>
      <c r="G1091" t="s">
        <v>6176</v>
      </c>
      <c r="H1091" t="s">
        <v>6177</v>
      </c>
    </row>
    <row r="1092" spans="1:8" x14ac:dyDescent="0.35">
      <c r="A1092" t="s">
        <v>6111</v>
      </c>
      <c r="B1092" t="s">
        <v>93</v>
      </c>
      <c r="C1092" t="s">
        <v>6178</v>
      </c>
      <c r="D1092" t="s">
        <v>6179</v>
      </c>
      <c r="E1092" t="s">
        <v>6180</v>
      </c>
      <c r="F1092" t="s">
        <v>6181</v>
      </c>
      <c r="G1092" t="s">
        <v>6182</v>
      </c>
      <c r="H1092" t="s">
        <v>6183</v>
      </c>
    </row>
    <row r="1093" spans="1:8" x14ac:dyDescent="0.35">
      <c r="A1093" t="s">
        <v>6111</v>
      </c>
      <c r="B1093" t="s">
        <v>100</v>
      </c>
      <c r="C1093" t="s">
        <v>6184</v>
      </c>
      <c r="D1093" t="s">
        <v>6185</v>
      </c>
      <c r="E1093" t="s">
        <v>6186</v>
      </c>
      <c r="F1093" t="s">
        <v>6187</v>
      </c>
      <c r="G1093" t="s">
        <v>6188</v>
      </c>
      <c r="H1093" t="s">
        <v>6189</v>
      </c>
    </row>
    <row r="1094" spans="1:8" x14ac:dyDescent="0.35">
      <c r="A1094" t="s">
        <v>6190</v>
      </c>
      <c r="B1094" t="s">
        <v>9</v>
      </c>
      <c r="C1094" t="s">
        <v>6191</v>
      </c>
      <c r="D1094" t="s">
        <v>6192</v>
      </c>
      <c r="E1094" t="s">
        <v>6193</v>
      </c>
      <c r="F1094" t="s">
        <v>6194</v>
      </c>
      <c r="G1094" t="s">
        <v>6195</v>
      </c>
      <c r="H1094" t="s">
        <v>6196</v>
      </c>
    </row>
    <row r="1095" spans="1:8" x14ac:dyDescent="0.35">
      <c r="A1095" t="s">
        <v>6190</v>
      </c>
      <c r="B1095" t="s">
        <v>16</v>
      </c>
      <c r="C1095" t="s">
        <v>6197</v>
      </c>
      <c r="D1095" t="s">
        <v>6198</v>
      </c>
      <c r="E1095" t="s">
        <v>6199</v>
      </c>
      <c r="F1095" t="s">
        <v>6200</v>
      </c>
      <c r="G1095" t="s">
        <v>6201</v>
      </c>
      <c r="H1095" t="s">
        <v>6202</v>
      </c>
    </row>
    <row r="1096" spans="1:8" x14ac:dyDescent="0.35">
      <c r="A1096" t="s">
        <v>6190</v>
      </c>
      <c r="B1096" t="s">
        <v>23</v>
      </c>
      <c r="C1096" t="s">
        <v>6203</v>
      </c>
      <c r="D1096" t="s">
        <v>6204</v>
      </c>
      <c r="E1096" t="s">
        <v>6205</v>
      </c>
      <c r="F1096" t="s">
        <v>6206</v>
      </c>
      <c r="G1096" t="s">
        <v>6207</v>
      </c>
      <c r="H1096" t="s">
        <v>6208</v>
      </c>
    </row>
    <row r="1097" spans="1:8" x14ac:dyDescent="0.35">
      <c r="A1097" t="s">
        <v>6190</v>
      </c>
      <c r="B1097" t="s">
        <v>30</v>
      </c>
      <c r="C1097" t="s">
        <v>6209</v>
      </c>
      <c r="D1097" t="s">
        <v>6210</v>
      </c>
      <c r="E1097" t="s">
        <v>6211</v>
      </c>
      <c r="F1097" t="s">
        <v>6212</v>
      </c>
      <c r="G1097" t="s">
        <v>6213</v>
      </c>
      <c r="H1097" t="s">
        <v>6214</v>
      </c>
    </row>
    <row r="1098" spans="1:8" x14ac:dyDescent="0.35">
      <c r="A1098" t="s">
        <v>6190</v>
      </c>
      <c r="B1098" t="s">
        <v>37</v>
      </c>
      <c r="C1098" t="s">
        <v>6215</v>
      </c>
      <c r="D1098" t="s">
        <v>6216</v>
      </c>
      <c r="E1098" t="s">
        <v>6217</v>
      </c>
      <c r="F1098" t="s">
        <v>6218</v>
      </c>
      <c r="G1098" t="s">
        <v>6219</v>
      </c>
      <c r="H1098" t="s">
        <v>6220</v>
      </c>
    </row>
    <row r="1099" spans="1:8" x14ac:dyDescent="0.35">
      <c r="A1099" t="s">
        <v>6190</v>
      </c>
      <c r="B1099" t="s">
        <v>44</v>
      </c>
      <c r="C1099" t="s">
        <v>45</v>
      </c>
      <c r="D1099" t="s">
        <v>46</v>
      </c>
      <c r="E1099" t="s">
        <v>47</v>
      </c>
      <c r="F1099" t="s">
        <v>48</v>
      </c>
      <c r="G1099" t="s">
        <v>49</v>
      </c>
      <c r="H1099" t="s">
        <v>50</v>
      </c>
    </row>
    <row r="1100" spans="1:8" x14ac:dyDescent="0.35">
      <c r="A1100" t="s">
        <v>6190</v>
      </c>
      <c r="B1100" t="s">
        <v>51</v>
      </c>
      <c r="C1100" t="s">
        <v>6221</v>
      </c>
      <c r="D1100" t="s">
        <v>6222</v>
      </c>
      <c r="E1100" t="s">
        <v>6223</v>
      </c>
      <c r="F1100" t="s">
        <v>6224</v>
      </c>
      <c r="G1100" t="s">
        <v>6225</v>
      </c>
      <c r="H1100" t="s">
        <v>6226</v>
      </c>
    </row>
    <row r="1101" spans="1:8" x14ac:dyDescent="0.35">
      <c r="A1101" t="s">
        <v>6190</v>
      </c>
      <c r="B1101" t="s">
        <v>58</v>
      </c>
      <c r="C1101" t="s">
        <v>6227</v>
      </c>
      <c r="D1101" t="s">
        <v>6228</v>
      </c>
      <c r="E1101" t="s">
        <v>6229</v>
      </c>
      <c r="F1101" t="s">
        <v>6230</v>
      </c>
      <c r="G1101" t="s">
        <v>6231</v>
      </c>
      <c r="H1101" t="s">
        <v>6232</v>
      </c>
    </row>
    <row r="1102" spans="1:8" x14ac:dyDescent="0.35">
      <c r="A1102" t="s">
        <v>6190</v>
      </c>
      <c r="B1102" t="s">
        <v>65</v>
      </c>
      <c r="C1102" t="s">
        <v>6233</v>
      </c>
      <c r="D1102" t="s">
        <v>6234</v>
      </c>
      <c r="E1102" t="s">
        <v>6235</v>
      </c>
      <c r="F1102" t="s">
        <v>6236</v>
      </c>
      <c r="G1102" t="s">
        <v>6237</v>
      </c>
      <c r="H1102" t="s">
        <v>6238</v>
      </c>
    </row>
    <row r="1103" spans="1:8" x14ac:dyDescent="0.35">
      <c r="A1103" t="s">
        <v>6190</v>
      </c>
      <c r="B1103" t="s">
        <v>72</v>
      </c>
      <c r="C1103" t="s">
        <v>6239</v>
      </c>
      <c r="D1103" t="s">
        <v>6240</v>
      </c>
      <c r="E1103" t="s">
        <v>6241</v>
      </c>
      <c r="F1103" t="s">
        <v>6242</v>
      </c>
      <c r="G1103" t="s">
        <v>6243</v>
      </c>
      <c r="H1103" t="s">
        <v>6244</v>
      </c>
    </row>
    <row r="1104" spans="1:8" x14ac:dyDescent="0.35">
      <c r="A1104" t="s">
        <v>6190</v>
      </c>
      <c r="B1104" t="s">
        <v>79</v>
      </c>
      <c r="C1104" t="s">
        <v>6245</v>
      </c>
      <c r="D1104" t="s">
        <v>6246</v>
      </c>
      <c r="E1104" t="s">
        <v>6247</v>
      </c>
      <c r="F1104" t="s">
        <v>6248</v>
      </c>
      <c r="G1104" t="s">
        <v>6249</v>
      </c>
      <c r="H1104" t="s">
        <v>6250</v>
      </c>
    </row>
    <row r="1105" spans="1:8" x14ac:dyDescent="0.35">
      <c r="A1105" t="s">
        <v>6190</v>
      </c>
      <c r="B1105" t="s">
        <v>86</v>
      </c>
      <c r="C1105" t="s">
        <v>6251</v>
      </c>
      <c r="D1105" t="s">
        <v>6252</v>
      </c>
      <c r="E1105" t="s">
        <v>6253</v>
      </c>
      <c r="F1105" t="s">
        <v>6254</v>
      </c>
      <c r="G1105" t="s">
        <v>6255</v>
      </c>
      <c r="H1105" t="s">
        <v>6256</v>
      </c>
    </row>
    <row r="1106" spans="1:8" x14ac:dyDescent="0.35">
      <c r="A1106" t="s">
        <v>6190</v>
      </c>
      <c r="B1106" t="s">
        <v>93</v>
      </c>
      <c r="C1106" t="s">
        <v>6257</v>
      </c>
      <c r="D1106" t="s">
        <v>6258</v>
      </c>
      <c r="E1106" t="s">
        <v>6259</v>
      </c>
      <c r="F1106" t="s">
        <v>6260</v>
      </c>
      <c r="G1106" t="s">
        <v>6261</v>
      </c>
      <c r="H1106" t="s">
        <v>6262</v>
      </c>
    </row>
    <row r="1107" spans="1:8" x14ac:dyDescent="0.35">
      <c r="A1107" t="s">
        <v>6190</v>
      </c>
      <c r="B1107" t="s">
        <v>100</v>
      </c>
      <c r="C1107" t="s">
        <v>6263</v>
      </c>
      <c r="D1107" t="s">
        <v>6264</v>
      </c>
      <c r="E1107" t="s">
        <v>6265</v>
      </c>
      <c r="F1107" t="s">
        <v>6266</v>
      </c>
      <c r="G1107" t="s">
        <v>6267</v>
      </c>
      <c r="H1107" t="s">
        <v>6268</v>
      </c>
    </row>
    <row r="1108" spans="1:8" x14ac:dyDescent="0.35">
      <c r="A1108" t="s">
        <v>6269</v>
      </c>
      <c r="B1108" t="s">
        <v>9</v>
      </c>
      <c r="C1108" t="s">
        <v>6270</v>
      </c>
      <c r="D1108" t="s">
        <v>6271</v>
      </c>
      <c r="E1108" t="s">
        <v>6272</v>
      </c>
      <c r="F1108" t="s">
        <v>6273</v>
      </c>
      <c r="G1108" t="s">
        <v>6274</v>
      </c>
      <c r="H1108" t="s">
        <v>6275</v>
      </c>
    </row>
    <row r="1109" spans="1:8" x14ac:dyDescent="0.35">
      <c r="A1109" t="s">
        <v>6269</v>
      </c>
      <c r="B1109" t="s">
        <v>16</v>
      </c>
      <c r="C1109" t="s">
        <v>6276</v>
      </c>
      <c r="D1109" t="s">
        <v>6277</v>
      </c>
      <c r="E1109" t="s">
        <v>6278</v>
      </c>
      <c r="F1109" t="s">
        <v>6279</v>
      </c>
      <c r="G1109" t="s">
        <v>6280</v>
      </c>
      <c r="H1109" t="s">
        <v>6281</v>
      </c>
    </row>
    <row r="1110" spans="1:8" x14ac:dyDescent="0.35">
      <c r="A1110" t="s">
        <v>6269</v>
      </c>
      <c r="B1110" t="s">
        <v>23</v>
      </c>
      <c r="C1110" t="s">
        <v>6282</v>
      </c>
      <c r="D1110" t="s">
        <v>6283</v>
      </c>
      <c r="E1110" t="s">
        <v>6284</v>
      </c>
      <c r="F1110" t="s">
        <v>6285</v>
      </c>
      <c r="G1110" t="s">
        <v>6286</v>
      </c>
      <c r="H1110" t="s">
        <v>6287</v>
      </c>
    </row>
    <row r="1111" spans="1:8" x14ac:dyDescent="0.35">
      <c r="A1111" t="s">
        <v>6269</v>
      </c>
      <c r="B1111" t="s">
        <v>30</v>
      </c>
      <c r="C1111" t="s">
        <v>6288</v>
      </c>
      <c r="D1111" t="s">
        <v>6289</v>
      </c>
      <c r="E1111" t="s">
        <v>6290</v>
      </c>
      <c r="F1111" t="s">
        <v>6291</v>
      </c>
      <c r="G1111" t="s">
        <v>6292</v>
      </c>
      <c r="H1111" t="s">
        <v>6293</v>
      </c>
    </row>
    <row r="1112" spans="1:8" x14ac:dyDescent="0.35">
      <c r="A1112" t="s">
        <v>6269</v>
      </c>
      <c r="B1112" t="s">
        <v>37</v>
      </c>
      <c r="C1112" t="s">
        <v>6294</v>
      </c>
      <c r="D1112" t="s">
        <v>6295</v>
      </c>
      <c r="E1112" t="s">
        <v>6296</v>
      </c>
      <c r="F1112" t="s">
        <v>6297</v>
      </c>
      <c r="G1112" t="s">
        <v>6298</v>
      </c>
      <c r="H1112" t="s">
        <v>6299</v>
      </c>
    </row>
    <row r="1113" spans="1:8" x14ac:dyDescent="0.35">
      <c r="A1113" t="s">
        <v>6269</v>
      </c>
      <c r="B1113" t="s">
        <v>44</v>
      </c>
      <c r="C1113" t="s">
        <v>45</v>
      </c>
      <c r="D1113" t="s">
        <v>46</v>
      </c>
      <c r="E1113" t="s">
        <v>47</v>
      </c>
      <c r="F1113" t="s">
        <v>48</v>
      </c>
      <c r="G1113" t="s">
        <v>49</v>
      </c>
      <c r="H1113" t="s">
        <v>50</v>
      </c>
    </row>
    <row r="1114" spans="1:8" x14ac:dyDescent="0.35">
      <c r="A1114" t="s">
        <v>6269</v>
      </c>
      <c r="B1114" t="s">
        <v>51</v>
      </c>
      <c r="C1114" t="s">
        <v>6300</v>
      </c>
      <c r="D1114" t="s">
        <v>6301</v>
      </c>
      <c r="E1114" t="s">
        <v>6302</v>
      </c>
      <c r="F1114" t="s">
        <v>6303</v>
      </c>
      <c r="G1114" t="s">
        <v>6304</v>
      </c>
      <c r="H1114" t="s">
        <v>6305</v>
      </c>
    </row>
    <row r="1115" spans="1:8" x14ac:dyDescent="0.35">
      <c r="A1115" t="s">
        <v>6269</v>
      </c>
      <c r="B1115" t="s">
        <v>58</v>
      </c>
      <c r="C1115" t="s">
        <v>6306</v>
      </c>
      <c r="D1115" t="s">
        <v>6307</v>
      </c>
      <c r="E1115" t="s">
        <v>6308</v>
      </c>
      <c r="F1115" t="s">
        <v>6309</v>
      </c>
      <c r="G1115" t="s">
        <v>6310</v>
      </c>
      <c r="H1115" t="s">
        <v>6311</v>
      </c>
    </row>
    <row r="1116" spans="1:8" x14ac:dyDescent="0.35">
      <c r="A1116" t="s">
        <v>6269</v>
      </c>
      <c r="B1116" t="s">
        <v>65</v>
      </c>
      <c r="C1116" t="s">
        <v>6312</v>
      </c>
      <c r="D1116" t="s">
        <v>6313</v>
      </c>
      <c r="E1116" t="s">
        <v>6314</v>
      </c>
      <c r="F1116" t="s">
        <v>6315</v>
      </c>
      <c r="G1116" t="s">
        <v>6316</v>
      </c>
      <c r="H1116" t="s">
        <v>6317</v>
      </c>
    </row>
    <row r="1117" spans="1:8" x14ac:dyDescent="0.35">
      <c r="A1117" t="s">
        <v>6269</v>
      </c>
      <c r="B1117" t="s">
        <v>72</v>
      </c>
      <c r="C1117" t="s">
        <v>6318</v>
      </c>
      <c r="D1117" t="s">
        <v>6319</v>
      </c>
      <c r="E1117" t="s">
        <v>6320</v>
      </c>
      <c r="F1117" t="s">
        <v>6321</v>
      </c>
      <c r="G1117" t="s">
        <v>6322</v>
      </c>
      <c r="H1117" t="s">
        <v>6323</v>
      </c>
    </row>
    <row r="1118" spans="1:8" x14ac:dyDescent="0.35">
      <c r="A1118" t="s">
        <v>6269</v>
      </c>
      <c r="B1118" t="s">
        <v>79</v>
      </c>
      <c r="C1118" t="s">
        <v>6324</v>
      </c>
      <c r="D1118" t="s">
        <v>6325</v>
      </c>
      <c r="E1118" t="s">
        <v>6326</v>
      </c>
      <c r="F1118" t="s">
        <v>6327</v>
      </c>
      <c r="G1118" t="s">
        <v>6328</v>
      </c>
      <c r="H1118" t="s">
        <v>6329</v>
      </c>
    </row>
    <row r="1119" spans="1:8" x14ac:dyDescent="0.35">
      <c r="A1119" t="s">
        <v>6269</v>
      </c>
      <c r="B1119" t="s">
        <v>86</v>
      </c>
      <c r="C1119" t="s">
        <v>6330</v>
      </c>
      <c r="D1119" t="s">
        <v>6331</v>
      </c>
      <c r="E1119" t="s">
        <v>6332</v>
      </c>
      <c r="F1119" t="s">
        <v>6333</v>
      </c>
      <c r="G1119" t="s">
        <v>6334</v>
      </c>
      <c r="H1119" t="s">
        <v>6335</v>
      </c>
    </row>
    <row r="1120" spans="1:8" x14ac:dyDescent="0.35">
      <c r="A1120" t="s">
        <v>6269</v>
      </c>
      <c r="B1120" t="s">
        <v>93</v>
      </c>
      <c r="C1120" t="s">
        <v>6336</v>
      </c>
      <c r="D1120" t="s">
        <v>6337</v>
      </c>
      <c r="E1120" t="s">
        <v>6338</v>
      </c>
      <c r="F1120" t="s">
        <v>6339</v>
      </c>
      <c r="G1120" t="s">
        <v>6340</v>
      </c>
      <c r="H1120" t="s">
        <v>6341</v>
      </c>
    </row>
    <row r="1121" spans="1:8" x14ac:dyDescent="0.35">
      <c r="A1121" t="s">
        <v>6269</v>
      </c>
      <c r="B1121" t="s">
        <v>100</v>
      </c>
      <c r="C1121" t="s">
        <v>6342</v>
      </c>
      <c r="D1121" t="s">
        <v>6343</v>
      </c>
      <c r="E1121" t="s">
        <v>6344</v>
      </c>
      <c r="F1121" t="s">
        <v>6345</v>
      </c>
      <c r="G1121" t="s">
        <v>6346</v>
      </c>
      <c r="H1121" t="s">
        <v>6347</v>
      </c>
    </row>
    <row r="1122" spans="1:8" x14ac:dyDescent="0.35">
      <c r="A1122" t="s">
        <v>6348</v>
      </c>
      <c r="B1122" t="s">
        <v>9</v>
      </c>
      <c r="C1122" t="s">
        <v>6349</v>
      </c>
      <c r="D1122" t="s">
        <v>6350</v>
      </c>
      <c r="E1122" t="s">
        <v>6351</v>
      </c>
      <c r="F1122" t="s">
        <v>6352</v>
      </c>
      <c r="G1122" t="s">
        <v>6353</v>
      </c>
      <c r="H1122" t="s">
        <v>6354</v>
      </c>
    </row>
    <row r="1123" spans="1:8" x14ac:dyDescent="0.35">
      <c r="A1123" t="s">
        <v>6348</v>
      </c>
      <c r="B1123" t="s">
        <v>16</v>
      </c>
      <c r="C1123" t="s">
        <v>6355</v>
      </c>
      <c r="D1123" t="s">
        <v>6356</v>
      </c>
      <c r="E1123" t="s">
        <v>6357</v>
      </c>
      <c r="F1123" t="s">
        <v>6358</v>
      </c>
      <c r="G1123" t="s">
        <v>6359</v>
      </c>
      <c r="H1123" t="s">
        <v>6360</v>
      </c>
    </row>
    <row r="1124" spans="1:8" x14ac:dyDescent="0.35">
      <c r="A1124" t="s">
        <v>6348</v>
      </c>
      <c r="B1124" t="s">
        <v>23</v>
      </c>
      <c r="C1124" t="s">
        <v>6361</v>
      </c>
      <c r="D1124" t="s">
        <v>6362</v>
      </c>
      <c r="E1124" t="s">
        <v>6363</v>
      </c>
      <c r="F1124" t="s">
        <v>6364</v>
      </c>
      <c r="G1124" t="s">
        <v>6365</v>
      </c>
      <c r="H1124" t="s">
        <v>6366</v>
      </c>
    </row>
    <row r="1125" spans="1:8" x14ac:dyDescent="0.35">
      <c r="A1125" t="s">
        <v>6348</v>
      </c>
      <c r="B1125" t="s">
        <v>30</v>
      </c>
      <c r="C1125" t="s">
        <v>6367</v>
      </c>
      <c r="D1125" t="s">
        <v>6368</v>
      </c>
      <c r="E1125" t="s">
        <v>6369</v>
      </c>
      <c r="F1125" t="s">
        <v>6370</v>
      </c>
      <c r="G1125" t="s">
        <v>6371</v>
      </c>
      <c r="H1125" t="s">
        <v>6372</v>
      </c>
    </row>
    <row r="1126" spans="1:8" x14ac:dyDescent="0.35">
      <c r="A1126" t="s">
        <v>6348</v>
      </c>
      <c r="B1126" t="s">
        <v>37</v>
      </c>
      <c r="C1126" t="s">
        <v>6373</v>
      </c>
      <c r="D1126" t="s">
        <v>6374</v>
      </c>
      <c r="E1126" t="s">
        <v>6375</v>
      </c>
      <c r="F1126" t="s">
        <v>6376</v>
      </c>
      <c r="G1126" t="s">
        <v>6377</v>
      </c>
      <c r="H1126" t="s">
        <v>6378</v>
      </c>
    </row>
    <row r="1127" spans="1:8" x14ac:dyDescent="0.35">
      <c r="A1127" t="s">
        <v>6348</v>
      </c>
      <c r="B1127" t="s">
        <v>44</v>
      </c>
      <c r="C1127" t="s">
        <v>45</v>
      </c>
      <c r="D1127" t="s">
        <v>46</v>
      </c>
      <c r="E1127" t="s">
        <v>47</v>
      </c>
      <c r="F1127" t="s">
        <v>48</v>
      </c>
      <c r="G1127" t="s">
        <v>49</v>
      </c>
      <c r="H1127" t="s">
        <v>50</v>
      </c>
    </row>
    <row r="1128" spans="1:8" x14ac:dyDescent="0.35">
      <c r="A1128" t="s">
        <v>6348</v>
      </c>
      <c r="B1128" t="s">
        <v>51</v>
      </c>
      <c r="C1128" t="s">
        <v>6379</v>
      </c>
      <c r="D1128" t="s">
        <v>6380</v>
      </c>
      <c r="E1128" t="s">
        <v>6381</v>
      </c>
      <c r="F1128" t="s">
        <v>6382</v>
      </c>
      <c r="G1128" t="s">
        <v>6383</v>
      </c>
      <c r="H1128" t="s">
        <v>6384</v>
      </c>
    </row>
    <row r="1129" spans="1:8" x14ac:dyDescent="0.35">
      <c r="A1129" t="s">
        <v>6348</v>
      </c>
      <c r="B1129" t="s">
        <v>58</v>
      </c>
      <c r="C1129" t="s">
        <v>6385</v>
      </c>
      <c r="D1129" t="s">
        <v>6386</v>
      </c>
      <c r="E1129" t="s">
        <v>6387</v>
      </c>
      <c r="F1129" t="s">
        <v>6388</v>
      </c>
      <c r="G1129" t="s">
        <v>6389</v>
      </c>
      <c r="H1129" t="s">
        <v>6390</v>
      </c>
    </row>
    <row r="1130" spans="1:8" x14ac:dyDescent="0.35">
      <c r="A1130" t="s">
        <v>6348</v>
      </c>
      <c r="B1130" t="s">
        <v>65</v>
      </c>
      <c r="C1130" t="s">
        <v>6391</v>
      </c>
      <c r="D1130" t="s">
        <v>6392</v>
      </c>
      <c r="E1130" t="s">
        <v>6393</v>
      </c>
      <c r="F1130" t="s">
        <v>6394</v>
      </c>
      <c r="G1130" t="s">
        <v>6395</v>
      </c>
      <c r="H1130" t="s">
        <v>6396</v>
      </c>
    </row>
    <row r="1131" spans="1:8" x14ac:dyDescent="0.35">
      <c r="A1131" t="s">
        <v>6348</v>
      </c>
      <c r="B1131" t="s">
        <v>72</v>
      </c>
      <c r="C1131" t="s">
        <v>6397</v>
      </c>
      <c r="D1131" t="s">
        <v>6398</v>
      </c>
      <c r="E1131" t="s">
        <v>6399</v>
      </c>
      <c r="F1131" t="s">
        <v>6400</v>
      </c>
      <c r="G1131" t="s">
        <v>6401</v>
      </c>
      <c r="H1131" t="s">
        <v>6402</v>
      </c>
    </row>
    <row r="1132" spans="1:8" x14ac:dyDescent="0.35">
      <c r="A1132" t="s">
        <v>6348</v>
      </c>
      <c r="B1132" t="s">
        <v>79</v>
      </c>
      <c r="C1132" t="s">
        <v>6403</v>
      </c>
      <c r="D1132" t="s">
        <v>6404</v>
      </c>
      <c r="E1132" t="s">
        <v>6405</v>
      </c>
      <c r="F1132" t="s">
        <v>6406</v>
      </c>
      <c r="G1132" t="s">
        <v>6407</v>
      </c>
      <c r="H1132" t="s">
        <v>6408</v>
      </c>
    </row>
    <row r="1133" spans="1:8" x14ac:dyDescent="0.35">
      <c r="A1133" t="s">
        <v>6348</v>
      </c>
      <c r="B1133" t="s">
        <v>86</v>
      </c>
      <c r="C1133" t="s">
        <v>6409</v>
      </c>
      <c r="D1133" t="s">
        <v>6410</v>
      </c>
      <c r="E1133" t="s">
        <v>6411</v>
      </c>
      <c r="F1133" t="s">
        <v>6412</v>
      </c>
      <c r="G1133" t="s">
        <v>6413</v>
      </c>
      <c r="H1133" t="s">
        <v>6414</v>
      </c>
    </row>
    <row r="1134" spans="1:8" x14ac:dyDescent="0.35">
      <c r="A1134" t="s">
        <v>6348</v>
      </c>
      <c r="B1134" t="s">
        <v>93</v>
      </c>
      <c r="C1134" t="s">
        <v>6415</v>
      </c>
      <c r="D1134" t="s">
        <v>6416</v>
      </c>
      <c r="E1134" t="s">
        <v>6417</v>
      </c>
      <c r="F1134" t="s">
        <v>6418</v>
      </c>
      <c r="G1134" t="s">
        <v>6419</v>
      </c>
      <c r="H1134" t="s">
        <v>6420</v>
      </c>
    </row>
    <row r="1135" spans="1:8" x14ac:dyDescent="0.35">
      <c r="A1135" t="s">
        <v>6348</v>
      </c>
      <c r="B1135" t="s">
        <v>100</v>
      </c>
      <c r="C1135" t="s">
        <v>6421</v>
      </c>
      <c r="D1135" t="s">
        <v>6422</v>
      </c>
      <c r="E1135" t="s">
        <v>6423</v>
      </c>
      <c r="F1135" t="s">
        <v>6424</v>
      </c>
      <c r="G1135" t="s">
        <v>6425</v>
      </c>
      <c r="H1135" t="s">
        <v>6426</v>
      </c>
    </row>
    <row r="1136" spans="1:8" x14ac:dyDescent="0.35">
      <c r="A1136" t="s">
        <v>6427</v>
      </c>
      <c r="B1136" t="s">
        <v>9</v>
      </c>
      <c r="C1136" t="s">
        <v>6428</v>
      </c>
      <c r="D1136" t="s">
        <v>6429</v>
      </c>
      <c r="E1136" t="s">
        <v>6430</v>
      </c>
      <c r="F1136" t="s">
        <v>6431</v>
      </c>
      <c r="G1136" t="s">
        <v>6432</v>
      </c>
      <c r="H1136" t="s">
        <v>6433</v>
      </c>
    </row>
    <row r="1137" spans="1:8" x14ac:dyDescent="0.35">
      <c r="A1137" t="s">
        <v>6427</v>
      </c>
      <c r="B1137" t="s">
        <v>16</v>
      </c>
      <c r="C1137" t="s">
        <v>6434</v>
      </c>
      <c r="D1137" t="s">
        <v>6435</v>
      </c>
      <c r="E1137" t="s">
        <v>6436</v>
      </c>
      <c r="F1137" t="s">
        <v>6437</v>
      </c>
      <c r="G1137" t="s">
        <v>6438</v>
      </c>
      <c r="H1137" t="s">
        <v>6439</v>
      </c>
    </row>
    <row r="1138" spans="1:8" x14ac:dyDescent="0.35">
      <c r="A1138" t="s">
        <v>6427</v>
      </c>
      <c r="B1138" t="s">
        <v>23</v>
      </c>
      <c r="C1138" t="s">
        <v>6440</v>
      </c>
      <c r="D1138" t="s">
        <v>6441</v>
      </c>
      <c r="E1138" t="s">
        <v>6442</v>
      </c>
      <c r="F1138" t="s">
        <v>6443</v>
      </c>
      <c r="G1138" t="s">
        <v>6444</v>
      </c>
      <c r="H1138" t="s">
        <v>6445</v>
      </c>
    </row>
    <row r="1139" spans="1:8" x14ac:dyDescent="0.35">
      <c r="A1139" t="s">
        <v>6427</v>
      </c>
      <c r="B1139" t="s">
        <v>30</v>
      </c>
      <c r="C1139" t="s">
        <v>6446</v>
      </c>
      <c r="D1139" t="s">
        <v>6447</v>
      </c>
      <c r="E1139" t="s">
        <v>6448</v>
      </c>
      <c r="F1139" t="s">
        <v>6449</v>
      </c>
      <c r="G1139" t="s">
        <v>6450</v>
      </c>
      <c r="H1139" t="s">
        <v>6451</v>
      </c>
    </row>
    <row r="1140" spans="1:8" x14ac:dyDescent="0.35">
      <c r="A1140" t="s">
        <v>6427</v>
      </c>
      <c r="B1140" t="s">
        <v>37</v>
      </c>
      <c r="C1140" t="s">
        <v>6452</v>
      </c>
      <c r="D1140" t="s">
        <v>6453</v>
      </c>
      <c r="E1140" t="s">
        <v>6454</v>
      </c>
      <c r="F1140" t="s">
        <v>6455</v>
      </c>
      <c r="G1140" t="s">
        <v>6456</v>
      </c>
      <c r="H1140" t="s">
        <v>6457</v>
      </c>
    </row>
    <row r="1141" spans="1:8" x14ac:dyDescent="0.35">
      <c r="A1141" t="s">
        <v>6427</v>
      </c>
      <c r="B1141" t="s">
        <v>44</v>
      </c>
      <c r="C1141" t="s">
        <v>45</v>
      </c>
      <c r="D1141" t="s">
        <v>46</v>
      </c>
      <c r="E1141" t="s">
        <v>47</v>
      </c>
      <c r="F1141" t="s">
        <v>48</v>
      </c>
      <c r="G1141" t="s">
        <v>49</v>
      </c>
      <c r="H1141" t="s">
        <v>50</v>
      </c>
    </row>
    <row r="1142" spans="1:8" x14ac:dyDescent="0.35">
      <c r="A1142" t="s">
        <v>6427</v>
      </c>
      <c r="B1142" t="s">
        <v>51</v>
      </c>
      <c r="C1142" t="s">
        <v>6458</v>
      </c>
      <c r="D1142" t="s">
        <v>6459</v>
      </c>
      <c r="E1142" t="s">
        <v>6460</v>
      </c>
      <c r="F1142" t="s">
        <v>6461</v>
      </c>
      <c r="G1142" t="s">
        <v>6462</v>
      </c>
      <c r="H1142" t="s">
        <v>6463</v>
      </c>
    </row>
    <row r="1143" spans="1:8" x14ac:dyDescent="0.35">
      <c r="A1143" t="s">
        <v>6427</v>
      </c>
      <c r="B1143" t="s">
        <v>58</v>
      </c>
      <c r="C1143" t="s">
        <v>6464</v>
      </c>
      <c r="D1143" t="s">
        <v>6465</v>
      </c>
      <c r="E1143" t="s">
        <v>6466</v>
      </c>
      <c r="F1143" t="s">
        <v>6467</v>
      </c>
      <c r="G1143" t="s">
        <v>6468</v>
      </c>
      <c r="H1143" t="s">
        <v>6469</v>
      </c>
    </row>
    <row r="1144" spans="1:8" x14ac:dyDescent="0.35">
      <c r="A1144" t="s">
        <v>6427</v>
      </c>
      <c r="B1144" t="s">
        <v>65</v>
      </c>
      <c r="C1144" t="s">
        <v>6470</v>
      </c>
      <c r="D1144" t="s">
        <v>6471</v>
      </c>
      <c r="E1144" t="s">
        <v>6472</v>
      </c>
      <c r="F1144" t="s">
        <v>6473</v>
      </c>
      <c r="G1144" t="s">
        <v>6474</v>
      </c>
      <c r="H1144" t="s">
        <v>6475</v>
      </c>
    </row>
    <row r="1145" spans="1:8" x14ac:dyDescent="0.35">
      <c r="A1145" t="s">
        <v>6427</v>
      </c>
      <c r="B1145" t="s">
        <v>72</v>
      </c>
      <c r="C1145" t="s">
        <v>6476</v>
      </c>
      <c r="D1145" t="s">
        <v>6477</v>
      </c>
      <c r="E1145" t="s">
        <v>6478</v>
      </c>
      <c r="F1145" t="s">
        <v>6479</v>
      </c>
      <c r="G1145" t="s">
        <v>6480</v>
      </c>
      <c r="H1145" t="s">
        <v>6481</v>
      </c>
    </row>
    <row r="1146" spans="1:8" x14ac:dyDescent="0.35">
      <c r="A1146" t="s">
        <v>6427</v>
      </c>
      <c r="B1146" t="s">
        <v>79</v>
      </c>
      <c r="C1146" t="s">
        <v>6482</v>
      </c>
      <c r="D1146" t="s">
        <v>6483</v>
      </c>
      <c r="E1146" t="s">
        <v>6484</v>
      </c>
      <c r="F1146" t="s">
        <v>6485</v>
      </c>
      <c r="G1146" t="s">
        <v>6486</v>
      </c>
      <c r="H1146" t="s">
        <v>6487</v>
      </c>
    </row>
    <row r="1147" spans="1:8" x14ac:dyDescent="0.35">
      <c r="A1147" t="s">
        <v>6427</v>
      </c>
      <c r="B1147" t="s">
        <v>86</v>
      </c>
      <c r="C1147" t="s">
        <v>6488</v>
      </c>
      <c r="D1147" t="s">
        <v>6489</v>
      </c>
      <c r="E1147" t="s">
        <v>6490</v>
      </c>
      <c r="F1147" t="s">
        <v>6491</v>
      </c>
      <c r="G1147" t="s">
        <v>6492</v>
      </c>
      <c r="H1147" t="s">
        <v>6493</v>
      </c>
    </row>
    <row r="1148" spans="1:8" x14ac:dyDescent="0.35">
      <c r="A1148" t="s">
        <v>6427</v>
      </c>
      <c r="B1148" t="s">
        <v>93</v>
      </c>
      <c r="C1148" t="s">
        <v>6494</v>
      </c>
      <c r="D1148" t="s">
        <v>6495</v>
      </c>
      <c r="E1148" t="s">
        <v>6496</v>
      </c>
      <c r="F1148" t="s">
        <v>6497</v>
      </c>
      <c r="G1148" t="s">
        <v>6498</v>
      </c>
      <c r="H1148" t="s">
        <v>6499</v>
      </c>
    </row>
    <row r="1149" spans="1:8" x14ac:dyDescent="0.35">
      <c r="A1149" t="s">
        <v>6427</v>
      </c>
      <c r="B1149" t="s">
        <v>100</v>
      </c>
      <c r="C1149" t="s">
        <v>6500</v>
      </c>
      <c r="D1149" t="s">
        <v>6501</v>
      </c>
      <c r="E1149" t="s">
        <v>6502</v>
      </c>
      <c r="F1149" t="s">
        <v>6503</v>
      </c>
      <c r="G1149" t="s">
        <v>6504</v>
      </c>
      <c r="H1149" t="s">
        <v>6505</v>
      </c>
    </row>
    <row r="1150" spans="1:8" x14ac:dyDescent="0.35">
      <c r="A1150" t="s">
        <v>6506</v>
      </c>
      <c r="B1150" t="s">
        <v>9</v>
      </c>
      <c r="C1150" t="s">
        <v>6507</v>
      </c>
      <c r="D1150" t="s">
        <v>6508</v>
      </c>
      <c r="E1150" t="s">
        <v>6509</v>
      </c>
      <c r="F1150" t="s">
        <v>6510</v>
      </c>
      <c r="G1150" t="s">
        <v>6511</v>
      </c>
      <c r="H1150" t="s">
        <v>6512</v>
      </c>
    </row>
    <row r="1151" spans="1:8" x14ac:dyDescent="0.35">
      <c r="A1151" t="s">
        <v>6506</v>
      </c>
      <c r="B1151" t="s">
        <v>16</v>
      </c>
      <c r="C1151" t="s">
        <v>6513</v>
      </c>
      <c r="D1151" t="s">
        <v>6514</v>
      </c>
      <c r="E1151" t="s">
        <v>6515</v>
      </c>
      <c r="F1151" t="s">
        <v>6516</v>
      </c>
      <c r="G1151" t="s">
        <v>6517</v>
      </c>
      <c r="H1151" t="s">
        <v>6518</v>
      </c>
    </row>
    <row r="1152" spans="1:8" x14ac:dyDescent="0.35">
      <c r="A1152" t="s">
        <v>6506</v>
      </c>
      <c r="B1152" t="s">
        <v>23</v>
      </c>
      <c r="C1152" t="s">
        <v>6519</v>
      </c>
      <c r="D1152" t="s">
        <v>6520</v>
      </c>
      <c r="E1152" t="s">
        <v>6521</v>
      </c>
      <c r="F1152" t="s">
        <v>6522</v>
      </c>
      <c r="G1152" t="s">
        <v>6523</v>
      </c>
      <c r="H1152" t="s">
        <v>6524</v>
      </c>
    </row>
    <row r="1153" spans="1:8" x14ac:dyDescent="0.35">
      <c r="A1153" t="s">
        <v>6506</v>
      </c>
      <c r="B1153" t="s">
        <v>30</v>
      </c>
      <c r="C1153" t="s">
        <v>6525</v>
      </c>
      <c r="D1153" t="s">
        <v>6526</v>
      </c>
      <c r="E1153" t="s">
        <v>6527</v>
      </c>
      <c r="F1153" t="s">
        <v>6528</v>
      </c>
      <c r="G1153" t="s">
        <v>6529</v>
      </c>
      <c r="H1153" t="s">
        <v>6530</v>
      </c>
    </row>
    <row r="1154" spans="1:8" x14ac:dyDescent="0.35">
      <c r="A1154" t="s">
        <v>6506</v>
      </c>
      <c r="B1154" t="s">
        <v>37</v>
      </c>
      <c r="C1154" t="s">
        <v>6531</v>
      </c>
      <c r="D1154" t="s">
        <v>6532</v>
      </c>
      <c r="E1154" t="s">
        <v>6533</v>
      </c>
      <c r="F1154" t="s">
        <v>6534</v>
      </c>
      <c r="G1154" t="s">
        <v>6535</v>
      </c>
      <c r="H1154" t="s">
        <v>6536</v>
      </c>
    </row>
    <row r="1155" spans="1:8" x14ac:dyDescent="0.35">
      <c r="A1155" t="s">
        <v>6506</v>
      </c>
      <c r="B1155" t="s">
        <v>44</v>
      </c>
      <c r="C1155" t="s">
        <v>45</v>
      </c>
      <c r="D1155" t="s">
        <v>46</v>
      </c>
      <c r="E1155" t="s">
        <v>47</v>
      </c>
      <c r="F1155" t="s">
        <v>48</v>
      </c>
      <c r="G1155" t="s">
        <v>49</v>
      </c>
      <c r="H1155" t="s">
        <v>50</v>
      </c>
    </row>
    <row r="1156" spans="1:8" x14ac:dyDescent="0.35">
      <c r="A1156" t="s">
        <v>6506</v>
      </c>
      <c r="B1156" t="s">
        <v>51</v>
      </c>
      <c r="C1156" t="s">
        <v>6537</v>
      </c>
      <c r="D1156" t="s">
        <v>6538</v>
      </c>
      <c r="E1156" t="s">
        <v>6539</v>
      </c>
      <c r="F1156" t="s">
        <v>6540</v>
      </c>
      <c r="G1156" t="s">
        <v>6541</v>
      </c>
      <c r="H1156" t="s">
        <v>6542</v>
      </c>
    </row>
    <row r="1157" spans="1:8" x14ac:dyDescent="0.35">
      <c r="A1157" t="s">
        <v>6506</v>
      </c>
      <c r="B1157" t="s">
        <v>58</v>
      </c>
      <c r="C1157" t="s">
        <v>6543</v>
      </c>
      <c r="D1157" t="s">
        <v>6544</v>
      </c>
      <c r="E1157" t="s">
        <v>6545</v>
      </c>
      <c r="F1157" t="s">
        <v>6546</v>
      </c>
      <c r="G1157" t="s">
        <v>6547</v>
      </c>
      <c r="H1157" t="s">
        <v>6548</v>
      </c>
    </row>
    <row r="1158" spans="1:8" x14ac:dyDescent="0.35">
      <c r="A1158" t="s">
        <v>6506</v>
      </c>
      <c r="B1158" t="s">
        <v>65</v>
      </c>
      <c r="C1158" t="s">
        <v>6549</v>
      </c>
      <c r="D1158" t="s">
        <v>6550</v>
      </c>
      <c r="E1158" t="s">
        <v>6551</v>
      </c>
      <c r="F1158" t="s">
        <v>6552</v>
      </c>
      <c r="G1158" t="s">
        <v>6553</v>
      </c>
      <c r="H1158" t="s">
        <v>6554</v>
      </c>
    </row>
    <row r="1159" spans="1:8" x14ac:dyDescent="0.35">
      <c r="A1159" t="s">
        <v>6506</v>
      </c>
      <c r="B1159" t="s">
        <v>72</v>
      </c>
      <c r="C1159" t="s">
        <v>6555</v>
      </c>
      <c r="D1159" t="s">
        <v>6556</v>
      </c>
      <c r="E1159" t="s">
        <v>6557</v>
      </c>
      <c r="F1159" t="s">
        <v>6558</v>
      </c>
      <c r="G1159" t="s">
        <v>6559</v>
      </c>
      <c r="H1159" t="s">
        <v>6560</v>
      </c>
    </row>
    <row r="1160" spans="1:8" x14ac:dyDescent="0.35">
      <c r="A1160" t="s">
        <v>6506</v>
      </c>
      <c r="B1160" t="s">
        <v>79</v>
      </c>
      <c r="C1160" t="s">
        <v>6561</v>
      </c>
      <c r="D1160" t="s">
        <v>6562</v>
      </c>
      <c r="E1160" t="s">
        <v>6563</v>
      </c>
      <c r="F1160" t="s">
        <v>6564</v>
      </c>
      <c r="G1160" t="s">
        <v>6565</v>
      </c>
      <c r="H1160" t="s">
        <v>6566</v>
      </c>
    </row>
    <row r="1161" spans="1:8" x14ac:dyDescent="0.35">
      <c r="A1161" t="s">
        <v>6506</v>
      </c>
      <c r="B1161" t="s">
        <v>86</v>
      </c>
      <c r="C1161" t="s">
        <v>6567</v>
      </c>
      <c r="D1161" t="s">
        <v>6568</v>
      </c>
      <c r="E1161" t="s">
        <v>6569</v>
      </c>
      <c r="F1161" t="s">
        <v>6570</v>
      </c>
      <c r="G1161" t="s">
        <v>6571</v>
      </c>
      <c r="H1161" t="s">
        <v>6572</v>
      </c>
    </row>
    <row r="1162" spans="1:8" x14ac:dyDescent="0.35">
      <c r="A1162" t="s">
        <v>6506</v>
      </c>
      <c r="B1162" t="s">
        <v>93</v>
      </c>
      <c r="C1162" t="s">
        <v>6573</v>
      </c>
      <c r="D1162" t="s">
        <v>6574</v>
      </c>
      <c r="E1162" t="s">
        <v>6575</v>
      </c>
      <c r="F1162" t="s">
        <v>6576</v>
      </c>
      <c r="G1162" t="s">
        <v>6577</v>
      </c>
      <c r="H1162" t="s">
        <v>6578</v>
      </c>
    </row>
    <row r="1163" spans="1:8" x14ac:dyDescent="0.35">
      <c r="A1163" t="s">
        <v>6506</v>
      </c>
      <c r="B1163" t="s">
        <v>100</v>
      </c>
      <c r="C1163" t="s">
        <v>6579</v>
      </c>
      <c r="D1163" t="s">
        <v>6580</v>
      </c>
      <c r="E1163" t="s">
        <v>6581</v>
      </c>
      <c r="F1163" t="s">
        <v>6582</v>
      </c>
      <c r="G1163" t="s">
        <v>6583</v>
      </c>
      <c r="H1163" t="s">
        <v>6584</v>
      </c>
    </row>
    <row r="1164" spans="1:8" x14ac:dyDescent="0.35">
      <c r="A1164" t="s">
        <v>6585</v>
      </c>
      <c r="B1164" t="s">
        <v>9</v>
      </c>
      <c r="C1164" t="s">
        <v>6586</v>
      </c>
      <c r="D1164" t="s">
        <v>6587</v>
      </c>
      <c r="E1164" t="s">
        <v>6588</v>
      </c>
      <c r="F1164" t="s">
        <v>6589</v>
      </c>
      <c r="G1164" t="s">
        <v>6590</v>
      </c>
      <c r="H1164" t="s">
        <v>6591</v>
      </c>
    </row>
    <row r="1165" spans="1:8" x14ac:dyDescent="0.35">
      <c r="A1165" t="s">
        <v>6585</v>
      </c>
      <c r="B1165" t="s">
        <v>16</v>
      </c>
      <c r="C1165" t="s">
        <v>6592</v>
      </c>
      <c r="D1165" t="s">
        <v>6593</v>
      </c>
      <c r="E1165" t="s">
        <v>6594</v>
      </c>
      <c r="F1165" t="s">
        <v>6595</v>
      </c>
      <c r="G1165" t="s">
        <v>6596</v>
      </c>
      <c r="H1165" t="s">
        <v>6597</v>
      </c>
    </row>
    <row r="1166" spans="1:8" x14ac:dyDescent="0.35">
      <c r="A1166" t="s">
        <v>6585</v>
      </c>
      <c r="B1166" t="s">
        <v>23</v>
      </c>
      <c r="C1166" t="s">
        <v>6598</v>
      </c>
      <c r="D1166" t="s">
        <v>6599</v>
      </c>
      <c r="E1166" t="s">
        <v>6600</v>
      </c>
      <c r="F1166" t="s">
        <v>6601</v>
      </c>
      <c r="G1166" t="s">
        <v>6602</v>
      </c>
      <c r="H1166" t="s">
        <v>6603</v>
      </c>
    </row>
    <row r="1167" spans="1:8" x14ac:dyDescent="0.35">
      <c r="A1167" t="s">
        <v>6585</v>
      </c>
      <c r="B1167" t="s">
        <v>30</v>
      </c>
      <c r="C1167" t="s">
        <v>6604</v>
      </c>
      <c r="D1167" t="s">
        <v>6605</v>
      </c>
      <c r="E1167" t="s">
        <v>6606</v>
      </c>
      <c r="F1167" t="s">
        <v>6607</v>
      </c>
      <c r="G1167" t="s">
        <v>6608</v>
      </c>
      <c r="H1167" t="s">
        <v>6609</v>
      </c>
    </row>
    <row r="1168" spans="1:8" x14ac:dyDescent="0.35">
      <c r="A1168" t="s">
        <v>6585</v>
      </c>
      <c r="B1168" t="s">
        <v>37</v>
      </c>
      <c r="C1168" t="s">
        <v>6610</v>
      </c>
      <c r="D1168" t="s">
        <v>6611</v>
      </c>
      <c r="E1168" t="s">
        <v>6612</v>
      </c>
      <c r="F1168" t="s">
        <v>6613</v>
      </c>
      <c r="G1168" t="s">
        <v>6614</v>
      </c>
      <c r="H1168" t="s">
        <v>6615</v>
      </c>
    </row>
    <row r="1169" spans="1:8" x14ac:dyDescent="0.35">
      <c r="A1169" t="s">
        <v>6585</v>
      </c>
      <c r="B1169" t="s">
        <v>44</v>
      </c>
      <c r="C1169" t="s">
        <v>45</v>
      </c>
      <c r="D1169" t="s">
        <v>46</v>
      </c>
      <c r="E1169" t="s">
        <v>47</v>
      </c>
      <c r="F1169" t="s">
        <v>48</v>
      </c>
      <c r="G1169" t="s">
        <v>49</v>
      </c>
      <c r="H1169" t="s">
        <v>50</v>
      </c>
    </row>
    <row r="1170" spans="1:8" x14ac:dyDescent="0.35">
      <c r="A1170" t="s">
        <v>6585</v>
      </c>
      <c r="B1170" t="s">
        <v>51</v>
      </c>
      <c r="C1170" t="s">
        <v>6616</v>
      </c>
      <c r="D1170" t="s">
        <v>6617</v>
      </c>
      <c r="E1170" t="s">
        <v>6618</v>
      </c>
      <c r="F1170" t="s">
        <v>6619</v>
      </c>
      <c r="G1170" t="s">
        <v>6620</v>
      </c>
      <c r="H1170" t="s">
        <v>6621</v>
      </c>
    </row>
    <row r="1171" spans="1:8" x14ac:dyDescent="0.35">
      <c r="A1171" t="s">
        <v>6585</v>
      </c>
      <c r="B1171" t="s">
        <v>58</v>
      </c>
      <c r="C1171" t="s">
        <v>6622</v>
      </c>
      <c r="D1171" t="s">
        <v>6623</v>
      </c>
      <c r="E1171" t="s">
        <v>6624</v>
      </c>
      <c r="F1171" t="s">
        <v>6625</v>
      </c>
      <c r="G1171" t="s">
        <v>6626</v>
      </c>
      <c r="H1171" t="s">
        <v>6627</v>
      </c>
    </row>
    <row r="1172" spans="1:8" x14ac:dyDescent="0.35">
      <c r="A1172" t="s">
        <v>6585</v>
      </c>
      <c r="B1172" t="s">
        <v>65</v>
      </c>
      <c r="C1172" t="s">
        <v>6628</v>
      </c>
      <c r="D1172" t="s">
        <v>6629</v>
      </c>
      <c r="E1172" t="s">
        <v>6630</v>
      </c>
      <c r="F1172" t="s">
        <v>6631</v>
      </c>
      <c r="G1172" t="s">
        <v>6632</v>
      </c>
      <c r="H1172" t="s">
        <v>6633</v>
      </c>
    </row>
    <row r="1173" spans="1:8" x14ac:dyDescent="0.35">
      <c r="A1173" t="s">
        <v>6585</v>
      </c>
      <c r="B1173" t="s">
        <v>72</v>
      </c>
      <c r="C1173" t="s">
        <v>6634</v>
      </c>
      <c r="D1173" t="s">
        <v>6635</v>
      </c>
      <c r="E1173" t="s">
        <v>6636</v>
      </c>
      <c r="F1173" t="s">
        <v>6637</v>
      </c>
      <c r="G1173" t="s">
        <v>6638</v>
      </c>
      <c r="H1173" t="s">
        <v>6639</v>
      </c>
    </row>
    <row r="1174" spans="1:8" x14ac:dyDescent="0.35">
      <c r="A1174" t="s">
        <v>6585</v>
      </c>
      <c r="B1174" t="s">
        <v>79</v>
      </c>
      <c r="C1174" t="s">
        <v>6640</v>
      </c>
      <c r="D1174" t="s">
        <v>6641</v>
      </c>
      <c r="E1174" t="s">
        <v>6642</v>
      </c>
      <c r="F1174" t="s">
        <v>6643</v>
      </c>
      <c r="G1174" t="s">
        <v>6644</v>
      </c>
      <c r="H1174" t="s">
        <v>6645</v>
      </c>
    </row>
    <row r="1175" spans="1:8" x14ac:dyDescent="0.35">
      <c r="A1175" t="s">
        <v>6585</v>
      </c>
      <c r="B1175" t="s">
        <v>86</v>
      </c>
      <c r="C1175" t="s">
        <v>6646</v>
      </c>
      <c r="D1175" t="s">
        <v>6647</v>
      </c>
      <c r="E1175" t="s">
        <v>6648</v>
      </c>
      <c r="F1175" t="s">
        <v>6649</v>
      </c>
      <c r="G1175" t="s">
        <v>6650</v>
      </c>
      <c r="H1175" t="s">
        <v>6651</v>
      </c>
    </row>
    <row r="1176" spans="1:8" x14ac:dyDescent="0.35">
      <c r="A1176" t="s">
        <v>6585</v>
      </c>
      <c r="B1176" t="s">
        <v>93</v>
      </c>
      <c r="C1176" t="s">
        <v>6652</v>
      </c>
      <c r="D1176" t="s">
        <v>6653</v>
      </c>
      <c r="E1176" t="s">
        <v>6654</v>
      </c>
      <c r="F1176" t="s">
        <v>6655</v>
      </c>
      <c r="G1176" t="s">
        <v>6656</v>
      </c>
      <c r="H1176" t="s">
        <v>6657</v>
      </c>
    </row>
    <row r="1177" spans="1:8" x14ac:dyDescent="0.35">
      <c r="A1177" t="s">
        <v>6585</v>
      </c>
      <c r="B1177" t="s">
        <v>100</v>
      </c>
      <c r="C1177" t="s">
        <v>6658</v>
      </c>
      <c r="D1177" t="s">
        <v>6659</v>
      </c>
      <c r="E1177" t="s">
        <v>6660</v>
      </c>
      <c r="F1177" t="s">
        <v>6661</v>
      </c>
      <c r="G1177" t="s">
        <v>6662</v>
      </c>
      <c r="H1177" t="s">
        <v>6663</v>
      </c>
    </row>
    <row r="1178" spans="1:8" x14ac:dyDescent="0.35">
      <c r="A1178" t="s">
        <v>6664</v>
      </c>
      <c r="B1178" t="s">
        <v>9</v>
      </c>
      <c r="C1178" t="s">
        <v>6665</v>
      </c>
      <c r="D1178" t="s">
        <v>6666</v>
      </c>
      <c r="E1178" t="s">
        <v>6667</v>
      </c>
      <c r="F1178" t="s">
        <v>6668</v>
      </c>
      <c r="G1178" t="s">
        <v>6669</v>
      </c>
      <c r="H1178" t="s">
        <v>6670</v>
      </c>
    </row>
    <row r="1179" spans="1:8" x14ac:dyDescent="0.35">
      <c r="A1179" t="s">
        <v>6664</v>
      </c>
      <c r="B1179" t="s">
        <v>16</v>
      </c>
      <c r="C1179" t="s">
        <v>6671</v>
      </c>
      <c r="D1179" t="s">
        <v>6672</v>
      </c>
      <c r="E1179" t="s">
        <v>6673</v>
      </c>
      <c r="F1179" t="s">
        <v>6674</v>
      </c>
      <c r="G1179" t="s">
        <v>6675</v>
      </c>
      <c r="H1179" t="s">
        <v>6676</v>
      </c>
    </row>
    <row r="1180" spans="1:8" x14ac:dyDescent="0.35">
      <c r="A1180" t="s">
        <v>6664</v>
      </c>
      <c r="B1180" t="s">
        <v>23</v>
      </c>
      <c r="C1180" t="s">
        <v>6677</v>
      </c>
      <c r="D1180" t="s">
        <v>6678</v>
      </c>
      <c r="E1180" t="s">
        <v>6679</v>
      </c>
      <c r="F1180" t="s">
        <v>6680</v>
      </c>
      <c r="G1180" t="s">
        <v>6681</v>
      </c>
      <c r="H1180" t="s">
        <v>6682</v>
      </c>
    </row>
    <row r="1181" spans="1:8" x14ac:dyDescent="0.35">
      <c r="A1181" t="s">
        <v>6664</v>
      </c>
      <c r="B1181" t="s">
        <v>30</v>
      </c>
      <c r="C1181" t="s">
        <v>6683</v>
      </c>
      <c r="D1181" t="s">
        <v>6684</v>
      </c>
      <c r="E1181" t="s">
        <v>6685</v>
      </c>
      <c r="F1181" t="s">
        <v>6686</v>
      </c>
      <c r="G1181" t="s">
        <v>6687</v>
      </c>
      <c r="H1181" t="s">
        <v>6688</v>
      </c>
    </row>
    <row r="1182" spans="1:8" x14ac:dyDescent="0.35">
      <c r="A1182" t="s">
        <v>6664</v>
      </c>
      <c r="B1182" t="s">
        <v>37</v>
      </c>
      <c r="C1182" t="s">
        <v>6689</v>
      </c>
      <c r="D1182" t="s">
        <v>6690</v>
      </c>
      <c r="E1182" t="s">
        <v>6691</v>
      </c>
      <c r="F1182" t="s">
        <v>6692</v>
      </c>
      <c r="G1182" t="s">
        <v>6693</v>
      </c>
      <c r="H1182" t="s">
        <v>6694</v>
      </c>
    </row>
    <row r="1183" spans="1:8" x14ac:dyDescent="0.35">
      <c r="A1183" t="s">
        <v>6664</v>
      </c>
      <c r="B1183" t="s">
        <v>44</v>
      </c>
      <c r="C1183" t="s">
        <v>45</v>
      </c>
      <c r="D1183" t="s">
        <v>46</v>
      </c>
      <c r="E1183" t="s">
        <v>47</v>
      </c>
      <c r="F1183" t="s">
        <v>48</v>
      </c>
      <c r="G1183" t="s">
        <v>49</v>
      </c>
      <c r="H1183" t="s">
        <v>50</v>
      </c>
    </row>
    <row r="1184" spans="1:8" x14ac:dyDescent="0.35">
      <c r="A1184" t="s">
        <v>6664</v>
      </c>
      <c r="B1184" t="s">
        <v>51</v>
      </c>
      <c r="C1184" t="s">
        <v>6695</v>
      </c>
      <c r="D1184" t="s">
        <v>6696</v>
      </c>
      <c r="E1184" t="s">
        <v>6697</v>
      </c>
      <c r="F1184" t="s">
        <v>6698</v>
      </c>
      <c r="G1184" t="s">
        <v>6699</v>
      </c>
      <c r="H1184" t="s">
        <v>6700</v>
      </c>
    </row>
    <row r="1185" spans="1:8" x14ac:dyDescent="0.35">
      <c r="A1185" t="s">
        <v>6664</v>
      </c>
      <c r="B1185" t="s">
        <v>58</v>
      </c>
      <c r="C1185" t="s">
        <v>6701</v>
      </c>
      <c r="D1185" t="s">
        <v>6702</v>
      </c>
      <c r="E1185" t="s">
        <v>6703</v>
      </c>
      <c r="F1185" t="s">
        <v>6704</v>
      </c>
      <c r="G1185" t="s">
        <v>6705</v>
      </c>
      <c r="H1185" t="s">
        <v>6706</v>
      </c>
    </row>
    <row r="1186" spans="1:8" x14ac:dyDescent="0.35">
      <c r="A1186" t="s">
        <v>6664</v>
      </c>
      <c r="B1186" t="s">
        <v>65</v>
      </c>
      <c r="C1186" t="s">
        <v>6707</v>
      </c>
      <c r="D1186" t="s">
        <v>6708</v>
      </c>
      <c r="E1186" t="s">
        <v>6709</v>
      </c>
      <c r="F1186" t="s">
        <v>6710</v>
      </c>
      <c r="G1186" t="s">
        <v>6711</v>
      </c>
      <c r="H1186" t="s">
        <v>6712</v>
      </c>
    </row>
    <row r="1187" spans="1:8" x14ac:dyDescent="0.35">
      <c r="A1187" t="s">
        <v>6664</v>
      </c>
      <c r="B1187" t="s">
        <v>72</v>
      </c>
      <c r="C1187" t="s">
        <v>6713</v>
      </c>
      <c r="D1187" t="s">
        <v>6714</v>
      </c>
      <c r="E1187" t="s">
        <v>6715</v>
      </c>
      <c r="F1187" t="s">
        <v>6716</v>
      </c>
      <c r="G1187" t="s">
        <v>6717</v>
      </c>
      <c r="H1187" t="s">
        <v>6718</v>
      </c>
    </row>
    <row r="1188" spans="1:8" x14ac:dyDescent="0.35">
      <c r="A1188" t="s">
        <v>6664</v>
      </c>
      <c r="B1188" t="s">
        <v>79</v>
      </c>
      <c r="C1188" t="s">
        <v>6719</v>
      </c>
      <c r="D1188" t="s">
        <v>6720</v>
      </c>
      <c r="E1188" t="s">
        <v>6721</v>
      </c>
      <c r="F1188" t="s">
        <v>6722</v>
      </c>
      <c r="G1188" t="s">
        <v>6723</v>
      </c>
      <c r="H1188" t="s">
        <v>6724</v>
      </c>
    </row>
    <row r="1189" spans="1:8" x14ac:dyDescent="0.35">
      <c r="A1189" t="s">
        <v>6664</v>
      </c>
      <c r="B1189" t="s">
        <v>86</v>
      </c>
      <c r="C1189" t="s">
        <v>6725</v>
      </c>
      <c r="D1189" t="s">
        <v>6726</v>
      </c>
      <c r="E1189" t="s">
        <v>6727</v>
      </c>
      <c r="F1189" t="s">
        <v>6728</v>
      </c>
      <c r="G1189" t="s">
        <v>6729</v>
      </c>
      <c r="H1189" t="s">
        <v>6730</v>
      </c>
    </row>
    <row r="1190" spans="1:8" x14ac:dyDescent="0.35">
      <c r="A1190" t="s">
        <v>6664</v>
      </c>
      <c r="B1190" t="s">
        <v>93</v>
      </c>
      <c r="C1190" t="s">
        <v>6731</v>
      </c>
      <c r="D1190" t="s">
        <v>6732</v>
      </c>
      <c r="E1190" t="s">
        <v>6733</v>
      </c>
      <c r="F1190" t="s">
        <v>6734</v>
      </c>
      <c r="G1190" t="s">
        <v>6735</v>
      </c>
      <c r="H1190" t="s">
        <v>6736</v>
      </c>
    </row>
    <row r="1191" spans="1:8" x14ac:dyDescent="0.35">
      <c r="A1191" t="s">
        <v>6664</v>
      </c>
      <c r="B1191" t="s">
        <v>100</v>
      </c>
      <c r="C1191" t="s">
        <v>6737</v>
      </c>
      <c r="D1191" t="s">
        <v>6738</v>
      </c>
      <c r="E1191" t="s">
        <v>6739</v>
      </c>
      <c r="F1191" t="s">
        <v>6740</v>
      </c>
      <c r="G1191" t="s">
        <v>6741</v>
      </c>
      <c r="H1191" t="s">
        <v>6742</v>
      </c>
    </row>
    <row r="1192" spans="1:8" x14ac:dyDescent="0.35">
      <c r="A1192" t="s">
        <v>6743</v>
      </c>
      <c r="B1192" t="s">
        <v>9</v>
      </c>
      <c r="C1192" t="s">
        <v>6744</v>
      </c>
      <c r="D1192" t="s">
        <v>6745</v>
      </c>
      <c r="E1192" t="s">
        <v>6746</v>
      </c>
      <c r="F1192" t="s">
        <v>6747</v>
      </c>
      <c r="G1192" t="s">
        <v>6748</v>
      </c>
      <c r="H1192" t="s">
        <v>6749</v>
      </c>
    </row>
    <row r="1193" spans="1:8" x14ac:dyDescent="0.35">
      <c r="A1193" t="s">
        <v>6743</v>
      </c>
      <c r="B1193" t="s">
        <v>16</v>
      </c>
      <c r="C1193" t="s">
        <v>6750</v>
      </c>
      <c r="D1193" t="s">
        <v>6751</v>
      </c>
      <c r="E1193" t="s">
        <v>6752</v>
      </c>
      <c r="F1193" t="s">
        <v>6753</v>
      </c>
      <c r="G1193" t="s">
        <v>6754</v>
      </c>
      <c r="H1193" t="s">
        <v>6755</v>
      </c>
    </row>
    <row r="1194" spans="1:8" x14ac:dyDescent="0.35">
      <c r="A1194" t="s">
        <v>6743</v>
      </c>
      <c r="B1194" t="s">
        <v>23</v>
      </c>
      <c r="C1194" t="s">
        <v>6756</v>
      </c>
      <c r="D1194" t="s">
        <v>6757</v>
      </c>
      <c r="E1194" t="s">
        <v>6758</v>
      </c>
      <c r="F1194" t="s">
        <v>6759</v>
      </c>
      <c r="G1194" t="s">
        <v>6760</v>
      </c>
      <c r="H1194" t="s">
        <v>6761</v>
      </c>
    </row>
    <row r="1195" spans="1:8" x14ac:dyDescent="0.35">
      <c r="A1195" t="s">
        <v>6743</v>
      </c>
      <c r="B1195" t="s">
        <v>30</v>
      </c>
      <c r="C1195" t="s">
        <v>6762</v>
      </c>
      <c r="D1195" t="s">
        <v>6763</v>
      </c>
      <c r="E1195" t="s">
        <v>6764</v>
      </c>
      <c r="F1195" t="s">
        <v>6765</v>
      </c>
      <c r="G1195" t="s">
        <v>6766</v>
      </c>
      <c r="H1195" t="s">
        <v>6767</v>
      </c>
    </row>
    <row r="1196" spans="1:8" x14ac:dyDescent="0.35">
      <c r="A1196" t="s">
        <v>6743</v>
      </c>
      <c r="B1196" t="s">
        <v>37</v>
      </c>
      <c r="C1196" t="s">
        <v>6768</v>
      </c>
      <c r="D1196" t="s">
        <v>6769</v>
      </c>
      <c r="E1196" t="s">
        <v>6770</v>
      </c>
      <c r="F1196" t="s">
        <v>6771</v>
      </c>
      <c r="G1196" t="s">
        <v>6772</v>
      </c>
      <c r="H1196" t="s">
        <v>6773</v>
      </c>
    </row>
    <row r="1197" spans="1:8" x14ac:dyDescent="0.35">
      <c r="A1197" t="s">
        <v>6743</v>
      </c>
      <c r="B1197" t="s">
        <v>44</v>
      </c>
      <c r="C1197" t="s">
        <v>45</v>
      </c>
      <c r="D1197" t="s">
        <v>46</v>
      </c>
      <c r="E1197" t="s">
        <v>47</v>
      </c>
      <c r="F1197" t="s">
        <v>48</v>
      </c>
      <c r="G1197" t="s">
        <v>49</v>
      </c>
      <c r="H1197" t="s">
        <v>50</v>
      </c>
    </row>
    <row r="1198" spans="1:8" x14ac:dyDescent="0.35">
      <c r="A1198" t="s">
        <v>6743</v>
      </c>
      <c r="B1198" t="s">
        <v>51</v>
      </c>
      <c r="C1198" t="s">
        <v>6774</v>
      </c>
      <c r="D1198" t="s">
        <v>6775</v>
      </c>
      <c r="E1198" t="s">
        <v>6776</v>
      </c>
      <c r="F1198" t="s">
        <v>6777</v>
      </c>
      <c r="G1198" t="s">
        <v>6778</v>
      </c>
      <c r="H1198" t="s">
        <v>6779</v>
      </c>
    </row>
    <row r="1199" spans="1:8" x14ac:dyDescent="0.35">
      <c r="A1199" t="s">
        <v>6743</v>
      </c>
      <c r="B1199" t="s">
        <v>58</v>
      </c>
      <c r="C1199" t="s">
        <v>6780</v>
      </c>
      <c r="D1199" t="s">
        <v>6781</v>
      </c>
      <c r="E1199" t="s">
        <v>6782</v>
      </c>
      <c r="F1199" t="s">
        <v>6783</v>
      </c>
      <c r="G1199" t="s">
        <v>6784</v>
      </c>
      <c r="H1199" t="s">
        <v>6785</v>
      </c>
    </row>
    <row r="1200" spans="1:8" x14ac:dyDescent="0.35">
      <c r="A1200" t="s">
        <v>6743</v>
      </c>
      <c r="B1200" t="s">
        <v>65</v>
      </c>
      <c r="C1200" t="s">
        <v>6786</v>
      </c>
      <c r="D1200" t="s">
        <v>6787</v>
      </c>
      <c r="E1200" t="s">
        <v>6788</v>
      </c>
      <c r="F1200" t="s">
        <v>6789</v>
      </c>
      <c r="G1200" t="s">
        <v>6790</v>
      </c>
      <c r="H1200" t="s">
        <v>6791</v>
      </c>
    </row>
    <row r="1201" spans="1:8" x14ac:dyDescent="0.35">
      <c r="A1201" t="s">
        <v>6743</v>
      </c>
      <c r="B1201" t="s">
        <v>72</v>
      </c>
      <c r="C1201" t="s">
        <v>6792</v>
      </c>
      <c r="D1201" t="s">
        <v>6793</v>
      </c>
      <c r="E1201" t="s">
        <v>6794</v>
      </c>
      <c r="F1201" t="s">
        <v>6795</v>
      </c>
      <c r="G1201" t="s">
        <v>6796</v>
      </c>
      <c r="H1201" t="s">
        <v>6797</v>
      </c>
    </row>
    <row r="1202" spans="1:8" x14ac:dyDescent="0.35">
      <c r="A1202" t="s">
        <v>6743</v>
      </c>
      <c r="B1202" t="s">
        <v>79</v>
      </c>
      <c r="C1202" t="s">
        <v>6798</v>
      </c>
      <c r="D1202" t="s">
        <v>6799</v>
      </c>
      <c r="E1202" t="s">
        <v>6800</v>
      </c>
      <c r="F1202" t="s">
        <v>6801</v>
      </c>
      <c r="G1202" t="s">
        <v>6802</v>
      </c>
      <c r="H1202" t="s">
        <v>6803</v>
      </c>
    </row>
    <row r="1203" spans="1:8" x14ac:dyDescent="0.35">
      <c r="A1203" t="s">
        <v>6743</v>
      </c>
      <c r="B1203" t="s">
        <v>86</v>
      </c>
      <c r="C1203" t="s">
        <v>6804</v>
      </c>
      <c r="D1203" t="s">
        <v>6805</v>
      </c>
      <c r="E1203" t="s">
        <v>6806</v>
      </c>
      <c r="F1203" t="s">
        <v>6807</v>
      </c>
      <c r="G1203" t="s">
        <v>6808</v>
      </c>
      <c r="H1203" t="s">
        <v>6809</v>
      </c>
    </row>
    <row r="1204" spans="1:8" x14ac:dyDescent="0.35">
      <c r="A1204" t="s">
        <v>6743</v>
      </c>
      <c r="B1204" t="s">
        <v>93</v>
      </c>
      <c r="C1204" t="s">
        <v>6810</v>
      </c>
      <c r="D1204" t="s">
        <v>6811</v>
      </c>
      <c r="E1204" t="s">
        <v>6812</v>
      </c>
      <c r="F1204" t="s">
        <v>6813</v>
      </c>
      <c r="G1204" t="s">
        <v>6814</v>
      </c>
      <c r="H1204" t="s">
        <v>6815</v>
      </c>
    </row>
    <row r="1205" spans="1:8" x14ac:dyDescent="0.35">
      <c r="A1205" t="s">
        <v>6743</v>
      </c>
      <c r="B1205" t="s">
        <v>100</v>
      </c>
      <c r="C1205" t="s">
        <v>6816</v>
      </c>
      <c r="D1205" t="s">
        <v>6817</v>
      </c>
      <c r="E1205" t="s">
        <v>6818</v>
      </c>
      <c r="F1205" t="s">
        <v>6819</v>
      </c>
      <c r="G1205" t="s">
        <v>6820</v>
      </c>
      <c r="H1205" t="s">
        <v>6821</v>
      </c>
    </row>
    <row r="1206" spans="1:8" x14ac:dyDescent="0.35">
      <c r="A1206" t="s">
        <v>6822</v>
      </c>
      <c r="B1206" t="s">
        <v>9</v>
      </c>
      <c r="C1206" t="s">
        <v>6823</v>
      </c>
      <c r="D1206" t="s">
        <v>6824</v>
      </c>
      <c r="E1206" t="s">
        <v>6825</v>
      </c>
      <c r="F1206" t="s">
        <v>6826</v>
      </c>
      <c r="G1206" t="s">
        <v>6827</v>
      </c>
      <c r="H1206" t="s">
        <v>6828</v>
      </c>
    </row>
    <row r="1207" spans="1:8" x14ac:dyDescent="0.35">
      <c r="A1207" t="s">
        <v>6822</v>
      </c>
      <c r="B1207" t="s">
        <v>16</v>
      </c>
      <c r="C1207" t="s">
        <v>6829</v>
      </c>
      <c r="D1207" t="s">
        <v>6830</v>
      </c>
      <c r="E1207" t="s">
        <v>6831</v>
      </c>
      <c r="F1207" t="s">
        <v>6832</v>
      </c>
      <c r="G1207" t="s">
        <v>6833</v>
      </c>
      <c r="H1207" t="s">
        <v>6834</v>
      </c>
    </row>
    <row r="1208" spans="1:8" x14ac:dyDescent="0.35">
      <c r="A1208" t="s">
        <v>6822</v>
      </c>
      <c r="B1208" t="s">
        <v>23</v>
      </c>
      <c r="C1208" t="s">
        <v>6835</v>
      </c>
      <c r="D1208" t="s">
        <v>6836</v>
      </c>
      <c r="E1208" t="s">
        <v>6837</v>
      </c>
      <c r="F1208" t="s">
        <v>6838</v>
      </c>
      <c r="G1208" t="s">
        <v>6839</v>
      </c>
      <c r="H1208" t="s">
        <v>6840</v>
      </c>
    </row>
    <row r="1209" spans="1:8" x14ac:dyDescent="0.35">
      <c r="A1209" t="s">
        <v>6822</v>
      </c>
      <c r="B1209" t="s">
        <v>30</v>
      </c>
      <c r="C1209" t="s">
        <v>6841</v>
      </c>
      <c r="D1209" t="s">
        <v>6842</v>
      </c>
      <c r="E1209" t="s">
        <v>6843</v>
      </c>
      <c r="F1209" t="s">
        <v>6844</v>
      </c>
      <c r="G1209" t="s">
        <v>6845</v>
      </c>
      <c r="H1209" t="s">
        <v>6846</v>
      </c>
    </row>
    <row r="1210" spans="1:8" x14ac:dyDescent="0.35">
      <c r="A1210" t="s">
        <v>6822</v>
      </c>
      <c r="B1210" t="s">
        <v>37</v>
      </c>
      <c r="C1210" t="s">
        <v>6847</v>
      </c>
      <c r="D1210" t="s">
        <v>6848</v>
      </c>
      <c r="E1210" t="s">
        <v>6849</v>
      </c>
      <c r="F1210" t="s">
        <v>6850</v>
      </c>
      <c r="G1210" t="s">
        <v>6851</v>
      </c>
      <c r="H1210" t="s">
        <v>6852</v>
      </c>
    </row>
    <row r="1211" spans="1:8" x14ac:dyDescent="0.35">
      <c r="A1211" t="s">
        <v>6822</v>
      </c>
      <c r="B1211" t="s">
        <v>44</v>
      </c>
      <c r="C1211" t="s">
        <v>45</v>
      </c>
      <c r="D1211" t="s">
        <v>46</v>
      </c>
      <c r="E1211" t="s">
        <v>47</v>
      </c>
      <c r="F1211" t="s">
        <v>48</v>
      </c>
      <c r="G1211" t="s">
        <v>49</v>
      </c>
      <c r="H1211" t="s">
        <v>50</v>
      </c>
    </row>
    <row r="1212" spans="1:8" x14ac:dyDescent="0.35">
      <c r="A1212" t="s">
        <v>6822</v>
      </c>
      <c r="B1212" t="s">
        <v>51</v>
      </c>
      <c r="C1212" t="s">
        <v>6853</v>
      </c>
      <c r="D1212" t="s">
        <v>6854</v>
      </c>
      <c r="E1212" t="s">
        <v>6855</v>
      </c>
      <c r="F1212" t="s">
        <v>6856</v>
      </c>
      <c r="G1212" t="s">
        <v>6857</v>
      </c>
      <c r="H1212" t="s">
        <v>6858</v>
      </c>
    </row>
    <row r="1213" spans="1:8" x14ac:dyDescent="0.35">
      <c r="A1213" t="s">
        <v>6822</v>
      </c>
      <c r="B1213" t="s">
        <v>58</v>
      </c>
      <c r="C1213" t="s">
        <v>6859</v>
      </c>
      <c r="D1213" t="s">
        <v>6860</v>
      </c>
      <c r="E1213" t="s">
        <v>6861</v>
      </c>
      <c r="F1213" t="s">
        <v>6862</v>
      </c>
      <c r="G1213" t="s">
        <v>6863</v>
      </c>
      <c r="H1213" t="s">
        <v>6864</v>
      </c>
    </row>
    <row r="1214" spans="1:8" x14ac:dyDescent="0.35">
      <c r="A1214" t="s">
        <v>6822</v>
      </c>
      <c r="B1214" t="s">
        <v>65</v>
      </c>
      <c r="C1214" t="s">
        <v>6865</v>
      </c>
      <c r="D1214" t="s">
        <v>6866</v>
      </c>
      <c r="E1214" t="s">
        <v>6867</v>
      </c>
      <c r="F1214" t="s">
        <v>6868</v>
      </c>
      <c r="G1214" t="s">
        <v>6869</v>
      </c>
      <c r="H1214" t="s">
        <v>6870</v>
      </c>
    </row>
    <row r="1215" spans="1:8" x14ac:dyDescent="0.35">
      <c r="A1215" t="s">
        <v>6822</v>
      </c>
      <c r="B1215" t="s">
        <v>72</v>
      </c>
      <c r="C1215" t="s">
        <v>6871</v>
      </c>
      <c r="D1215" t="s">
        <v>6872</v>
      </c>
      <c r="E1215" t="s">
        <v>6873</v>
      </c>
      <c r="F1215" t="s">
        <v>6874</v>
      </c>
      <c r="G1215" t="s">
        <v>6875</v>
      </c>
      <c r="H1215" t="s">
        <v>6876</v>
      </c>
    </row>
    <row r="1216" spans="1:8" x14ac:dyDescent="0.35">
      <c r="A1216" t="s">
        <v>6822</v>
      </c>
      <c r="B1216" t="s">
        <v>79</v>
      </c>
      <c r="C1216" t="s">
        <v>6877</v>
      </c>
      <c r="D1216" t="s">
        <v>6878</v>
      </c>
      <c r="E1216" t="s">
        <v>6879</v>
      </c>
      <c r="F1216" t="s">
        <v>6880</v>
      </c>
      <c r="G1216" t="s">
        <v>6881</v>
      </c>
      <c r="H1216" t="s">
        <v>6882</v>
      </c>
    </row>
    <row r="1217" spans="1:8" x14ac:dyDescent="0.35">
      <c r="A1217" t="s">
        <v>6822</v>
      </c>
      <c r="B1217" t="s">
        <v>86</v>
      </c>
      <c r="C1217" t="s">
        <v>6883</v>
      </c>
      <c r="D1217" t="s">
        <v>6884</v>
      </c>
      <c r="E1217" t="s">
        <v>6885</v>
      </c>
      <c r="F1217" t="s">
        <v>6886</v>
      </c>
      <c r="G1217" t="s">
        <v>6887</v>
      </c>
      <c r="H1217" t="s">
        <v>6888</v>
      </c>
    </row>
    <row r="1218" spans="1:8" x14ac:dyDescent="0.35">
      <c r="A1218" t="s">
        <v>6822</v>
      </c>
      <c r="B1218" t="s">
        <v>93</v>
      </c>
      <c r="C1218" t="s">
        <v>6889</v>
      </c>
      <c r="D1218" t="s">
        <v>6890</v>
      </c>
      <c r="E1218" t="s">
        <v>6891</v>
      </c>
      <c r="F1218" t="s">
        <v>6892</v>
      </c>
      <c r="G1218" t="s">
        <v>6893</v>
      </c>
      <c r="H1218" t="s">
        <v>6894</v>
      </c>
    </row>
    <row r="1219" spans="1:8" x14ac:dyDescent="0.35">
      <c r="A1219" t="s">
        <v>6822</v>
      </c>
      <c r="B1219" t="s">
        <v>100</v>
      </c>
      <c r="C1219" t="s">
        <v>6895</v>
      </c>
      <c r="D1219" t="s">
        <v>6896</v>
      </c>
      <c r="E1219" t="s">
        <v>6897</v>
      </c>
      <c r="F1219" t="s">
        <v>6898</v>
      </c>
      <c r="G1219" t="s">
        <v>6899</v>
      </c>
      <c r="H1219" t="s">
        <v>6900</v>
      </c>
    </row>
    <row r="1220" spans="1:8" x14ac:dyDescent="0.35">
      <c r="A1220" t="s">
        <v>6901</v>
      </c>
      <c r="B1220" t="s">
        <v>9</v>
      </c>
      <c r="C1220" t="s">
        <v>6902</v>
      </c>
      <c r="D1220" t="s">
        <v>6903</v>
      </c>
      <c r="E1220" t="s">
        <v>6904</v>
      </c>
      <c r="F1220" t="s">
        <v>6905</v>
      </c>
      <c r="G1220" t="s">
        <v>6906</v>
      </c>
      <c r="H1220" t="s">
        <v>6907</v>
      </c>
    </row>
    <row r="1221" spans="1:8" x14ac:dyDescent="0.35">
      <c r="A1221" t="s">
        <v>6901</v>
      </c>
      <c r="B1221" t="s">
        <v>16</v>
      </c>
      <c r="C1221" t="s">
        <v>6908</v>
      </c>
      <c r="D1221" t="s">
        <v>6909</v>
      </c>
      <c r="E1221" t="s">
        <v>6910</v>
      </c>
      <c r="F1221" t="s">
        <v>6911</v>
      </c>
      <c r="G1221" t="s">
        <v>6912</v>
      </c>
      <c r="H1221" t="s">
        <v>6913</v>
      </c>
    </row>
    <row r="1222" spans="1:8" x14ac:dyDescent="0.35">
      <c r="A1222" t="s">
        <v>6901</v>
      </c>
      <c r="B1222" t="s">
        <v>23</v>
      </c>
      <c r="C1222" t="s">
        <v>6914</v>
      </c>
      <c r="D1222" t="s">
        <v>6915</v>
      </c>
      <c r="E1222" t="s">
        <v>6916</v>
      </c>
      <c r="F1222" t="s">
        <v>6917</v>
      </c>
      <c r="G1222" t="s">
        <v>6918</v>
      </c>
      <c r="H1222" t="s">
        <v>6919</v>
      </c>
    </row>
    <row r="1223" spans="1:8" x14ac:dyDescent="0.35">
      <c r="A1223" t="s">
        <v>6901</v>
      </c>
      <c r="B1223" t="s">
        <v>30</v>
      </c>
      <c r="C1223" t="s">
        <v>6920</v>
      </c>
      <c r="D1223" t="s">
        <v>6921</v>
      </c>
      <c r="E1223" t="s">
        <v>6922</v>
      </c>
      <c r="F1223" t="s">
        <v>6923</v>
      </c>
      <c r="G1223" t="s">
        <v>6924</v>
      </c>
      <c r="H1223" t="s">
        <v>6925</v>
      </c>
    </row>
    <row r="1224" spans="1:8" x14ac:dyDescent="0.35">
      <c r="A1224" t="s">
        <v>6901</v>
      </c>
      <c r="B1224" t="s">
        <v>37</v>
      </c>
      <c r="C1224" t="s">
        <v>6926</v>
      </c>
      <c r="D1224" t="s">
        <v>6927</v>
      </c>
      <c r="E1224" t="s">
        <v>6928</v>
      </c>
      <c r="F1224" t="s">
        <v>6929</v>
      </c>
      <c r="G1224" t="s">
        <v>6930</v>
      </c>
      <c r="H1224" t="s">
        <v>6931</v>
      </c>
    </row>
    <row r="1225" spans="1:8" x14ac:dyDescent="0.35">
      <c r="A1225" t="s">
        <v>6901</v>
      </c>
      <c r="B1225" t="s">
        <v>44</v>
      </c>
      <c r="C1225" t="s">
        <v>45</v>
      </c>
      <c r="D1225" t="s">
        <v>46</v>
      </c>
      <c r="E1225" t="s">
        <v>47</v>
      </c>
      <c r="F1225" t="s">
        <v>48</v>
      </c>
      <c r="G1225" t="s">
        <v>49</v>
      </c>
      <c r="H1225" t="s">
        <v>50</v>
      </c>
    </row>
    <row r="1226" spans="1:8" x14ac:dyDescent="0.35">
      <c r="A1226" t="s">
        <v>6901</v>
      </c>
      <c r="B1226" t="s">
        <v>51</v>
      </c>
      <c r="C1226" t="s">
        <v>6932</v>
      </c>
      <c r="D1226" t="s">
        <v>6933</v>
      </c>
      <c r="E1226" t="s">
        <v>6934</v>
      </c>
      <c r="F1226" t="s">
        <v>6935</v>
      </c>
      <c r="G1226" t="s">
        <v>6936</v>
      </c>
      <c r="H1226" t="s">
        <v>6937</v>
      </c>
    </row>
    <row r="1227" spans="1:8" x14ac:dyDescent="0.35">
      <c r="A1227" t="s">
        <v>6901</v>
      </c>
      <c r="B1227" t="s">
        <v>58</v>
      </c>
      <c r="C1227" t="s">
        <v>6938</v>
      </c>
      <c r="D1227" t="s">
        <v>6939</v>
      </c>
      <c r="E1227" t="s">
        <v>6940</v>
      </c>
      <c r="F1227" t="s">
        <v>6941</v>
      </c>
      <c r="G1227" t="s">
        <v>6942</v>
      </c>
      <c r="H1227" t="s">
        <v>6943</v>
      </c>
    </row>
    <row r="1228" spans="1:8" x14ac:dyDescent="0.35">
      <c r="A1228" t="s">
        <v>6901</v>
      </c>
      <c r="B1228" t="s">
        <v>65</v>
      </c>
      <c r="C1228" t="s">
        <v>6944</v>
      </c>
      <c r="D1228" t="s">
        <v>6945</v>
      </c>
      <c r="E1228" t="s">
        <v>6946</v>
      </c>
      <c r="F1228" t="s">
        <v>6947</v>
      </c>
      <c r="G1228" t="s">
        <v>6948</v>
      </c>
      <c r="H1228" t="s">
        <v>6949</v>
      </c>
    </row>
    <row r="1229" spans="1:8" x14ac:dyDescent="0.35">
      <c r="A1229" t="s">
        <v>6901</v>
      </c>
      <c r="B1229" t="s">
        <v>72</v>
      </c>
      <c r="C1229" t="s">
        <v>6950</v>
      </c>
      <c r="D1229" t="s">
        <v>6951</v>
      </c>
      <c r="E1229" t="s">
        <v>6952</v>
      </c>
      <c r="F1229" t="s">
        <v>6953</v>
      </c>
      <c r="G1229" t="s">
        <v>6954</v>
      </c>
      <c r="H1229" t="s">
        <v>6955</v>
      </c>
    </row>
    <row r="1230" spans="1:8" x14ac:dyDescent="0.35">
      <c r="A1230" t="s">
        <v>6901</v>
      </c>
      <c r="B1230" t="s">
        <v>79</v>
      </c>
      <c r="C1230" t="s">
        <v>6956</v>
      </c>
      <c r="D1230" t="s">
        <v>6957</v>
      </c>
      <c r="E1230" t="s">
        <v>6958</v>
      </c>
      <c r="F1230" t="s">
        <v>6959</v>
      </c>
      <c r="G1230" t="s">
        <v>6960</v>
      </c>
      <c r="H1230" t="s">
        <v>6961</v>
      </c>
    </row>
    <row r="1231" spans="1:8" x14ac:dyDescent="0.35">
      <c r="A1231" t="s">
        <v>6901</v>
      </c>
      <c r="B1231" t="s">
        <v>86</v>
      </c>
      <c r="C1231" t="s">
        <v>6962</v>
      </c>
      <c r="D1231" t="s">
        <v>6963</v>
      </c>
      <c r="E1231" t="s">
        <v>6964</v>
      </c>
      <c r="F1231" t="s">
        <v>6965</v>
      </c>
      <c r="G1231" t="s">
        <v>6966</v>
      </c>
      <c r="H1231" t="s">
        <v>6967</v>
      </c>
    </row>
    <row r="1232" spans="1:8" x14ac:dyDescent="0.35">
      <c r="A1232" t="s">
        <v>6901</v>
      </c>
      <c r="B1232" t="s">
        <v>93</v>
      </c>
      <c r="C1232" t="s">
        <v>6968</v>
      </c>
      <c r="D1232" t="s">
        <v>6969</v>
      </c>
      <c r="E1232" t="s">
        <v>6970</v>
      </c>
      <c r="F1232" t="s">
        <v>6971</v>
      </c>
      <c r="G1232" t="s">
        <v>6972</v>
      </c>
      <c r="H1232" t="s">
        <v>6973</v>
      </c>
    </row>
    <row r="1233" spans="1:8" x14ac:dyDescent="0.35">
      <c r="A1233" t="s">
        <v>6901</v>
      </c>
      <c r="B1233" t="s">
        <v>100</v>
      </c>
      <c r="C1233" t="s">
        <v>6974</v>
      </c>
      <c r="D1233" t="s">
        <v>6975</v>
      </c>
      <c r="E1233" t="s">
        <v>6976</v>
      </c>
      <c r="F1233" t="s">
        <v>6977</v>
      </c>
      <c r="G1233" t="s">
        <v>6978</v>
      </c>
      <c r="H1233" t="s">
        <v>6979</v>
      </c>
    </row>
    <row r="1234" spans="1:8" x14ac:dyDescent="0.35">
      <c r="A1234" t="s">
        <v>6980</v>
      </c>
      <c r="B1234" t="s">
        <v>9</v>
      </c>
      <c r="C1234" t="s">
        <v>6981</v>
      </c>
      <c r="D1234" t="s">
        <v>6982</v>
      </c>
      <c r="E1234" t="s">
        <v>6983</v>
      </c>
      <c r="F1234" t="s">
        <v>6984</v>
      </c>
      <c r="G1234" t="s">
        <v>6985</v>
      </c>
      <c r="H1234" t="s">
        <v>6986</v>
      </c>
    </row>
    <row r="1235" spans="1:8" x14ac:dyDescent="0.35">
      <c r="A1235" t="s">
        <v>6980</v>
      </c>
      <c r="B1235" t="s">
        <v>16</v>
      </c>
      <c r="C1235" t="s">
        <v>6987</v>
      </c>
      <c r="D1235" t="s">
        <v>6988</v>
      </c>
      <c r="E1235" t="s">
        <v>6989</v>
      </c>
      <c r="F1235" t="s">
        <v>6990</v>
      </c>
      <c r="G1235" t="s">
        <v>6991</v>
      </c>
      <c r="H1235" t="s">
        <v>6992</v>
      </c>
    </row>
    <row r="1236" spans="1:8" x14ac:dyDescent="0.35">
      <c r="A1236" t="s">
        <v>6980</v>
      </c>
      <c r="B1236" t="s">
        <v>23</v>
      </c>
      <c r="C1236" t="s">
        <v>6993</v>
      </c>
      <c r="D1236" t="s">
        <v>6994</v>
      </c>
      <c r="E1236" t="s">
        <v>6995</v>
      </c>
      <c r="F1236" t="s">
        <v>6996</v>
      </c>
      <c r="G1236" t="s">
        <v>6997</v>
      </c>
      <c r="H1236" t="s">
        <v>6998</v>
      </c>
    </row>
    <row r="1237" spans="1:8" x14ac:dyDescent="0.35">
      <c r="A1237" t="s">
        <v>6980</v>
      </c>
      <c r="B1237" t="s">
        <v>30</v>
      </c>
      <c r="C1237" t="s">
        <v>6999</v>
      </c>
      <c r="D1237" t="s">
        <v>7000</v>
      </c>
      <c r="E1237" t="s">
        <v>7001</v>
      </c>
      <c r="F1237" t="s">
        <v>7002</v>
      </c>
      <c r="G1237" t="s">
        <v>7003</v>
      </c>
      <c r="H1237" t="s">
        <v>7004</v>
      </c>
    </row>
    <row r="1238" spans="1:8" x14ac:dyDescent="0.35">
      <c r="A1238" t="s">
        <v>6980</v>
      </c>
      <c r="B1238" t="s">
        <v>37</v>
      </c>
      <c r="C1238" t="s">
        <v>7005</v>
      </c>
      <c r="D1238" t="s">
        <v>7006</v>
      </c>
      <c r="E1238" t="s">
        <v>7007</v>
      </c>
      <c r="F1238" t="s">
        <v>7008</v>
      </c>
      <c r="G1238" t="s">
        <v>7009</v>
      </c>
      <c r="H1238" t="s">
        <v>7010</v>
      </c>
    </row>
    <row r="1239" spans="1:8" x14ac:dyDescent="0.35">
      <c r="A1239" t="s">
        <v>6980</v>
      </c>
      <c r="B1239" t="s">
        <v>44</v>
      </c>
      <c r="C1239" t="s">
        <v>45</v>
      </c>
      <c r="D1239" t="s">
        <v>46</v>
      </c>
      <c r="E1239" t="s">
        <v>47</v>
      </c>
      <c r="F1239" t="s">
        <v>48</v>
      </c>
      <c r="G1239" t="s">
        <v>49</v>
      </c>
      <c r="H1239" t="s">
        <v>50</v>
      </c>
    </row>
    <row r="1240" spans="1:8" x14ac:dyDescent="0.35">
      <c r="A1240" t="s">
        <v>6980</v>
      </c>
      <c r="B1240" t="s">
        <v>51</v>
      </c>
      <c r="C1240" t="s">
        <v>7011</v>
      </c>
      <c r="D1240" t="s">
        <v>7012</v>
      </c>
      <c r="E1240" t="s">
        <v>7013</v>
      </c>
      <c r="F1240" t="s">
        <v>7014</v>
      </c>
      <c r="G1240" t="s">
        <v>7015</v>
      </c>
      <c r="H1240" t="s">
        <v>7016</v>
      </c>
    </row>
    <row r="1241" spans="1:8" x14ac:dyDescent="0.35">
      <c r="A1241" t="s">
        <v>6980</v>
      </c>
      <c r="B1241" t="s">
        <v>58</v>
      </c>
      <c r="C1241" t="s">
        <v>7017</v>
      </c>
      <c r="D1241" t="s">
        <v>7018</v>
      </c>
      <c r="E1241" t="s">
        <v>7019</v>
      </c>
      <c r="F1241" t="s">
        <v>7020</v>
      </c>
      <c r="G1241" t="s">
        <v>7021</v>
      </c>
      <c r="H1241" t="s">
        <v>7022</v>
      </c>
    </row>
    <row r="1242" spans="1:8" x14ac:dyDescent="0.35">
      <c r="A1242" t="s">
        <v>6980</v>
      </c>
      <c r="B1242" t="s">
        <v>65</v>
      </c>
      <c r="C1242" t="s">
        <v>7023</v>
      </c>
      <c r="D1242" t="s">
        <v>7024</v>
      </c>
      <c r="E1242" t="s">
        <v>7025</v>
      </c>
      <c r="F1242" t="s">
        <v>7026</v>
      </c>
      <c r="G1242" t="s">
        <v>7027</v>
      </c>
      <c r="H1242" t="s">
        <v>7028</v>
      </c>
    </row>
    <row r="1243" spans="1:8" x14ac:dyDescent="0.35">
      <c r="A1243" t="s">
        <v>6980</v>
      </c>
      <c r="B1243" t="s">
        <v>72</v>
      </c>
      <c r="C1243" t="s">
        <v>7029</v>
      </c>
      <c r="D1243" t="s">
        <v>7030</v>
      </c>
      <c r="E1243" t="s">
        <v>7031</v>
      </c>
      <c r="F1243" t="s">
        <v>7032</v>
      </c>
      <c r="G1243" t="s">
        <v>7033</v>
      </c>
      <c r="H1243" t="s">
        <v>7034</v>
      </c>
    </row>
    <row r="1244" spans="1:8" x14ac:dyDescent="0.35">
      <c r="A1244" t="s">
        <v>6980</v>
      </c>
      <c r="B1244" t="s">
        <v>79</v>
      </c>
      <c r="C1244" t="s">
        <v>7035</v>
      </c>
      <c r="D1244" t="s">
        <v>7036</v>
      </c>
      <c r="E1244" t="s">
        <v>7037</v>
      </c>
      <c r="F1244" t="s">
        <v>7038</v>
      </c>
      <c r="G1244" t="s">
        <v>7039</v>
      </c>
      <c r="H1244" t="s">
        <v>7040</v>
      </c>
    </row>
    <row r="1245" spans="1:8" x14ac:dyDescent="0.35">
      <c r="A1245" t="s">
        <v>6980</v>
      </c>
      <c r="B1245" t="s">
        <v>86</v>
      </c>
      <c r="C1245" t="s">
        <v>7041</v>
      </c>
      <c r="D1245" t="s">
        <v>7042</v>
      </c>
      <c r="E1245" t="s">
        <v>7043</v>
      </c>
      <c r="F1245" t="s">
        <v>7044</v>
      </c>
      <c r="G1245" t="s">
        <v>7045</v>
      </c>
      <c r="H1245" t="s">
        <v>7046</v>
      </c>
    </row>
    <row r="1246" spans="1:8" x14ac:dyDescent="0.35">
      <c r="A1246" t="s">
        <v>6980</v>
      </c>
      <c r="B1246" t="s">
        <v>93</v>
      </c>
      <c r="C1246" t="s">
        <v>7047</v>
      </c>
      <c r="D1246" t="s">
        <v>7048</v>
      </c>
      <c r="E1246" t="s">
        <v>7049</v>
      </c>
      <c r="F1246" t="s">
        <v>7050</v>
      </c>
      <c r="G1246" t="s">
        <v>7051</v>
      </c>
      <c r="H1246" t="s">
        <v>7052</v>
      </c>
    </row>
    <row r="1247" spans="1:8" x14ac:dyDescent="0.35">
      <c r="A1247" t="s">
        <v>6980</v>
      </c>
      <c r="B1247" t="s">
        <v>100</v>
      </c>
      <c r="C1247" t="s">
        <v>7053</v>
      </c>
      <c r="D1247" t="s">
        <v>7054</v>
      </c>
      <c r="E1247" t="s">
        <v>7055</v>
      </c>
      <c r="F1247" t="s">
        <v>7056</v>
      </c>
      <c r="G1247" t="s">
        <v>7057</v>
      </c>
      <c r="H1247" t="s">
        <v>7058</v>
      </c>
    </row>
    <row r="1248" spans="1:8" x14ac:dyDescent="0.35">
      <c r="A1248" t="s">
        <v>7059</v>
      </c>
      <c r="B1248" t="s">
        <v>9</v>
      </c>
      <c r="C1248" t="s">
        <v>7060</v>
      </c>
      <c r="D1248" t="s">
        <v>7061</v>
      </c>
      <c r="E1248" t="s">
        <v>7062</v>
      </c>
      <c r="F1248" t="s">
        <v>7063</v>
      </c>
      <c r="G1248" t="s">
        <v>7064</v>
      </c>
      <c r="H1248" t="s">
        <v>7065</v>
      </c>
    </row>
    <row r="1249" spans="1:8" x14ac:dyDescent="0.35">
      <c r="A1249" t="s">
        <v>7059</v>
      </c>
      <c r="B1249" t="s">
        <v>16</v>
      </c>
      <c r="C1249" t="s">
        <v>7066</v>
      </c>
      <c r="D1249" t="s">
        <v>7067</v>
      </c>
      <c r="E1249" t="s">
        <v>7068</v>
      </c>
      <c r="F1249" t="s">
        <v>7069</v>
      </c>
      <c r="G1249" t="s">
        <v>7070</v>
      </c>
      <c r="H1249" t="s">
        <v>7071</v>
      </c>
    </row>
    <row r="1250" spans="1:8" x14ac:dyDescent="0.35">
      <c r="A1250" t="s">
        <v>7059</v>
      </c>
      <c r="B1250" t="s">
        <v>23</v>
      </c>
      <c r="C1250" t="s">
        <v>7072</v>
      </c>
      <c r="D1250" t="s">
        <v>7073</v>
      </c>
      <c r="E1250" t="s">
        <v>7074</v>
      </c>
      <c r="F1250" t="s">
        <v>7075</v>
      </c>
      <c r="G1250" t="s">
        <v>7076</v>
      </c>
      <c r="H1250" t="s">
        <v>7077</v>
      </c>
    </row>
    <row r="1251" spans="1:8" x14ac:dyDescent="0.35">
      <c r="A1251" t="s">
        <v>7059</v>
      </c>
      <c r="B1251" t="s">
        <v>30</v>
      </c>
      <c r="C1251" t="s">
        <v>7078</v>
      </c>
      <c r="D1251" t="s">
        <v>7079</v>
      </c>
      <c r="E1251" t="s">
        <v>7080</v>
      </c>
      <c r="F1251" t="s">
        <v>7081</v>
      </c>
      <c r="G1251" t="s">
        <v>7082</v>
      </c>
      <c r="H1251" t="s">
        <v>7083</v>
      </c>
    </row>
    <row r="1252" spans="1:8" x14ac:dyDescent="0.35">
      <c r="A1252" t="s">
        <v>7059</v>
      </c>
      <c r="B1252" t="s">
        <v>37</v>
      </c>
      <c r="C1252" t="s">
        <v>7084</v>
      </c>
      <c r="D1252" t="s">
        <v>7085</v>
      </c>
      <c r="E1252" t="s">
        <v>7086</v>
      </c>
      <c r="F1252" t="s">
        <v>7087</v>
      </c>
      <c r="G1252" t="s">
        <v>7088</v>
      </c>
      <c r="H1252" t="s">
        <v>7089</v>
      </c>
    </row>
    <row r="1253" spans="1:8" x14ac:dyDescent="0.35">
      <c r="A1253" t="s">
        <v>7059</v>
      </c>
      <c r="B1253" t="s">
        <v>44</v>
      </c>
      <c r="C1253" t="s">
        <v>45</v>
      </c>
      <c r="D1253" t="s">
        <v>46</v>
      </c>
      <c r="E1253" t="s">
        <v>47</v>
      </c>
      <c r="F1253" t="s">
        <v>48</v>
      </c>
      <c r="G1253" t="s">
        <v>49</v>
      </c>
      <c r="H1253" t="s">
        <v>50</v>
      </c>
    </row>
    <row r="1254" spans="1:8" x14ac:dyDescent="0.35">
      <c r="A1254" t="s">
        <v>7059</v>
      </c>
      <c r="B1254" t="s">
        <v>51</v>
      </c>
      <c r="C1254" t="s">
        <v>7090</v>
      </c>
      <c r="D1254" t="s">
        <v>7091</v>
      </c>
      <c r="E1254" t="s">
        <v>7092</v>
      </c>
      <c r="F1254" t="s">
        <v>7093</v>
      </c>
      <c r="G1254" t="s">
        <v>7094</v>
      </c>
      <c r="H1254" t="s">
        <v>7095</v>
      </c>
    </row>
    <row r="1255" spans="1:8" x14ac:dyDescent="0.35">
      <c r="A1255" t="s">
        <v>7059</v>
      </c>
      <c r="B1255" t="s">
        <v>58</v>
      </c>
      <c r="C1255" t="s">
        <v>7096</v>
      </c>
      <c r="D1255" t="s">
        <v>7097</v>
      </c>
      <c r="E1255" t="s">
        <v>7098</v>
      </c>
      <c r="F1255" t="s">
        <v>7099</v>
      </c>
      <c r="G1255" t="s">
        <v>7100</v>
      </c>
      <c r="H1255" t="s">
        <v>7101</v>
      </c>
    </row>
    <row r="1256" spans="1:8" x14ac:dyDescent="0.35">
      <c r="A1256" t="s">
        <v>7059</v>
      </c>
      <c r="B1256" t="s">
        <v>65</v>
      </c>
      <c r="C1256" t="s">
        <v>7102</v>
      </c>
      <c r="D1256" t="s">
        <v>7103</v>
      </c>
      <c r="E1256" t="s">
        <v>7104</v>
      </c>
      <c r="F1256" t="s">
        <v>7105</v>
      </c>
      <c r="G1256" t="s">
        <v>7106</v>
      </c>
      <c r="H1256" t="s">
        <v>7107</v>
      </c>
    </row>
    <row r="1257" spans="1:8" x14ac:dyDescent="0.35">
      <c r="A1257" t="s">
        <v>7059</v>
      </c>
      <c r="B1257" t="s">
        <v>72</v>
      </c>
      <c r="C1257" t="s">
        <v>7108</v>
      </c>
      <c r="D1257" t="s">
        <v>7109</v>
      </c>
      <c r="E1257" t="s">
        <v>7110</v>
      </c>
      <c r="F1257" t="s">
        <v>7111</v>
      </c>
      <c r="G1257" t="s">
        <v>7112</v>
      </c>
      <c r="H1257" t="s">
        <v>7113</v>
      </c>
    </row>
    <row r="1258" spans="1:8" x14ac:dyDescent="0.35">
      <c r="A1258" t="s">
        <v>7059</v>
      </c>
      <c r="B1258" t="s">
        <v>79</v>
      </c>
      <c r="C1258" t="s">
        <v>7114</v>
      </c>
      <c r="D1258" t="s">
        <v>7115</v>
      </c>
      <c r="E1258" t="s">
        <v>7116</v>
      </c>
      <c r="F1258" t="s">
        <v>7117</v>
      </c>
      <c r="G1258" t="s">
        <v>7118</v>
      </c>
      <c r="H1258" t="s">
        <v>7119</v>
      </c>
    </row>
    <row r="1259" spans="1:8" x14ac:dyDescent="0.35">
      <c r="A1259" t="s">
        <v>7059</v>
      </c>
      <c r="B1259" t="s">
        <v>86</v>
      </c>
      <c r="C1259" t="s">
        <v>7120</v>
      </c>
      <c r="D1259" t="s">
        <v>7121</v>
      </c>
      <c r="E1259" t="s">
        <v>7122</v>
      </c>
      <c r="F1259" t="s">
        <v>7123</v>
      </c>
      <c r="G1259" t="s">
        <v>7124</v>
      </c>
      <c r="H1259" t="s">
        <v>7125</v>
      </c>
    </row>
    <row r="1260" spans="1:8" x14ac:dyDescent="0.35">
      <c r="A1260" t="s">
        <v>7059</v>
      </c>
      <c r="B1260" t="s">
        <v>93</v>
      </c>
      <c r="C1260" t="s">
        <v>7126</v>
      </c>
      <c r="D1260" t="s">
        <v>7127</v>
      </c>
      <c r="E1260" t="s">
        <v>7128</v>
      </c>
      <c r="F1260" t="s">
        <v>7129</v>
      </c>
      <c r="G1260" t="s">
        <v>7130</v>
      </c>
      <c r="H1260" t="s">
        <v>7131</v>
      </c>
    </row>
    <row r="1261" spans="1:8" x14ac:dyDescent="0.35">
      <c r="A1261" t="s">
        <v>7059</v>
      </c>
      <c r="B1261" t="s">
        <v>100</v>
      </c>
      <c r="C1261" t="s">
        <v>7132</v>
      </c>
      <c r="D1261" t="s">
        <v>7133</v>
      </c>
      <c r="E1261" t="s">
        <v>7134</v>
      </c>
      <c r="F1261" t="s">
        <v>7135</v>
      </c>
      <c r="G1261" t="s">
        <v>7136</v>
      </c>
      <c r="H1261" t="s">
        <v>7137</v>
      </c>
    </row>
    <row r="1262" spans="1:8" x14ac:dyDescent="0.35">
      <c r="A1262" t="s">
        <v>7138</v>
      </c>
      <c r="B1262" t="s">
        <v>9</v>
      </c>
      <c r="C1262" t="s">
        <v>7139</v>
      </c>
      <c r="D1262" t="s">
        <v>7140</v>
      </c>
      <c r="E1262" t="s">
        <v>7141</v>
      </c>
      <c r="F1262" t="s">
        <v>7142</v>
      </c>
      <c r="G1262" t="s">
        <v>7143</v>
      </c>
      <c r="H1262" t="s">
        <v>7144</v>
      </c>
    </row>
    <row r="1263" spans="1:8" x14ac:dyDescent="0.35">
      <c r="A1263" t="s">
        <v>7138</v>
      </c>
      <c r="B1263" t="s">
        <v>16</v>
      </c>
      <c r="C1263" t="s">
        <v>7145</v>
      </c>
      <c r="D1263" t="s">
        <v>7146</v>
      </c>
      <c r="E1263" t="s">
        <v>7147</v>
      </c>
      <c r="F1263" t="s">
        <v>7148</v>
      </c>
      <c r="G1263" t="s">
        <v>7149</v>
      </c>
      <c r="H1263" t="s">
        <v>7150</v>
      </c>
    </row>
    <row r="1264" spans="1:8" x14ac:dyDescent="0.35">
      <c r="A1264" t="s">
        <v>7138</v>
      </c>
      <c r="B1264" t="s">
        <v>23</v>
      </c>
      <c r="C1264" t="s">
        <v>7151</v>
      </c>
      <c r="D1264" t="s">
        <v>7152</v>
      </c>
      <c r="E1264" t="s">
        <v>7153</v>
      </c>
      <c r="F1264" t="s">
        <v>7154</v>
      </c>
      <c r="G1264" t="s">
        <v>7155</v>
      </c>
      <c r="H1264" t="s">
        <v>7156</v>
      </c>
    </row>
    <row r="1265" spans="1:8" x14ac:dyDescent="0.35">
      <c r="A1265" t="s">
        <v>7138</v>
      </c>
      <c r="B1265" t="s">
        <v>30</v>
      </c>
      <c r="C1265" t="s">
        <v>7157</v>
      </c>
      <c r="D1265" t="s">
        <v>7158</v>
      </c>
      <c r="E1265" t="s">
        <v>7159</v>
      </c>
      <c r="F1265" t="s">
        <v>7160</v>
      </c>
      <c r="G1265" t="s">
        <v>7161</v>
      </c>
      <c r="H1265" t="s">
        <v>7162</v>
      </c>
    </row>
    <row r="1266" spans="1:8" x14ac:dyDescent="0.35">
      <c r="A1266" t="s">
        <v>7138</v>
      </c>
      <c r="B1266" t="s">
        <v>37</v>
      </c>
      <c r="C1266" t="s">
        <v>7163</v>
      </c>
      <c r="D1266" t="s">
        <v>7164</v>
      </c>
      <c r="E1266" t="s">
        <v>7165</v>
      </c>
      <c r="F1266" t="s">
        <v>7166</v>
      </c>
      <c r="G1266" t="s">
        <v>7167</v>
      </c>
      <c r="H1266" t="s">
        <v>7168</v>
      </c>
    </row>
    <row r="1267" spans="1:8" x14ac:dyDescent="0.35">
      <c r="A1267" t="s">
        <v>7138</v>
      </c>
      <c r="B1267" t="s">
        <v>44</v>
      </c>
      <c r="C1267" t="s">
        <v>45</v>
      </c>
      <c r="D1267" t="s">
        <v>46</v>
      </c>
      <c r="E1267" t="s">
        <v>47</v>
      </c>
      <c r="F1267" t="s">
        <v>48</v>
      </c>
      <c r="G1267" t="s">
        <v>49</v>
      </c>
      <c r="H1267" t="s">
        <v>50</v>
      </c>
    </row>
    <row r="1268" spans="1:8" x14ac:dyDescent="0.35">
      <c r="A1268" t="s">
        <v>7138</v>
      </c>
      <c r="B1268" t="s">
        <v>51</v>
      </c>
      <c r="C1268" t="s">
        <v>7169</v>
      </c>
      <c r="D1268" t="s">
        <v>7170</v>
      </c>
      <c r="E1268" t="s">
        <v>7171</v>
      </c>
      <c r="F1268" t="s">
        <v>7172</v>
      </c>
      <c r="G1268" t="s">
        <v>7173</v>
      </c>
      <c r="H1268" t="s">
        <v>7174</v>
      </c>
    </row>
    <row r="1269" spans="1:8" x14ac:dyDescent="0.35">
      <c r="A1269" t="s">
        <v>7138</v>
      </c>
      <c r="B1269" t="s">
        <v>58</v>
      </c>
      <c r="C1269" t="s">
        <v>7175</v>
      </c>
      <c r="D1269" t="s">
        <v>7176</v>
      </c>
      <c r="E1269" t="s">
        <v>7177</v>
      </c>
      <c r="F1269" t="s">
        <v>7178</v>
      </c>
      <c r="G1269" t="s">
        <v>7179</v>
      </c>
      <c r="H1269" t="s">
        <v>7180</v>
      </c>
    </row>
    <row r="1270" spans="1:8" x14ac:dyDescent="0.35">
      <c r="A1270" t="s">
        <v>7138</v>
      </c>
      <c r="B1270" t="s">
        <v>65</v>
      </c>
      <c r="C1270" t="s">
        <v>7181</v>
      </c>
      <c r="D1270" t="s">
        <v>7182</v>
      </c>
      <c r="E1270" t="s">
        <v>7183</v>
      </c>
      <c r="F1270" t="s">
        <v>7184</v>
      </c>
      <c r="G1270" t="s">
        <v>7185</v>
      </c>
      <c r="H1270" t="s">
        <v>7186</v>
      </c>
    </row>
    <row r="1271" spans="1:8" x14ac:dyDescent="0.35">
      <c r="A1271" t="s">
        <v>7138</v>
      </c>
      <c r="B1271" t="s">
        <v>72</v>
      </c>
      <c r="C1271" t="s">
        <v>7187</v>
      </c>
      <c r="D1271" t="s">
        <v>7188</v>
      </c>
      <c r="E1271" t="s">
        <v>7189</v>
      </c>
      <c r="F1271" t="s">
        <v>7190</v>
      </c>
      <c r="G1271" t="s">
        <v>7191</v>
      </c>
      <c r="H1271" t="s">
        <v>7192</v>
      </c>
    </row>
    <row r="1272" spans="1:8" x14ac:dyDescent="0.35">
      <c r="A1272" t="s">
        <v>7138</v>
      </c>
      <c r="B1272" t="s">
        <v>79</v>
      </c>
      <c r="C1272" t="s">
        <v>7193</v>
      </c>
      <c r="D1272" t="s">
        <v>7194</v>
      </c>
      <c r="E1272" t="s">
        <v>7195</v>
      </c>
      <c r="F1272" t="s">
        <v>7196</v>
      </c>
      <c r="G1272" t="s">
        <v>7197</v>
      </c>
      <c r="H1272" t="s">
        <v>7198</v>
      </c>
    </row>
    <row r="1273" spans="1:8" x14ac:dyDescent="0.35">
      <c r="A1273" t="s">
        <v>7138</v>
      </c>
      <c r="B1273" t="s">
        <v>86</v>
      </c>
      <c r="C1273" t="s">
        <v>7199</v>
      </c>
      <c r="D1273" t="s">
        <v>7200</v>
      </c>
      <c r="E1273" t="s">
        <v>7201</v>
      </c>
      <c r="F1273" t="s">
        <v>7202</v>
      </c>
      <c r="G1273" t="s">
        <v>7203</v>
      </c>
      <c r="H1273" t="s">
        <v>7204</v>
      </c>
    </row>
    <row r="1274" spans="1:8" x14ac:dyDescent="0.35">
      <c r="A1274" t="s">
        <v>7138</v>
      </c>
      <c r="B1274" t="s">
        <v>93</v>
      </c>
      <c r="C1274" t="s">
        <v>7205</v>
      </c>
      <c r="D1274" t="s">
        <v>7206</v>
      </c>
      <c r="E1274" t="s">
        <v>7207</v>
      </c>
      <c r="F1274" t="s">
        <v>7208</v>
      </c>
      <c r="G1274" t="s">
        <v>7209</v>
      </c>
      <c r="H1274" t="s">
        <v>7210</v>
      </c>
    </row>
    <row r="1275" spans="1:8" x14ac:dyDescent="0.35">
      <c r="A1275" t="s">
        <v>7138</v>
      </c>
      <c r="B1275" t="s">
        <v>100</v>
      </c>
      <c r="C1275" t="s">
        <v>7211</v>
      </c>
      <c r="D1275" t="s">
        <v>7212</v>
      </c>
      <c r="E1275" t="s">
        <v>7213</v>
      </c>
      <c r="F1275" t="s">
        <v>7214</v>
      </c>
      <c r="G1275" t="s">
        <v>7215</v>
      </c>
      <c r="H1275" t="s">
        <v>7216</v>
      </c>
    </row>
    <row r="1276" spans="1:8" x14ac:dyDescent="0.35">
      <c r="A1276" t="s">
        <v>7217</v>
      </c>
      <c r="B1276" t="s">
        <v>9</v>
      </c>
      <c r="C1276" t="s">
        <v>7218</v>
      </c>
      <c r="D1276" t="s">
        <v>7219</v>
      </c>
      <c r="E1276" t="s">
        <v>7220</v>
      </c>
      <c r="F1276" t="s">
        <v>7221</v>
      </c>
      <c r="G1276" t="s">
        <v>7222</v>
      </c>
      <c r="H1276" t="s">
        <v>7223</v>
      </c>
    </row>
    <row r="1277" spans="1:8" x14ac:dyDescent="0.35">
      <c r="A1277" t="s">
        <v>7217</v>
      </c>
      <c r="B1277" t="s">
        <v>16</v>
      </c>
      <c r="C1277" t="s">
        <v>7224</v>
      </c>
      <c r="D1277" t="s">
        <v>7225</v>
      </c>
      <c r="E1277" t="s">
        <v>7226</v>
      </c>
      <c r="F1277" t="s">
        <v>7227</v>
      </c>
      <c r="G1277" t="s">
        <v>7228</v>
      </c>
      <c r="H1277" t="s">
        <v>7229</v>
      </c>
    </row>
    <row r="1278" spans="1:8" x14ac:dyDescent="0.35">
      <c r="A1278" t="s">
        <v>7217</v>
      </c>
      <c r="B1278" t="s">
        <v>23</v>
      </c>
      <c r="C1278" t="s">
        <v>7230</v>
      </c>
      <c r="D1278" t="s">
        <v>7231</v>
      </c>
      <c r="E1278" t="s">
        <v>7232</v>
      </c>
      <c r="F1278" t="s">
        <v>7233</v>
      </c>
      <c r="G1278" t="s">
        <v>7234</v>
      </c>
      <c r="H1278" t="s">
        <v>7235</v>
      </c>
    </row>
    <row r="1279" spans="1:8" x14ac:dyDescent="0.35">
      <c r="A1279" t="s">
        <v>7217</v>
      </c>
      <c r="B1279" t="s">
        <v>30</v>
      </c>
      <c r="C1279" t="s">
        <v>7236</v>
      </c>
      <c r="D1279" t="s">
        <v>7237</v>
      </c>
      <c r="E1279" t="s">
        <v>7238</v>
      </c>
      <c r="F1279" t="s">
        <v>7239</v>
      </c>
      <c r="G1279" t="s">
        <v>7240</v>
      </c>
      <c r="H1279" t="s">
        <v>7241</v>
      </c>
    </row>
    <row r="1280" spans="1:8" x14ac:dyDescent="0.35">
      <c r="A1280" t="s">
        <v>7217</v>
      </c>
      <c r="B1280" t="s">
        <v>37</v>
      </c>
      <c r="C1280" t="s">
        <v>7242</v>
      </c>
      <c r="D1280" t="s">
        <v>7243</v>
      </c>
      <c r="E1280" t="s">
        <v>7244</v>
      </c>
      <c r="F1280" t="s">
        <v>7245</v>
      </c>
      <c r="G1280" t="s">
        <v>7246</v>
      </c>
      <c r="H1280" t="s">
        <v>7247</v>
      </c>
    </row>
    <row r="1281" spans="1:8" x14ac:dyDescent="0.35">
      <c r="A1281" t="s">
        <v>7217</v>
      </c>
      <c r="B1281" t="s">
        <v>44</v>
      </c>
      <c r="C1281" t="s">
        <v>45</v>
      </c>
      <c r="D1281" t="s">
        <v>46</v>
      </c>
      <c r="E1281" t="s">
        <v>47</v>
      </c>
      <c r="F1281" t="s">
        <v>48</v>
      </c>
      <c r="G1281" t="s">
        <v>49</v>
      </c>
      <c r="H1281" t="s">
        <v>50</v>
      </c>
    </row>
    <row r="1282" spans="1:8" x14ac:dyDescent="0.35">
      <c r="A1282" t="s">
        <v>7217</v>
      </c>
      <c r="B1282" t="s">
        <v>51</v>
      </c>
      <c r="C1282" t="s">
        <v>7248</v>
      </c>
      <c r="D1282" t="s">
        <v>7249</v>
      </c>
      <c r="E1282" t="s">
        <v>7250</v>
      </c>
      <c r="F1282" t="s">
        <v>7251</v>
      </c>
      <c r="G1282" t="s">
        <v>7252</v>
      </c>
      <c r="H1282" t="s">
        <v>7253</v>
      </c>
    </row>
    <row r="1283" spans="1:8" x14ac:dyDescent="0.35">
      <c r="A1283" t="s">
        <v>7217</v>
      </c>
      <c r="B1283" t="s">
        <v>58</v>
      </c>
      <c r="C1283" t="s">
        <v>7254</v>
      </c>
      <c r="D1283" t="s">
        <v>7255</v>
      </c>
      <c r="E1283" t="s">
        <v>7256</v>
      </c>
      <c r="F1283" t="s">
        <v>7257</v>
      </c>
      <c r="G1283" t="s">
        <v>7258</v>
      </c>
      <c r="H1283" t="s">
        <v>7259</v>
      </c>
    </row>
    <row r="1284" spans="1:8" x14ac:dyDescent="0.35">
      <c r="A1284" t="s">
        <v>7217</v>
      </c>
      <c r="B1284" t="s">
        <v>65</v>
      </c>
      <c r="C1284" t="s">
        <v>7260</v>
      </c>
      <c r="D1284" t="s">
        <v>7261</v>
      </c>
      <c r="E1284" t="s">
        <v>7262</v>
      </c>
      <c r="F1284" t="s">
        <v>7263</v>
      </c>
      <c r="G1284" t="s">
        <v>7264</v>
      </c>
      <c r="H1284" t="s">
        <v>7265</v>
      </c>
    </row>
    <row r="1285" spans="1:8" x14ac:dyDescent="0.35">
      <c r="A1285" t="s">
        <v>7217</v>
      </c>
      <c r="B1285" t="s">
        <v>72</v>
      </c>
      <c r="C1285" t="s">
        <v>7266</v>
      </c>
      <c r="D1285" t="s">
        <v>7267</v>
      </c>
      <c r="E1285" t="s">
        <v>7268</v>
      </c>
      <c r="F1285" t="s">
        <v>7269</v>
      </c>
      <c r="G1285" t="s">
        <v>7270</v>
      </c>
      <c r="H1285" t="s">
        <v>7271</v>
      </c>
    </row>
    <row r="1286" spans="1:8" x14ac:dyDescent="0.35">
      <c r="A1286" t="s">
        <v>7217</v>
      </c>
      <c r="B1286" t="s">
        <v>79</v>
      </c>
      <c r="C1286" t="s">
        <v>7272</v>
      </c>
      <c r="D1286" t="s">
        <v>7273</v>
      </c>
      <c r="E1286" t="s">
        <v>7274</v>
      </c>
      <c r="F1286" t="s">
        <v>7275</v>
      </c>
      <c r="G1286" t="s">
        <v>7276</v>
      </c>
      <c r="H1286" t="s">
        <v>7277</v>
      </c>
    </row>
    <row r="1287" spans="1:8" x14ac:dyDescent="0.35">
      <c r="A1287" t="s">
        <v>7217</v>
      </c>
      <c r="B1287" t="s">
        <v>86</v>
      </c>
      <c r="C1287" t="s">
        <v>7278</v>
      </c>
      <c r="D1287" t="s">
        <v>7279</v>
      </c>
      <c r="E1287" t="s">
        <v>7280</v>
      </c>
      <c r="F1287" t="s">
        <v>7281</v>
      </c>
      <c r="G1287" t="s">
        <v>7282</v>
      </c>
      <c r="H1287" t="s">
        <v>7283</v>
      </c>
    </row>
    <row r="1288" spans="1:8" x14ac:dyDescent="0.35">
      <c r="A1288" t="s">
        <v>7217</v>
      </c>
      <c r="B1288" t="s">
        <v>93</v>
      </c>
      <c r="C1288" t="s">
        <v>7284</v>
      </c>
      <c r="D1288" t="s">
        <v>7285</v>
      </c>
      <c r="E1288" t="s">
        <v>7286</v>
      </c>
      <c r="F1288" t="s">
        <v>7287</v>
      </c>
      <c r="G1288" t="s">
        <v>7288</v>
      </c>
      <c r="H1288" t="s">
        <v>7289</v>
      </c>
    </row>
    <row r="1289" spans="1:8" x14ac:dyDescent="0.35">
      <c r="A1289" t="s">
        <v>7217</v>
      </c>
      <c r="B1289" t="s">
        <v>100</v>
      </c>
      <c r="C1289" t="s">
        <v>7290</v>
      </c>
      <c r="D1289" t="s">
        <v>7291</v>
      </c>
      <c r="E1289" t="s">
        <v>7292</v>
      </c>
      <c r="F1289" t="s">
        <v>7293</v>
      </c>
      <c r="G1289" t="s">
        <v>7294</v>
      </c>
      <c r="H1289" t="s">
        <v>7295</v>
      </c>
    </row>
    <row r="1290" spans="1:8" x14ac:dyDescent="0.35">
      <c r="A1290" t="s">
        <v>7296</v>
      </c>
      <c r="B1290" t="s">
        <v>9</v>
      </c>
      <c r="C1290" t="s">
        <v>7297</v>
      </c>
      <c r="D1290" t="s">
        <v>7298</v>
      </c>
      <c r="E1290" t="s">
        <v>7299</v>
      </c>
      <c r="F1290" t="s">
        <v>7300</v>
      </c>
      <c r="G1290" t="s">
        <v>7301</v>
      </c>
      <c r="H1290" t="s">
        <v>7302</v>
      </c>
    </row>
    <row r="1291" spans="1:8" x14ac:dyDescent="0.35">
      <c r="A1291" t="s">
        <v>7296</v>
      </c>
      <c r="B1291" t="s">
        <v>16</v>
      </c>
      <c r="C1291" t="s">
        <v>7303</v>
      </c>
      <c r="D1291" t="s">
        <v>7304</v>
      </c>
      <c r="E1291" t="s">
        <v>7305</v>
      </c>
      <c r="F1291" t="s">
        <v>7306</v>
      </c>
      <c r="G1291" t="s">
        <v>7307</v>
      </c>
      <c r="H1291" t="s">
        <v>7308</v>
      </c>
    </row>
    <row r="1292" spans="1:8" x14ac:dyDescent="0.35">
      <c r="A1292" t="s">
        <v>7296</v>
      </c>
      <c r="B1292" t="s">
        <v>23</v>
      </c>
      <c r="C1292" t="s">
        <v>7309</v>
      </c>
      <c r="D1292" t="s">
        <v>7310</v>
      </c>
      <c r="E1292" t="s">
        <v>7311</v>
      </c>
      <c r="F1292" t="s">
        <v>7312</v>
      </c>
      <c r="G1292" t="s">
        <v>7313</v>
      </c>
      <c r="H1292" t="s">
        <v>7314</v>
      </c>
    </row>
    <row r="1293" spans="1:8" x14ac:dyDescent="0.35">
      <c r="A1293" t="s">
        <v>7296</v>
      </c>
      <c r="B1293" t="s">
        <v>30</v>
      </c>
      <c r="C1293" t="s">
        <v>7315</v>
      </c>
      <c r="D1293" t="s">
        <v>7316</v>
      </c>
      <c r="E1293" t="s">
        <v>7317</v>
      </c>
      <c r="F1293" t="s">
        <v>7318</v>
      </c>
      <c r="G1293" t="s">
        <v>7319</v>
      </c>
      <c r="H1293" t="s">
        <v>7320</v>
      </c>
    </row>
    <row r="1294" spans="1:8" x14ac:dyDescent="0.35">
      <c r="A1294" t="s">
        <v>7296</v>
      </c>
      <c r="B1294" t="s">
        <v>37</v>
      </c>
      <c r="C1294" t="s">
        <v>7321</v>
      </c>
      <c r="D1294" t="s">
        <v>7322</v>
      </c>
      <c r="E1294" t="s">
        <v>7323</v>
      </c>
      <c r="F1294" t="s">
        <v>7324</v>
      </c>
      <c r="G1294" t="s">
        <v>7325</v>
      </c>
      <c r="H1294" t="s">
        <v>7326</v>
      </c>
    </row>
    <row r="1295" spans="1:8" x14ac:dyDescent="0.35">
      <c r="A1295" t="s">
        <v>7296</v>
      </c>
      <c r="B1295" t="s">
        <v>44</v>
      </c>
      <c r="C1295" t="s">
        <v>45</v>
      </c>
      <c r="D1295" t="s">
        <v>46</v>
      </c>
      <c r="E1295" t="s">
        <v>47</v>
      </c>
      <c r="F1295" t="s">
        <v>48</v>
      </c>
      <c r="G1295" t="s">
        <v>49</v>
      </c>
      <c r="H1295" t="s">
        <v>50</v>
      </c>
    </row>
    <row r="1296" spans="1:8" x14ac:dyDescent="0.35">
      <c r="A1296" t="s">
        <v>7296</v>
      </c>
      <c r="B1296" t="s">
        <v>51</v>
      </c>
      <c r="C1296" t="s">
        <v>7327</v>
      </c>
      <c r="D1296" t="s">
        <v>7328</v>
      </c>
      <c r="E1296" t="s">
        <v>7329</v>
      </c>
      <c r="F1296" t="s">
        <v>7330</v>
      </c>
      <c r="G1296" t="s">
        <v>7331</v>
      </c>
      <c r="H1296" t="s">
        <v>7332</v>
      </c>
    </row>
    <row r="1297" spans="1:8" x14ac:dyDescent="0.35">
      <c r="A1297" t="s">
        <v>7296</v>
      </c>
      <c r="B1297" t="s">
        <v>58</v>
      </c>
      <c r="C1297" t="s">
        <v>7333</v>
      </c>
      <c r="D1297" t="s">
        <v>7334</v>
      </c>
      <c r="E1297" t="s">
        <v>7335</v>
      </c>
      <c r="F1297" t="s">
        <v>7336</v>
      </c>
      <c r="G1297" t="s">
        <v>7337</v>
      </c>
      <c r="H1297" t="s">
        <v>7338</v>
      </c>
    </row>
    <row r="1298" spans="1:8" x14ac:dyDescent="0.35">
      <c r="A1298" t="s">
        <v>7296</v>
      </c>
      <c r="B1298" t="s">
        <v>65</v>
      </c>
      <c r="C1298" t="s">
        <v>7339</v>
      </c>
      <c r="D1298" t="s">
        <v>7340</v>
      </c>
      <c r="E1298" t="s">
        <v>7341</v>
      </c>
      <c r="F1298" t="s">
        <v>7342</v>
      </c>
      <c r="G1298" t="s">
        <v>7343</v>
      </c>
      <c r="H1298" t="s">
        <v>7344</v>
      </c>
    </row>
    <row r="1299" spans="1:8" x14ac:dyDescent="0.35">
      <c r="A1299" t="s">
        <v>7296</v>
      </c>
      <c r="B1299" t="s">
        <v>72</v>
      </c>
      <c r="C1299" t="s">
        <v>7345</v>
      </c>
      <c r="D1299" t="s">
        <v>7346</v>
      </c>
      <c r="E1299" t="s">
        <v>7347</v>
      </c>
      <c r="F1299" t="s">
        <v>7348</v>
      </c>
      <c r="G1299" t="s">
        <v>7349</v>
      </c>
      <c r="H1299" t="s">
        <v>7350</v>
      </c>
    </row>
    <row r="1300" spans="1:8" x14ac:dyDescent="0.35">
      <c r="A1300" t="s">
        <v>7296</v>
      </c>
      <c r="B1300" t="s">
        <v>79</v>
      </c>
      <c r="C1300" t="s">
        <v>7351</v>
      </c>
      <c r="D1300" t="s">
        <v>7352</v>
      </c>
      <c r="E1300" t="s">
        <v>7353</v>
      </c>
      <c r="F1300" t="s">
        <v>7354</v>
      </c>
      <c r="G1300" t="s">
        <v>7355</v>
      </c>
      <c r="H1300" t="s">
        <v>7356</v>
      </c>
    </row>
    <row r="1301" spans="1:8" x14ac:dyDescent="0.35">
      <c r="A1301" t="s">
        <v>7296</v>
      </c>
      <c r="B1301" t="s">
        <v>86</v>
      </c>
      <c r="C1301" t="s">
        <v>7357</v>
      </c>
      <c r="D1301" t="s">
        <v>7358</v>
      </c>
      <c r="E1301" t="s">
        <v>7359</v>
      </c>
      <c r="F1301" t="s">
        <v>7360</v>
      </c>
      <c r="G1301" t="s">
        <v>7361</v>
      </c>
      <c r="H1301" t="s">
        <v>7362</v>
      </c>
    </row>
    <row r="1302" spans="1:8" x14ac:dyDescent="0.35">
      <c r="A1302" t="s">
        <v>7296</v>
      </c>
      <c r="B1302" t="s">
        <v>93</v>
      </c>
      <c r="C1302" t="s">
        <v>7363</v>
      </c>
      <c r="D1302" t="s">
        <v>7364</v>
      </c>
      <c r="E1302" t="s">
        <v>7365</v>
      </c>
      <c r="F1302" t="s">
        <v>7366</v>
      </c>
      <c r="G1302" t="s">
        <v>7367</v>
      </c>
      <c r="H1302" t="s">
        <v>7368</v>
      </c>
    </row>
    <row r="1303" spans="1:8" x14ac:dyDescent="0.35">
      <c r="A1303" t="s">
        <v>7296</v>
      </c>
      <c r="B1303" t="s">
        <v>100</v>
      </c>
      <c r="C1303" t="s">
        <v>7369</v>
      </c>
      <c r="D1303" t="s">
        <v>7370</v>
      </c>
      <c r="E1303" t="s">
        <v>7371</v>
      </c>
      <c r="F1303" t="s">
        <v>7372</v>
      </c>
      <c r="G1303" t="s">
        <v>7373</v>
      </c>
      <c r="H1303" t="s">
        <v>7374</v>
      </c>
    </row>
    <row r="1304" spans="1:8" x14ac:dyDescent="0.35">
      <c r="A1304" t="s">
        <v>7375</v>
      </c>
      <c r="B1304" t="s">
        <v>9</v>
      </c>
      <c r="C1304" t="s">
        <v>7376</v>
      </c>
      <c r="D1304" t="s">
        <v>7377</v>
      </c>
      <c r="E1304" t="s">
        <v>7378</v>
      </c>
      <c r="F1304" t="s">
        <v>7379</v>
      </c>
      <c r="G1304" t="s">
        <v>7380</v>
      </c>
      <c r="H1304" t="s">
        <v>7381</v>
      </c>
    </row>
    <row r="1305" spans="1:8" x14ac:dyDescent="0.35">
      <c r="A1305" t="s">
        <v>7375</v>
      </c>
      <c r="B1305" t="s">
        <v>16</v>
      </c>
      <c r="C1305" t="s">
        <v>7382</v>
      </c>
      <c r="D1305" t="s">
        <v>7383</v>
      </c>
      <c r="E1305" t="s">
        <v>7384</v>
      </c>
      <c r="F1305" t="s">
        <v>7385</v>
      </c>
      <c r="G1305" t="s">
        <v>7386</v>
      </c>
      <c r="H1305" t="s">
        <v>7387</v>
      </c>
    </row>
    <row r="1306" spans="1:8" x14ac:dyDescent="0.35">
      <c r="A1306" t="s">
        <v>7375</v>
      </c>
      <c r="B1306" t="s">
        <v>23</v>
      </c>
      <c r="C1306" t="s">
        <v>7388</v>
      </c>
      <c r="D1306" t="s">
        <v>7389</v>
      </c>
      <c r="E1306" t="s">
        <v>7390</v>
      </c>
      <c r="F1306" t="s">
        <v>7391</v>
      </c>
      <c r="G1306" t="s">
        <v>7392</v>
      </c>
      <c r="H1306" t="s">
        <v>7393</v>
      </c>
    </row>
    <row r="1307" spans="1:8" x14ac:dyDescent="0.35">
      <c r="A1307" t="s">
        <v>7375</v>
      </c>
      <c r="B1307" t="s">
        <v>30</v>
      </c>
      <c r="C1307" t="s">
        <v>7394</v>
      </c>
      <c r="D1307" t="s">
        <v>7395</v>
      </c>
      <c r="E1307" t="s">
        <v>7396</v>
      </c>
      <c r="F1307" t="s">
        <v>7397</v>
      </c>
      <c r="G1307" t="s">
        <v>7398</v>
      </c>
      <c r="H1307" t="s">
        <v>7399</v>
      </c>
    </row>
    <row r="1308" spans="1:8" x14ac:dyDescent="0.35">
      <c r="A1308" t="s">
        <v>7375</v>
      </c>
      <c r="B1308" t="s">
        <v>37</v>
      </c>
      <c r="C1308" t="s">
        <v>7400</v>
      </c>
      <c r="D1308" t="s">
        <v>7401</v>
      </c>
      <c r="E1308" t="s">
        <v>7402</v>
      </c>
      <c r="F1308" t="s">
        <v>7403</v>
      </c>
      <c r="G1308" t="s">
        <v>7404</v>
      </c>
      <c r="H1308" t="s">
        <v>7405</v>
      </c>
    </row>
    <row r="1309" spans="1:8" x14ac:dyDescent="0.35">
      <c r="A1309" t="s">
        <v>7375</v>
      </c>
      <c r="B1309" t="s">
        <v>44</v>
      </c>
      <c r="C1309" t="s">
        <v>45</v>
      </c>
      <c r="D1309" t="s">
        <v>46</v>
      </c>
      <c r="E1309" t="s">
        <v>47</v>
      </c>
      <c r="F1309" t="s">
        <v>48</v>
      </c>
      <c r="G1309" t="s">
        <v>49</v>
      </c>
      <c r="H1309" t="s">
        <v>50</v>
      </c>
    </row>
    <row r="1310" spans="1:8" x14ac:dyDescent="0.35">
      <c r="A1310" t="s">
        <v>7375</v>
      </c>
      <c r="B1310" t="s">
        <v>51</v>
      </c>
      <c r="C1310" t="s">
        <v>7406</v>
      </c>
      <c r="D1310" t="s">
        <v>7407</v>
      </c>
      <c r="E1310" t="s">
        <v>7408</v>
      </c>
      <c r="F1310" t="s">
        <v>7409</v>
      </c>
      <c r="G1310" t="s">
        <v>7410</v>
      </c>
      <c r="H1310" t="s">
        <v>7411</v>
      </c>
    </row>
    <row r="1311" spans="1:8" x14ac:dyDescent="0.35">
      <c r="A1311" t="s">
        <v>7375</v>
      </c>
      <c r="B1311" t="s">
        <v>58</v>
      </c>
      <c r="C1311" t="s">
        <v>7412</v>
      </c>
      <c r="D1311" t="s">
        <v>7413</v>
      </c>
      <c r="E1311" t="s">
        <v>7414</v>
      </c>
      <c r="F1311" t="s">
        <v>7415</v>
      </c>
      <c r="G1311" t="s">
        <v>7416</v>
      </c>
      <c r="H1311" t="s">
        <v>7417</v>
      </c>
    </row>
    <row r="1312" spans="1:8" x14ac:dyDescent="0.35">
      <c r="A1312" t="s">
        <v>7375</v>
      </c>
      <c r="B1312" t="s">
        <v>65</v>
      </c>
      <c r="C1312" t="s">
        <v>7418</v>
      </c>
      <c r="D1312" t="s">
        <v>7419</v>
      </c>
      <c r="E1312" t="s">
        <v>7420</v>
      </c>
      <c r="F1312" t="s">
        <v>7421</v>
      </c>
      <c r="G1312" t="s">
        <v>7422</v>
      </c>
      <c r="H1312" t="s">
        <v>7423</v>
      </c>
    </row>
    <row r="1313" spans="1:8" x14ac:dyDescent="0.35">
      <c r="A1313" t="s">
        <v>7375</v>
      </c>
      <c r="B1313" t="s">
        <v>72</v>
      </c>
      <c r="C1313" t="s">
        <v>7424</v>
      </c>
      <c r="D1313" t="s">
        <v>7425</v>
      </c>
      <c r="E1313" t="s">
        <v>7426</v>
      </c>
      <c r="F1313" t="s">
        <v>7427</v>
      </c>
      <c r="G1313" t="s">
        <v>7428</v>
      </c>
      <c r="H1313" t="s">
        <v>7429</v>
      </c>
    </row>
    <row r="1314" spans="1:8" x14ac:dyDescent="0.35">
      <c r="A1314" t="s">
        <v>7375</v>
      </c>
      <c r="B1314" t="s">
        <v>79</v>
      </c>
      <c r="C1314" t="s">
        <v>7430</v>
      </c>
      <c r="D1314" t="s">
        <v>7431</v>
      </c>
      <c r="E1314" t="s">
        <v>7432</v>
      </c>
      <c r="F1314" t="s">
        <v>7433</v>
      </c>
      <c r="G1314" t="s">
        <v>7434</v>
      </c>
      <c r="H1314" t="s">
        <v>7435</v>
      </c>
    </row>
    <row r="1315" spans="1:8" x14ac:dyDescent="0.35">
      <c r="A1315" t="s">
        <v>7375</v>
      </c>
      <c r="B1315" t="s">
        <v>86</v>
      </c>
      <c r="C1315" t="s">
        <v>7436</v>
      </c>
      <c r="D1315" t="s">
        <v>7437</v>
      </c>
      <c r="E1315" t="s">
        <v>7438</v>
      </c>
      <c r="F1315" t="s">
        <v>7439</v>
      </c>
      <c r="G1315" t="s">
        <v>7440</v>
      </c>
      <c r="H1315" t="s">
        <v>7441</v>
      </c>
    </row>
    <row r="1316" spans="1:8" x14ac:dyDescent="0.35">
      <c r="A1316" t="s">
        <v>7375</v>
      </c>
      <c r="B1316" t="s">
        <v>93</v>
      </c>
      <c r="C1316" t="s">
        <v>7442</v>
      </c>
      <c r="D1316" t="s">
        <v>7443</v>
      </c>
      <c r="E1316" t="s">
        <v>7444</v>
      </c>
      <c r="F1316" t="s">
        <v>7445</v>
      </c>
      <c r="G1316" t="s">
        <v>7446</v>
      </c>
      <c r="H1316" t="s">
        <v>7447</v>
      </c>
    </row>
    <row r="1317" spans="1:8" x14ac:dyDescent="0.35">
      <c r="A1317" t="s">
        <v>7375</v>
      </c>
      <c r="B1317" t="s">
        <v>100</v>
      </c>
      <c r="C1317" t="s">
        <v>7448</v>
      </c>
      <c r="D1317" t="s">
        <v>7449</v>
      </c>
      <c r="E1317" t="s">
        <v>7450</v>
      </c>
      <c r="F1317" t="s">
        <v>7451</v>
      </c>
      <c r="G1317" t="s">
        <v>7452</v>
      </c>
      <c r="H1317" t="s">
        <v>7453</v>
      </c>
    </row>
    <row r="1318" spans="1:8" x14ac:dyDescent="0.35">
      <c r="A1318" t="s">
        <v>7454</v>
      </c>
      <c r="B1318" t="s">
        <v>9</v>
      </c>
      <c r="C1318" t="s">
        <v>7455</v>
      </c>
      <c r="D1318" t="s">
        <v>7456</v>
      </c>
      <c r="E1318" t="s">
        <v>7457</v>
      </c>
      <c r="F1318" t="s">
        <v>7458</v>
      </c>
      <c r="G1318" t="s">
        <v>7459</v>
      </c>
      <c r="H1318" t="s">
        <v>7460</v>
      </c>
    </row>
    <row r="1319" spans="1:8" x14ac:dyDescent="0.35">
      <c r="A1319" t="s">
        <v>7454</v>
      </c>
      <c r="B1319" t="s">
        <v>16</v>
      </c>
      <c r="C1319" t="s">
        <v>7461</v>
      </c>
      <c r="D1319" t="s">
        <v>7462</v>
      </c>
      <c r="E1319" t="s">
        <v>7463</v>
      </c>
      <c r="F1319" t="s">
        <v>7464</v>
      </c>
      <c r="G1319" t="s">
        <v>7465</v>
      </c>
      <c r="H1319" t="s">
        <v>7466</v>
      </c>
    </row>
    <row r="1320" spans="1:8" x14ac:dyDescent="0.35">
      <c r="A1320" t="s">
        <v>7454</v>
      </c>
      <c r="B1320" t="s">
        <v>23</v>
      </c>
      <c r="C1320" t="s">
        <v>7467</v>
      </c>
      <c r="D1320" t="s">
        <v>7468</v>
      </c>
      <c r="E1320" t="s">
        <v>7469</v>
      </c>
      <c r="F1320" t="s">
        <v>7470</v>
      </c>
      <c r="G1320" t="s">
        <v>7471</v>
      </c>
      <c r="H1320" t="s">
        <v>7472</v>
      </c>
    </row>
    <row r="1321" spans="1:8" x14ac:dyDescent="0.35">
      <c r="A1321" t="s">
        <v>7454</v>
      </c>
      <c r="B1321" t="s">
        <v>30</v>
      </c>
      <c r="C1321" t="s">
        <v>7473</v>
      </c>
      <c r="D1321" t="s">
        <v>7474</v>
      </c>
      <c r="E1321" t="s">
        <v>7475</v>
      </c>
      <c r="F1321" t="s">
        <v>7476</v>
      </c>
      <c r="G1321" t="s">
        <v>7477</v>
      </c>
      <c r="H1321" t="s">
        <v>7478</v>
      </c>
    </row>
    <row r="1322" spans="1:8" x14ac:dyDescent="0.35">
      <c r="A1322" t="s">
        <v>7454</v>
      </c>
      <c r="B1322" t="s">
        <v>37</v>
      </c>
      <c r="C1322" t="s">
        <v>7479</v>
      </c>
      <c r="D1322" t="s">
        <v>7480</v>
      </c>
      <c r="E1322" t="s">
        <v>7481</v>
      </c>
      <c r="F1322" t="s">
        <v>7482</v>
      </c>
      <c r="G1322" t="s">
        <v>7483</v>
      </c>
      <c r="H1322" t="s">
        <v>7484</v>
      </c>
    </row>
    <row r="1323" spans="1:8" x14ac:dyDescent="0.35">
      <c r="A1323" t="s">
        <v>7454</v>
      </c>
      <c r="B1323" t="s">
        <v>44</v>
      </c>
      <c r="C1323" t="s">
        <v>45</v>
      </c>
      <c r="D1323" t="s">
        <v>46</v>
      </c>
      <c r="E1323" t="s">
        <v>47</v>
      </c>
      <c r="F1323" t="s">
        <v>48</v>
      </c>
      <c r="G1323" t="s">
        <v>49</v>
      </c>
      <c r="H1323" t="s">
        <v>50</v>
      </c>
    </row>
    <row r="1324" spans="1:8" x14ac:dyDescent="0.35">
      <c r="A1324" t="s">
        <v>7454</v>
      </c>
      <c r="B1324" t="s">
        <v>51</v>
      </c>
      <c r="C1324" t="s">
        <v>7485</v>
      </c>
      <c r="D1324" t="s">
        <v>7486</v>
      </c>
      <c r="E1324" t="s">
        <v>7487</v>
      </c>
      <c r="F1324" t="s">
        <v>7488</v>
      </c>
      <c r="G1324" t="s">
        <v>7489</v>
      </c>
      <c r="H1324" t="s">
        <v>7490</v>
      </c>
    </row>
    <row r="1325" spans="1:8" x14ac:dyDescent="0.35">
      <c r="A1325" t="s">
        <v>7454</v>
      </c>
      <c r="B1325" t="s">
        <v>58</v>
      </c>
      <c r="C1325" t="s">
        <v>7491</v>
      </c>
      <c r="D1325" t="s">
        <v>7492</v>
      </c>
      <c r="E1325" t="s">
        <v>7493</v>
      </c>
      <c r="F1325" t="s">
        <v>7494</v>
      </c>
      <c r="G1325" t="s">
        <v>7495</v>
      </c>
      <c r="H1325" t="s">
        <v>7496</v>
      </c>
    </row>
    <row r="1326" spans="1:8" x14ac:dyDescent="0.35">
      <c r="A1326" t="s">
        <v>7454</v>
      </c>
      <c r="B1326" t="s">
        <v>65</v>
      </c>
      <c r="C1326" t="s">
        <v>7497</v>
      </c>
      <c r="D1326" t="s">
        <v>7498</v>
      </c>
      <c r="E1326" t="s">
        <v>7499</v>
      </c>
      <c r="F1326" t="s">
        <v>7500</v>
      </c>
      <c r="G1326" t="s">
        <v>7501</v>
      </c>
      <c r="H1326" t="s">
        <v>7502</v>
      </c>
    </row>
    <row r="1327" spans="1:8" x14ac:dyDescent="0.35">
      <c r="A1327" t="s">
        <v>7454</v>
      </c>
      <c r="B1327" t="s">
        <v>72</v>
      </c>
      <c r="C1327" t="s">
        <v>7503</v>
      </c>
      <c r="D1327" t="s">
        <v>7504</v>
      </c>
      <c r="E1327" t="s">
        <v>7505</v>
      </c>
      <c r="F1327" t="s">
        <v>7506</v>
      </c>
      <c r="G1327" t="s">
        <v>7507</v>
      </c>
      <c r="H1327" t="s">
        <v>7508</v>
      </c>
    </row>
    <row r="1328" spans="1:8" x14ac:dyDescent="0.35">
      <c r="A1328" t="s">
        <v>7454</v>
      </c>
      <c r="B1328" t="s">
        <v>79</v>
      </c>
      <c r="C1328" t="s">
        <v>7509</v>
      </c>
      <c r="D1328" t="s">
        <v>7510</v>
      </c>
      <c r="E1328" t="s">
        <v>7511</v>
      </c>
      <c r="F1328" t="s">
        <v>7512</v>
      </c>
      <c r="G1328" t="s">
        <v>7513</v>
      </c>
      <c r="H1328" t="s">
        <v>7514</v>
      </c>
    </row>
    <row r="1329" spans="1:8" x14ac:dyDescent="0.35">
      <c r="A1329" t="s">
        <v>7454</v>
      </c>
      <c r="B1329" t="s">
        <v>86</v>
      </c>
      <c r="C1329" t="s">
        <v>7515</v>
      </c>
      <c r="D1329" t="s">
        <v>7516</v>
      </c>
      <c r="E1329" t="s">
        <v>7517</v>
      </c>
      <c r="F1329" t="s">
        <v>7518</v>
      </c>
      <c r="G1329" t="s">
        <v>7519</v>
      </c>
      <c r="H1329" t="s">
        <v>7520</v>
      </c>
    </row>
    <row r="1330" spans="1:8" x14ac:dyDescent="0.35">
      <c r="A1330" t="s">
        <v>7454</v>
      </c>
      <c r="B1330" t="s">
        <v>93</v>
      </c>
      <c r="C1330" t="s">
        <v>7521</v>
      </c>
      <c r="D1330" t="s">
        <v>7522</v>
      </c>
      <c r="E1330" t="s">
        <v>7523</v>
      </c>
      <c r="F1330" t="s">
        <v>7524</v>
      </c>
      <c r="G1330" t="s">
        <v>7525</v>
      </c>
      <c r="H1330" t="s">
        <v>7526</v>
      </c>
    </row>
    <row r="1331" spans="1:8" x14ac:dyDescent="0.35">
      <c r="A1331" t="s">
        <v>7454</v>
      </c>
      <c r="B1331" t="s">
        <v>100</v>
      </c>
      <c r="C1331" t="s">
        <v>7527</v>
      </c>
      <c r="D1331" t="s">
        <v>7528</v>
      </c>
      <c r="E1331" t="s">
        <v>7529</v>
      </c>
      <c r="F1331" t="s">
        <v>7530</v>
      </c>
      <c r="G1331" t="s">
        <v>7531</v>
      </c>
      <c r="H1331" t="s">
        <v>7532</v>
      </c>
    </row>
    <row r="1332" spans="1:8" x14ac:dyDescent="0.35">
      <c r="A1332" t="s">
        <v>7533</v>
      </c>
      <c r="B1332" t="s">
        <v>9</v>
      </c>
      <c r="C1332" t="s">
        <v>7534</v>
      </c>
      <c r="D1332" t="s">
        <v>7535</v>
      </c>
      <c r="E1332" t="s">
        <v>7536</v>
      </c>
      <c r="F1332" t="s">
        <v>7537</v>
      </c>
      <c r="G1332" t="s">
        <v>7538</v>
      </c>
      <c r="H1332" t="s">
        <v>7539</v>
      </c>
    </row>
    <row r="1333" spans="1:8" x14ac:dyDescent="0.35">
      <c r="A1333" t="s">
        <v>7533</v>
      </c>
      <c r="B1333" t="s">
        <v>16</v>
      </c>
      <c r="C1333" t="s">
        <v>7540</v>
      </c>
      <c r="D1333" t="s">
        <v>7541</v>
      </c>
      <c r="E1333" t="s">
        <v>7542</v>
      </c>
      <c r="F1333" t="s">
        <v>7543</v>
      </c>
      <c r="G1333" t="s">
        <v>7544</v>
      </c>
      <c r="H1333" t="s">
        <v>7545</v>
      </c>
    </row>
    <row r="1334" spans="1:8" x14ac:dyDescent="0.35">
      <c r="A1334" t="s">
        <v>7533</v>
      </c>
      <c r="B1334" t="s">
        <v>23</v>
      </c>
      <c r="C1334" t="s">
        <v>7546</v>
      </c>
      <c r="D1334" t="s">
        <v>7547</v>
      </c>
      <c r="E1334" t="s">
        <v>7548</v>
      </c>
      <c r="F1334" t="s">
        <v>7549</v>
      </c>
      <c r="G1334" t="s">
        <v>7550</v>
      </c>
      <c r="H1334" t="s">
        <v>7551</v>
      </c>
    </row>
    <row r="1335" spans="1:8" x14ac:dyDescent="0.35">
      <c r="A1335" t="s">
        <v>7533</v>
      </c>
      <c r="B1335" t="s">
        <v>30</v>
      </c>
      <c r="C1335" t="s">
        <v>7552</v>
      </c>
      <c r="D1335" t="s">
        <v>7553</v>
      </c>
      <c r="E1335" t="s">
        <v>7554</v>
      </c>
      <c r="F1335" t="s">
        <v>7555</v>
      </c>
      <c r="G1335" t="s">
        <v>7556</v>
      </c>
      <c r="H1335" t="s">
        <v>7557</v>
      </c>
    </row>
    <row r="1336" spans="1:8" x14ac:dyDescent="0.35">
      <c r="A1336" t="s">
        <v>7533</v>
      </c>
      <c r="B1336" t="s">
        <v>37</v>
      </c>
      <c r="C1336" t="s">
        <v>7558</v>
      </c>
      <c r="D1336" t="s">
        <v>7559</v>
      </c>
      <c r="E1336" t="s">
        <v>7560</v>
      </c>
      <c r="F1336" t="s">
        <v>7561</v>
      </c>
      <c r="G1336" t="s">
        <v>7562</v>
      </c>
      <c r="H1336" t="s">
        <v>7563</v>
      </c>
    </row>
    <row r="1337" spans="1:8" x14ac:dyDescent="0.35">
      <c r="A1337" t="s">
        <v>7533</v>
      </c>
      <c r="B1337" t="s">
        <v>44</v>
      </c>
      <c r="C1337" t="s">
        <v>45</v>
      </c>
      <c r="D1337" t="s">
        <v>46</v>
      </c>
      <c r="E1337" t="s">
        <v>47</v>
      </c>
      <c r="F1337" t="s">
        <v>48</v>
      </c>
      <c r="G1337" t="s">
        <v>49</v>
      </c>
      <c r="H1337" t="s">
        <v>50</v>
      </c>
    </row>
    <row r="1338" spans="1:8" x14ac:dyDescent="0.35">
      <c r="A1338" t="s">
        <v>7533</v>
      </c>
      <c r="B1338" t="s">
        <v>51</v>
      </c>
      <c r="C1338" t="s">
        <v>7564</v>
      </c>
      <c r="D1338" t="s">
        <v>7565</v>
      </c>
      <c r="E1338" t="s">
        <v>7566</v>
      </c>
      <c r="F1338" t="s">
        <v>7567</v>
      </c>
      <c r="G1338" t="s">
        <v>7568</v>
      </c>
      <c r="H1338" t="s">
        <v>7569</v>
      </c>
    </row>
    <row r="1339" spans="1:8" x14ac:dyDescent="0.35">
      <c r="A1339" t="s">
        <v>7533</v>
      </c>
      <c r="B1339" t="s">
        <v>58</v>
      </c>
      <c r="C1339" t="s">
        <v>7570</v>
      </c>
      <c r="D1339" t="s">
        <v>7571</v>
      </c>
      <c r="E1339" t="s">
        <v>7572</v>
      </c>
      <c r="F1339" t="s">
        <v>7573</v>
      </c>
      <c r="G1339" t="s">
        <v>7574</v>
      </c>
      <c r="H1339" t="s">
        <v>7575</v>
      </c>
    </row>
    <row r="1340" spans="1:8" x14ac:dyDescent="0.35">
      <c r="A1340" t="s">
        <v>7533</v>
      </c>
      <c r="B1340" t="s">
        <v>65</v>
      </c>
      <c r="C1340" t="s">
        <v>7576</v>
      </c>
      <c r="D1340" t="s">
        <v>7577</v>
      </c>
      <c r="E1340" t="s">
        <v>7578</v>
      </c>
      <c r="F1340" t="s">
        <v>7579</v>
      </c>
      <c r="G1340" t="s">
        <v>7580</v>
      </c>
      <c r="H1340" t="s">
        <v>7581</v>
      </c>
    </row>
    <row r="1341" spans="1:8" x14ac:dyDescent="0.35">
      <c r="A1341" t="s">
        <v>7533</v>
      </c>
      <c r="B1341" t="s">
        <v>72</v>
      </c>
      <c r="C1341" t="s">
        <v>7582</v>
      </c>
      <c r="D1341" t="s">
        <v>7583</v>
      </c>
      <c r="E1341" t="s">
        <v>7584</v>
      </c>
      <c r="F1341" t="s">
        <v>7585</v>
      </c>
      <c r="G1341" t="s">
        <v>7586</v>
      </c>
      <c r="H1341" t="s">
        <v>7587</v>
      </c>
    </row>
    <row r="1342" spans="1:8" x14ac:dyDescent="0.35">
      <c r="A1342" t="s">
        <v>7533</v>
      </c>
      <c r="B1342" t="s">
        <v>79</v>
      </c>
      <c r="C1342" t="s">
        <v>7588</v>
      </c>
      <c r="D1342" t="s">
        <v>7589</v>
      </c>
      <c r="E1342" t="s">
        <v>7590</v>
      </c>
      <c r="F1342" t="s">
        <v>7591</v>
      </c>
      <c r="G1342" t="s">
        <v>7592</v>
      </c>
      <c r="H1342" t="s">
        <v>7593</v>
      </c>
    </row>
    <row r="1343" spans="1:8" x14ac:dyDescent="0.35">
      <c r="A1343" t="s">
        <v>7533</v>
      </c>
      <c r="B1343" t="s">
        <v>86</v>
      </c>
      <c r="C1343" t="s">
        <v>7594</v>
      </c>
      <c r="D1343" t="s">
        <v>7595</v>
      </c>
      <c r="E1343" t="s">
        <v>7596</v>
      </c>
      <c r="F1343" t="s">
        <v>7597</v>
      </c>
      <c r="G1343" t="s">
        <v>7598</v>
      </c>
      <c r="H1343" t="s">
        <v>7599</v>
      </c>
    </row>
    <row r="1344" spans="1:8" x14ac:dyDescent="0.35">
      <c r="A1344" t="s">
        <v>7533</v>
      </c>
      <c r="B1344" t="s">
        <v>93</v>
      </c>
      <c r="C1344" t="s">
        <v>7600</v>
      </c>
      <c r="D1344" t="s">
        <v>7601</v>
      </c>
      <c r="E1344" t="s">
        <v>7602</v>
      </c>
      <c r="F1344" t="s">
        <v>7603</v>
      </c>
      <c r="G1344" t="s">
        <v>7604</v>
      </c>
      <c r="H1344" t="s">
        <v>7605</v>
      </c>
    </row>
    <row r="1345" spans="1:8" x14ac:dyDescent="0.35">
      <c r="A1345" t="s">
        <v>7533</v>
      </c>
      <c r="B1345" t="s">
        <v>100</v>
      </c>
      <c r="C1345" t="s">
        <v>7606</v>
      </c>
      <c r="D1345" t="s">
        <v>7607</v>
      </c>
      <c r="E1345" t="s">
        <v>7608</v>
      </c>
      <c r="F1345" t="s">
        <v>7609</v>
      </c>
      <c r="G1345" t="s">
        <v>7610</v>
      </c>
      <c r="H1345" t="s">
        <v>7611</v>
      </c>
    </row>
    <row r="1346" spans="1:8" x14ac:dyDescent="0.35">
      <c r="A1346" t="s">
        <v>7612</v>
      </c>
      <c r="B1346" t="s">
        <v>9</v>
      </c>
      <c r="C1346" t="s">
        <v>7613</v>
      </c>
      <c r="D1346" t="s">
        <v>7614</v>
      </c>
      <c r="E1346" t="s">
        <v>7615</v>
      </c>
      <c r="F1346" t="s">
        <v>7616</v>
      </c>
      <c r="G1346" t="s">
        <v>7617</v>
      </c>
      <c r="H1346" t="s">
        <v>7618</v>
      </c>
    </row>
    <row r="1347" spans="1:8" x14ac:dyDescent="0.35">
      <c r="A1347" t="s">
        <v>7612</v>
      </c>
      <c r="B1347" t="s">
        <v>16</v>
      </c>
      <c r="C1347" t="s">
        <v>7619</v>
      </c>
      <c r="D1347" t="s">
        <v>7620</v>
      </c>
      <c r="E1347" t="s">
        <v>7621</v>
      </c>
      <c r="F1347" t="s">
        <v>7622</v>
      </c>
      <c r="G1347" t="s">
        <v>7623</v>
      </c>
      <c r="H1347" t="s">
        <v>7624</v>
      </c>
    </row>
    <row r="1348" spans="1:8" x14ac:dyDescent="0.35">
      <c r="A1348" t="s">
        <v>7612</v>
      </c>
      <c r="B1348" t="s">
        <v>23</v>
      </c>
      <c r="C1348" t="s">
        <v>7625</v>
      </c>
      <c r="D1348" t="s">
        <v>7626</v>
      </c>
      <c r="E1348" t="s">
        <v>7627</v>
      </c>
      <c r="F1348" t="s">
        <v>7628</v>
      </c>
      <c r="G1348" t="s">
        <v>7629</v>
      </c>
      <c r="H1348" t="s">
        <v>7630</v>
      </c>
    </row>
    <row r="1349" spans="1:8" x14ac:dyDescent="0.35">
      <c r="A1349" t="s">
        <v>7612</v>
      </c>
      <c r="B1349" t="s">
        <v>30</v>
      </c>
      <c r="C1349" t="s">
        <v>7631</v>
      </c>
      <c r="D1349" t="s">
        <v>7632</v>
      </c>
      <c r="E1349" t="s">
        <v>7633</v>
      </c>
      <c r="F1349" t="s">
        <v>7634</v>
      </c>
      <c r="G1349" t="s">
        <v>7635</v>
      </c>
      <c r="H1349" t="s">
        <v>7636</v>
      </c>
    </row>
    <row r="1350" spans="1:8" x14ac:dyDescent="0.35">
      <c r="A1350" t="s">
        <v>7612</v>
      </c>
      <c r="B1350" t="s">
        <v>37</v>
      </c>
      <c r="C1350" t="s">
        <v>7637</v>
      </c>
      <c r="D1350" t="s">
        <v>7638</v>
      </c>
      <c r="E1350" t="s">
        <v>7639</v>
      </c>
      <c r="F1350" t="s">
        <v>7640</v>
      </c>
      <c r="G1350" t="s">
        <v>7641</v>
      </c>
      <c r="H1350" t="s">
        <v>7642</v>
      </c>
    </row>
    <row r="1351" spans="1:8" x14ac:dyDescent="0.35">
      <c r="A1351" t="s">
        <v>7612</v>
      </c>
      <c r="B1351" t="s">
        <v>44</v>
      </c>
      <c r="C1351" t="s">
        <v>45</v>
      </c>
      <c r="D1351" t="s">
        <v>46</v>
      </c>
      <c r="E1351" t="s">
        <v>47</v>
      </c>
      <c r="F1351" t="s">
        <v>48</v>
      </c>
      <c r="G1351" t="s">
        <v>49</v>
      </c>
      <c r="H1351" t="s">
        <v>50</v>
      </c>
    </row>
    <row r="1352" spans="1:8" x14ac:dyDescent="0.35">
      <c r="A1352" t="s">
        <v>7612</v>
      </c>
      <c r="B1352" t="s">
        <v>51</v>
      </c>
      <c r="C1352" t="s">
        <v>7643</v>
      </c>
      <c r="D1352" t="s">
        <v>7644</v>
      </c>
      <c r="E1352" t="s">
        <v>7645</v>
      </c>
      <c r="F1352" t="s">
        <v>7646</v>
      </c>
      <c r="G1352" t="s">
        <v>7647</v>
      </c>
      <c r="H1352" t="s">
        <v>7648</v>
      </c>
    </row>
    <row r="1353" spans="1:8" x14ac:dyDescent="0.35">
      <c r="A1353" t="s">
        <v>7612</v>
      </c>
      <c r="B1353" t="s">
        <v>58</v>
      </c>
      <c r="C1353" t="s">
        <v>7649</v>
      </c>
      <c r="D1353" t="s">
        <v>7650</v>
      </c>
      <c r="E1353" t="s">
        <v>7651</v>
      </c>
      <c r="F1353" t="s">
        <v>7652</v>
      </c>
      <c r="G1353" t="s">
        <v>7653</v>
      </c>
      <c r="H1353" t="s">
        <v>7654</v>
      </c>
    </row>
    <row r="1354" spans="1:8" x14ac:dyDescent="0.35">
      <c r="A1354" t="s">
        <v>7612</v>
      </c>
      <c r="B1354" t="s">
        <v>65</v>
      </c>
      <c r="C1354" t="s">
        <v>7655</v>
      </c>
      <c r="D1354" t="s">
        <v>7656</v>
      </c>
      <c r="E1354" t="s">
        <v>7657</v>
      </c>
      <c r="F1354" t="s">
        <v>7658</v>
      </c>
      <c r="G1354" t="s">
        <v>7659</v>
      </c>
      <c r="H1354" t="s">
        <v>7660</v>
      </c>
    </row>
    <row r="1355" spans="1:8" x14ac:dyDescent="0.35">
      <c r="A1355" t="s">
        <v>7612</v>
      </c>
      <c r="B1355" t="s">
        <v>72</v>
      </c>
      <c r="C1355" t="s">
        <v>7661</v>
      </c>
      <c r="D1355" t="s">
        <v>7662</v>
      </c>
      <c r="E1355" t="s">
        <v>7663</v>
      </c>
      <c r="F1355" t="s">
        <v>7664</v>
      </c>
      <c r="G1355" t="s">
        <v>7665</v>
      </c>
      <c r="H1355" t="s">
        <v>7666</v>
      </c>
    </row>
    <row r="1356" spans="1:8" x14ac:dyDescent="0.35">
      <c r="A1356" t="s">
        <v>7612</v>
      </c>
      <c r="B1356" t="s">
        <v>79</v>
      </c>
      <c r="C1356" t="s">
        <v>7667</v>
      </c>
      <c r="D1356" t="s">
        <v>7668</v>
      </c>
      <c r="E1356" t="s">
        <v>7669</v>
      </c>
      <c r="F1356" t="s">
        <v>7670</v>
      </c>
      <c r="G1356" t="s">
        <v>7671</v>
      </c>
      <c r="H1356" t="s">
        <v>7672</v>
      </c>
    </row>
    <row r="1357" spans="1:8" x14ac:dyDescent="0.35">
      <c r="A1357" t="s">
        <v>7612</v>
      </c>
      <c r="B1357" t="s">
        <v>86</v>
      </c>
      <c r="C1357" t="s">
        <v>7673</v>
      </c>
      <c r="D1357" t="s">
        <v>7674</v>
      </c>
      <c r="E1357" t="s">
        <v>7675</v>
      </c>
      <c r="F1357" t="s">
        <v>7676</v>
      </c>
      <c r="G1357" t="s">
        <v>7677</v>
      </c>
      <c r="H1357" t="s">
        <v>7678</v>
      </c>
    </row>
    <row r="1358" spans="1:8" x14ac:dyDescent="0.35">
      <c r="A1358" t="s">
        <v>7612</v>
      </c>
      <c r="B1358" t="s">
        <v>93</v>
      </c>
      <c r="C1358" t="s">
        <v>7679</v>
      </c>
      <c r="D1358" t="s">
        <v>7680</v>
      </c>
      <c r="E1358" t="s">
        <v>7681</v>
      </c>
      <c r="F1358" t="s">
        <v>7682</v>
      </c>
      <c r="G1358" t="s">
        <v>7683</v>
      </c>
      <c r="H1358" t="s">
        <v>7684</v>
      </c>
    </row>
    <row r="1359" spans="1:8" x14ac:dyDescent="0.35">
      <c r="A1359" t="s">
        <v>7612</v>
      </c>
      <c r="B1359" t="s">
        <v>100</v>
      </c>
      <c r="C1359" t="s">
        <v>7685</v>
      </c>
      <c r="D1359" t="s">
        <v>7686</v>
      </c>
      <c r="E1359" t="s">
        <v>7687</v>
      </c>
      <c r="F1359" t="s">
        <v>7688</v>
      </c>
      <c r="G1359" t="s">
        <v>7689</v>
      </c>
      <c r="H1359" t="s">
        <v>7690</v>
      </c>
    </row>
    <row r="1360" spans="1:8" x14ac:dyDescent="0.35">
      <c r="A1360" t="s">
        <v>7691</v>
      </c>
      <c r="B1360" t="s">
        <v>9</v>
      </c>
      <c r="C1360" t="s">
        <v>7692</v>
      </c>
      <c r="D1360" t="s">
        <v>7693</v>
      </c>
      <c r="E1360" t="s">
        <v>7694</v>
      </c>
      <c r="F1360" t="s">
        <v>7695</v>
      </c>
      <c r="G1360" t="s">
        <v>7696</v>
      </c>
      <c r="H1360" t="s">
        <v>7697</v>
      </c>
    </row>
    <row r="1361" spans="1:8" x14ac:dyDescent="0.35">
      <c r="A1361" t="s">
        <v>7691</v>
      </c>
      <c r="B1361" t="s">
        <v>16</v>
      </c>
      <c r="C1361" t="s">
        <v>7698</v>
      </c>
      <c r="D1361" t="s">
        <v>7699</v>
      </c>
      <c r="E1361" t="s">
        <v>7700</v>
      </c>
      <c r="F1361" t="s">
        <v>7701</v>
      </c>
      <c r="G1361" t="s">
        <v>7702</v>
      </c>
      <c r="H1361" t="s">
        <v>7703</v>
      </c>
    </row>
    <row r="1362" spans="1:8" x14ac:dyDescent="0.35">
      <c r="A1362" t="s">
        <v>7691</v>
      </c>
      <c r="B1362" t="s">
        <v>23</v>
      </c>
      <c r="C1362" t="s">
        <v>7704</v>
      </c>
      <c r="D1362" t="s">
        <v>7705</v>
      </c>
      <c r="E1362" t="s">
        <v>7706</v>
      </c>
      <c r="F1362" t="s">
        <v>7707</v>
      </c>
      <c r="G1362" t="s">
        <v>7708</v>
      </c>
      <c r="H1362" t="s">
        <v>7709</v>
      </c>
    </row>
    <row r="1363" spans="1:8" x14ac:dyDescent="0.35">
      <c r="A1363" t="s">
        <v>7691</v>
      </c>
      <c r="B1363" t="s">
        <v>30</v>
      </c>
      <c r="C1363" t="s">
        <v>7710</v>
      </c>
      <c r="D1363" t="s">
        <v>7711</v>
      </c>
      <c r="E1363" t="s">
        <v>7712</v>
      </c>
      <c r="F1363" t="s">
        <v>7713</v>
      </c>
      <c r="G1363" t="s">
        <v>7714</v>
      </c>
      <c r="H1363" t="s">
        <v>7715</v>
      </c>
    </row>
    <row r="1364" spans="1:8" x14ac:dyDescent="0.35">
      <c r="A1364" t="s">
        <v>7691</v>
      </c>
      <c r="B1364" t="s">
        <v>37</v>
      </c>
      <c r="C1364" t="s">
        <v>7716</v>
      </c>
      <c r="D1364" t="s">
        <v>7717</v>
      </c>
      <c r="E1364" t="s">
        <v>7718</v>
      </c>
      <c r="F1364" t="s">
        <v>7719</v>
      </c>
      <c r="G1364" t="s">
        <v>7720</v>
      </c>
      <c r="H1364" t="s">
        <v>7721</v>
      </c>
    </row>
    <row r="1365" spans="1:8" x14ac:dyDescent="0.35">
      <c r="A1365" t="s">
        <v>7691</v>
      </c>
      <c r="B1365" t="s">
        <v>44</v>
      </c>
      <c r="C1365" t="s">
        <v>45</v>
      </c>
      <c r="D1365" t="s">
        <v>46</v>
      </c>
      <c r="E1365" t="s">
        <v>47</v>
      </c>
      <c r="F1365" t="s">
        <v>48</v>
      </c>
      <c r="G1365" t="s">
        <v>49</v>
      </c>
      <c r="H1365" t="s">
        <v>50</v>
      </c>
    </row>
    <row r="1366" spans="1:8" x14ac:dyDescent="0.35">
      <c r="A1366" t="s">
        <v>7691</v>
      </c>
      <c r="B1366" t="s">
        <v>51</v>
      </c>
      <c r="C1366" t="s">
        <v>7722</v>
      </c>
      <c r="D1366" t="s">
        <v>7723</v>
      </c>
      <c r="E1366" t="s">
        <v>7724</v>
      </c>
      <c r="F1366" t="s">
        <v>7725</v>
      </c>
      <c r="G1366" t="s">
        <v>7726</v>
      </c>
      <c r="H1366" t="s">
        <v>7727</v>
      </c>
    </row>
    <row r="1367" spans="1:8" x14ac:dyDescent="0.35">
      <c r="A1367" t="s">
        <v>7691</v>
      </c>
      <c r="B1367" t="s">
        <v>58</v>
      </c>
      <c r="C1367" t="s">
        <v>7728</v>
      </c>
      <c r="D1367" t="s">
        <v>7729</v>
      </c>
      <c r="E1367" t="s">
        <v>7730</v>
      </c>
      <c r="F1367" t="s">
        <v>7731</v>
      </c>
      <c r="G1367" t="s">
        <v>7732</v>
      </c>
      <c r="H1367" t="s">
        <v>7733</v>
      </c>
    </row>
    <row r="1368" spans="1:8" x14ac:dyDescent="0.35">
      <c r="A1368" t="s">
        <v>7691</v>
      </c>
      <c r="B1368" t="s">
        <v>65</v>
      </c>
      <c r="C1368" t="s">
        <v>7734</v>
      </c>
      <c r="D1368" t="s">
        <v>7735</v>
      </c>
      <c r="E1368" t="s">
        <v>7736</v>
      </c>
      <c r="F1368" t="s">
        <v>7737</v>
      </c>
      <c r="G1368" t="s">
        <v>7738</v>
      </c>
      <c r="H1368" t="s">
        <v>7739</v>
      </c>
    </row>
    <row r="1369" spans="1:8" x14ac:dyDescent="0.35">
      <c r="A1369" t="s">
        <v>7691</v>
      </c>
      <c r="B1369" t="s">
        <v>72</v>
      </c>
      <c r="C1369" t="s">
        <v>7740</v>
      </c>
      <c r="D1369" t="s">
        <v>7741</v>
      </c>
      <c r="E1369" t="s">
        <v>7742</v>
      </c>
      <c r="F1369" t="s">
        <v>7743</v>
      </c>
      <c r="G1369" t="s">
        <v>7744</v>
      </c>
      <c r="H1369" t="s">
        <v>7745</v>
      </c>
    </row>
    <row r="1370" spans="1:8" x14ac:dyDescent="0.35">
      <c r="A1370" t="s">
        <v>7691</v>
      </c>
      <c r="B1370" t="s">
        <v>79</v>
      </c>
      <c r="C1370" t="s">
        <v>7746</v>
      </c>
      <c r="D1370" t="s">
        <v>7747</v>
      </c>
      <c r="E1370" t="s">
        <v>7748</v>
      </c>
      <c r="F1370" t="s">
        <v>7749</v>
      </c>
      <c r="G1370" t="s">
        <v>7750</v>
      </c>
      <c r="H1370" t="s">
        <v>7751</v>
      </c>
    </row>
    <row r="1371" spans="1:8" x14ac:dyDescent="0.35">
      <c r="A1371" t="s">
        <v>7691</v>
      </c>
      <c r="B1371" t="s">
        <v>86</v>
      </c>
      <c r="C1371" t="s">
        <v>7752</v>
      </c>
      <c r="D1371" t="s">
        <v>7753</v>
      </c>
      <c r="E1371" t="s">
        <v>7754</v>
      </c>
      <c r="F1371" t="s">
        <v>7755</v>
      </c>
      <c r="G1371" t="s">
        <v>7756</v>
      </c>
      <c r="H1371" t="s">
        <v>7757</v>
      </c>
    </row>
    <row r="1372" spans="1:8" x14ac:dyDescent="0.35">
      <c r="A1372" t="s">
        <v>7691</v>
      </c>
      <c r="B1372" t="s">
        <v>93</v>
      </c>
      <c r="C1372" t="s">
        <v>7758</v>
      </c>
      <c r="D1372" t="s">
        <v>7759</v>
      </c>
      <c r="E1372" t="s">
        <v>7760</v>
      </c>
      <c r="F1372" t="s">
        <v>7761</v>
      </c>
      <c r="G1372" t="s">
        <v>7762</v>
      </c>
      <c r="H1372" t="s">
        <v>7763</v>
      </c>
    </row>
    <row r="1373" spans="1:8" x14ac:dyDescent="0.35">
      <c r="A1373" t="s">
        <v>7691</v>
      </c>
      <c r="B1373" t="s">
        <v>100</v>
      </c>
      <c r="C1373" t="s">
        <v>7764</v>
      </c>
      <c r="D1373" t="s">
        <v>7765</v>
      </c>
      <c r="E1373" t="s">
        <v>7766</v>
      </c>
      <c r="F1373" t="s">
        <v>7767</v>
      </c>
      <c r="G1373" t="s">
        <v>7768</v>
      </c>
      <c r="H1373" t="s">
        <v>7769</v>
      </c>
    </row>
    <row r="1374" spans="1:8" x14ac:dyDescent="0.35">
      <c r="A1374" t="s">
        <v>7770</v>
      </c>
      <c r="B1374" t="s">
        <v>9</v>
      </c>
      <c r="C1374" t="s">
        <v>7771</v>
      </c>
      <c r="D1374" t="s">
        <v>7772</v>
      </c>
      <c r="E1374" t="s">
        <v>7773</v>
      </c>
      <c r="F1374" t="s">
        <v>7774</v>
      </c>
      <c r="G1374" t="s">
        <v>7775</v>
      </c>
      <c r="H1374" t="s">
        <v>7776</v>
      </c>
    </row>
    <row r="1375" spans="1:8" x14ac:dyDescent="0.35">
      <c r="A1375" t="s">
        <v>7770</v>
      </c>
      <c r="B1375" t="s">
        <v>16</v>
      </c>
      <c r="C1375" t="s">
        <v>7777</v>
      </c>
      <c r="D1375" t="s">
        <v>7778</v>
      </c>
      <c r="E1375" t="s">
        <v>7779</v>
      </c>
      <c r="F1375" t="s">
        <v>7780</v>
      </c>
      <c r="G1375" t="s">
        <v>7781</v>
      </c>
      <c r="H1375" t="s">
        <v>7782</v>
      </c>
    </row>
    <row r="1376" spans="1:8" x14ac:dyDescent="0.35">
      <c r="A1376" t="s">
        <v>7770</v>
      </c>
      <c r="B1376" t="s">
        <v>23</v>
      </c>
      <c r="C1376" t="s">
        <v>7783</v>
      </c>
      <c r="D1376" t="s">
        <v>7784</v>
      </c>
      <c r="E1376" t="s">
        <v>7785</v>
      </c>
      <c r="F1376" t="s">
        <v>7786</v>
      </c>
      <c r="G1376" t="s">
        <v>7787</v>
      </c>
      <c r="H1376" t="s">
        <v>7788</v>
      </c>
    </row>
    <row r="1377" spans="1:8" x14ac:dyDescent="0.35">
      <c r="A1377" t="s">
        <v>7770</v>
      </c>
      <c r="B1377" t="s">
        <v>30</v>
      </c>
      <c r="C1377" t="s">
        <v>7789</v>
      </c>
      <c r="D1377" t="s">
        <v>7790</v>
      </c>
      <c r="E1377" t="s">
        <v>7791</v>
      </c>
      <c r="F1377" t="s">
        <v>7792</v>
      </c>
      <c r="G1377" t="s">
        <v>7793</v>
      </c>
      <c r="H1377" t="s">
        <v>7794</v>
      </c>
    </row>
    <row r="1378" spans="1:8" x14ac:dyDescent="0.35">
      <c r="A1378" t="s">
        <v>7770</v>
      </c>
      <c r="B1378" t="s">
        <v>37</v>
      </c>
      <c r="C1378" t="s">
        <v>7795</v>
      </c>
      <c r="D1378" t="s">
        <v>7796</v>
      </c>
      <c r="E1378" t="s">
        <v>7797</v>
      </c>
      <c r="F1378" t="s">
        <v>7798</v>
      </c>
      <c r="G1378" t="s">
        <v>7799</v>
      </c>
      <c r="H1378" t="s">
        <v>7800</v>
      </c>
    </row>
    <row r="1379" spans="1:8" x14ac:dyDescent="0.35">
      <c r="A1379" t="s">
        <v>7770</v>
      </c>
      <c r="B1379" t="s">
        <v>44</v>
      </c>
      <c r="C1379" t="s">
        <v>45</v>
      </c>
      <c r="D1379" t="s">
        <v>46</v>
      </c>
      <c r="E1379" t="s">
        <v>47</v>
      </c>
      <c r="F1379" t="s">
        <v>48</v>
      </c>
      <c r="G1379" t="s">
        <v>49</v>
      </c>
      <c r="H1379" t="s">
        <v>50</v>
      </c>
    </row>
    <row r="1380" spans="1:8" x14ac:dyDescent="0.35">
      <c r="A1380" t="s">
        <v>7770</v>
      </c>
      <c r="B1380" t="s">
        <v>51</v>
      </c>
      <c r="C1380" t="s">
        <v>7801</v>
      </c>
      <c r="D1380" t="s">
        <v>7802</v>
      </c>
      <c r="E1380" t="s">
        <v>7803</v>
      </c>
      <c r="F1380" t="s">
        <v>7804</v>
      </c>
      <c r="G1380" t="s">
        <v>7805</v>
      </c>
      <c r="H1380" t="s">
        <v>7806</v>
      </c>
    </row>
    <row r="1381" spans="1:8" x14ac:dyDescent="0.35">
      <c r="A1381" t="s">
        <v>7770</v>
      </c>
      <c r="B1381" t="s">
        <v>58</v>
      </c>
      <c r="C1381" t="s">
        <v>7807</v>
      </c>
      <c r="D1381" t="s">
        <v>7808</v>
      </c>
      <c r="E1381" t="s">
        <v>7809</v>
      </c>
      <c r="F1381" t="s">
        <v>7810</v>
      </c>
      <c r="G1381" t="s">
        <v>7811</v>
      </c>
      <c r="H1381" t="s">
        <v>7812</v>
      </c>
    </row>
    <row r="1382" spans="1:8" x14ac:dyDescent="0.35">
      <c r="A1382" t="s">
        <v>7770</v>
      </c>
      <c r="B1382" t="s">
        <v>65</v>
      </c>
      <c r="C1382" t="s">
        <v>7813</v>
      </c>
      <c r="D1382" t="s">
        <v>7814</v>
      </c>
      <c r="E1382" t="s">
        <v>7815</v>
      </c>
      <c r="F1382" t="s">
        <v>7816</v>
      </c>
      <c r="G1382" t="s">
        <v>7817</v>
      </c>
      <c r="H1382" t="s">
        <v>7818</v>
      </c>
    </row>
    <row r="1383" spans="1:8" x14ac:dyDescent="0.35">
      <c r="A1383" t="s">
        <v>7770</v>
      </c>
      <c r="B1383" t="s">
        <v>72</v>
      </c>
      <c r="C1383" t="s">
        <v>7819</v>
      </c>
      <c r="D1383" t="s">
        <v>7820</v>
      </c>
      <c r="E1383" t="s">
        <v>7821</v>
      </c>
      <c r="F1383" t="s">
        <v>7822</v>
      </c>
      <c r="G1383" t="s">
        <v>7823</v>
      </c>
      <c r="H1383" t="s">
        <v>7824</v>
      </c>
    </row>
    <row r="1384" spans="1:8" x14ac:dyDescent="0.35">
      <c r="A1384" t="s">
        <v>7770</v>
      </c>
      <c r="B1384" t="s">
        <v>79</v>
      </c>
      <c r="C1384" t="s">
        <v>7825</v>
      </c>
      <c r="D1384" t="s">
        <v>7826</v>
      </c>
      <c r="E1384" t="s">
        <v>7827</v>
      </c>
      <c r="F1384" t="s">
        <v>7828</v>
      </c>
      <c r="G1384" t="s">
        <v>7829</v>
      </c>
      <c r="H1384" t="s">
        <v>7830</v>
      </c>
    </row>
    <row r="1385" spans="1:8" x14ac:dyDescent="0.35">
      <c r="A1385" t="s">
        <v>7770</v>
      </c>
      <c r="B1385" t="s">
        <v>86</v>
      </c>
      <c r="C1385" t="s">
        <v>7831</v>
      </c>
      <c r="D1385" t="s">
        <v>7832</v>
      </c>
      <c r="E1385" t="s">
        <v>7833</v>
      </c>
      <c r="F1385" t="s">
        <v>7834</v>
      </c>
      <c r="G1385" t="s">
        <v>7835</v>
      </c>
      <c r="H1385" t="s">
        <v>7836</v>
      </c>
    </row>
    <row r="1386" spans="1:8" x14ac:dyDescent="0.35">
      <c r="A1386" t="s">
        <v>7770</v>
      </c>
      <c r="B1386" t="s">
        <v>93</v>
      </c>
      <c r="C1386" t="s">
        <v>7837</v>
      </c>
      <c r="D1386" t="s">
        <v>7838</v>
      </c>
      <c r="E1386" t="s">
        <v>7839</v>
      </c>
      <c r="F1386" t="s">
        <v>7840</v>
      </c>
      <c r="G1386" t="s">
        <v>7841</v>
      </c>
      <c r="H1386" t="s">
        <v>7842</v>
      </c>
    </row>
    <row r="1387" spans="1:8" x14ac:dyDescent="0.35">
      <c r="A1387" t="s">
        <v>7770</v>
      </c>
      <c r="B1387" t="s">
        <v>100</v>
      </c>
      <c r="C1387" t="s">
        <v>7843</v>
      </c>
      <c r="D1387" t="s">
        <v>7844</v>
      </c>
      <c r="E1387" t="s">
        <v>7845</v>
      </c>
      <c r="F1387" t="s">
        <v>7846</v>
      </c>
      <c r="G1387" t="s">
        <v>7847</v>
      </c>
      <c r="H1387" t="s">
        <v>7848</v>
      </c>
    </row>
    <row r="1388" spans="1:8" x14ac:dyDescent="0.35">
      <c r="A1388" t="s">
        <v>7849</v>
      </c>
      <c r="B1388" t="s">
        <v>9</v>
      </c>
      <c r="C1388" t="s">
        <v>7850</v>
      </c>
      <c r="D1388" t="s">
        <v>7851</v>
      </c>
      <c r="E1388" t="s">
        <v>7852</v>
      </c>
      <c r="F1388" t="s">
        <v>7853</v>
      </c>
      <c r="G1388" t="s">
        <v>7854</v>
      </c>
      <c r="H1388" t="s">
        <v>7855</v>
      </c>
    </row>
    <row r="1389" spans="1:8" x14ac:dyDescent="0.35">
      <c r="A1389" t="s">
        <v>7849</v>
      </c>
      <c r="B1389" t="s">
        <v>16</v>
      </c>
      <c r="C1389" t="s">
        <v>7856</v>
      </c>
      <c r="D1389" t="s">
        <v>7857</v>
      </c>
      <c r="E1389" t="s">
        <v>7858</v>
      </c>
      <c r="F1389" t="s">
        <v>7859</v>
      </c>
      <c r="G1389" t="s">
        <v>7860</v>
      </c>
      <c r="H1389" t="s">
        <v>7861</v>
      </c>
    </row>
    <row r="1390" spans="1:8" x14ac:dyDescent="0.35">
      <c r="A1390" t="s">
        <v>7849</v>
      </c>
      <c r="B1390" t="s">
        <v>23</v>
      </c>
      <c r="C1390" t="s">
        <v>7862</v>
      </c>
      <c r="D1390" t="s">
        <v>7863</v>
      </c>
      <c r="E1390" t="s">
        <v>7864</v>
      </c>
      <c r="F1390" t="s">
        <v>7865</v>
      </c>
      <c r="G1390" t="s">
        <v>7866</v>
      </c>
      <c r="H1390" t="s">
        <v>7867</v>
      </c>
    </row>
    <row r="1391" spans="1:8" x14ac:dyDescent="0.35">
      <c r="A1391" t="s">
        <v>7849</v>
      </c>
      <c r="B1391" t="s">
        <v>30</v>
      </c>
      <c r="C1391" t="s">
        <v>7868</v>
      </c>
      <c r="D1391" t="s">
        <v>7869</v>
      </c>
      <c r="E1391" t="s">
        <v>7870</v>
      </c>
      <c r="F1391" t="s">
        <v>7871</v>
      </c>
      <c r="G1391" t="s">
        <v>7872</v>
      </c>
      <c r="H1391" t="s">
        <v>7873</v>
      </c>
    </row>
    <row r="1392" spans="1:8" x14ac:dyDescent="0.35">
      <c r="A1392" t="s">
        <v>7849</v>
      </c>
      <c r="B1392" t="s">
        <v>37</v>
      </c>
      <c r="C1392" t="s">
        <v>7874</v>
      </c>
      <c r="D1392" t="s">
        <v>7875</v>
      </c>
      <c r="E1392" t="s">
        <v>7876</v>
      </c>
      <c r="F1392" t="s">
        <v>7877</v>
      </c>
      <c r="G1392" t="s">
        <v>7878</v>
      </c>
      <c r="H1392" t="s">
        <v>7879</v>
      </c>
    </row>
    <row r="1393" spans="1:8" x14ac:dyDescent="0.35">
      <c r="A1393" t="s">
        <v>7849</v>
      </c>
      <c r="B1393" t="s">
        <v>44</v>
      </c>
      <c r="C1393" t="s">
        <v>45</v>
      </c>
      <c r="D1393" t="s">
        <v>46</v>
      </c>
      <c r="E1393" t="s">
        <v>47</v>
      </c>
      <c r="F1393" t="s">
        <v>48</v>
      </c>
      <c r="G1393" t="s">
        <v>49</v>
      </c>
      <c r="H1393" t="s">
        <v>50</v>
      </c>
    </row>
    <row r="1394" spans="1:8" x14ac:dyDescent="0.35">
      <c r="A1394" t="s">
        <v>7849</v>
      </c>
      <c r="B1394" t="s">
        <v>51</v>
      </c>
      <c r="C1394" t="s">
        <v>7880</v>
      </c>
      <c r="D1394" t="s">
        <v>7881</v>
      </c>
      <c r="E1394" t="s">
        <v>7882</v>
      </c>
      <c r="F1394" t="s">
        <v>7883</v>
      </c>
      <c r="G1394" t="s">
        <v>7884</v>
      </c>
      <c r="H1394" t="s">
        <v>7885</v>
      </c>
    </row>
    <row r="1395" spans="1:8" x14ac:dyDescent="0.35">
      <c r="A1395" t="s">
        <v>7849</v>
      </c>
      <c r="B1395" t="s">
        <v>58</v>
      </c>
      <c r="C1395" t="s">
        <v>7886</v>
      </c>
      <c r="D1395" t="s">
        <v>7887</v>
      </c>
      <c r="E1395" t="s">
        <v>7888</v>
      </c>
      <c r="F1395" t="s">
        <v>7889</v>
      </c>
      <c r="G1395" t="s">
        <v>7890</v>
      </c>
      <c r="H1395" t="s">
        <v>7891</v>
      </c>
    </row>
    <row r="1396" spans="1:8" x14ac:dyDescent="0.35">
      <c r="A1396" t="s">
        <v>7849</v>
      </c>
      <c r="B1396" t="s">
        <v>65</v>
      </c>
      <c r="C1396" t="s">
        <v>7892</v>
      </c>
      <c r="D1396" t="s">
        <v>7893</v>
      </c>
      <c r="E1396" t="s">
        <v>7894</v>
      </c>
      <c r="F1396" t="s">
        <v>7895</v>
      </c>
      <c r="G1396" t="s">
        <v>7896</v>
      </c>
      <c r="H1396" t="s">
        <v>7897</v>
      </c>
    </row>
    <row r="1397" spans="1:8" x14ac:dyDescent="0.35">
      <c r="A1397" t="s">
        <v>7849</v>
      </c>
      <c r="B1397" t="s">
        <v>72</v>
      </c>
      <c r="C1397" t="s">
        <v>7898</v>
      </c>
      <c r="D1397" t="s">
        <v>7899</v>
      </c>
      <c r="E1397" t="s">
        <v>7900</v>
      </c>
      <c r="F1397" t="s">
        <v>7901</v>
      </c>
      <c r="G1397" t="s">
        <v>7902</v>
      </c>
      <c r="H1397" t="s">
        <v>7903</v>
      </c>
    </row>
    <row r="1398" spans="1:8" x14ac:dyDescent="0.35">
      <c r="A1398" t="s">
        <v>7849</v>
      </c>
      <c r="B1398" t="s">
        <v>79</v>
      </c>
      <c r="C1398" t="s">
        <v>7904</v>
      </c>
      <c r="D1398" t="s">
        <v>7905</v>
      </c>
      <c r="E1398" t="s">
        <v>7906</v>
      </c>
      <c r="F1398" t="s">
        <v>7907</v>
      </c>
      <c r="G1398" t="s">
        <v>7908</v>
      </c>
      <c r="H1398" t="s">
        <v>7909</v>
      </c>
    </row>
    <row r="1399" spans="1:8" x14ac:dyDescent="0.35">
      <c r="A1399" t="s">
        <v>7849</v>
      </c>
      <c r="B1399" t="s">
        <v>86</v>
      </c>
      <c r="C1399" t="s">
        <v>7910</v>
      </c>
      <c r="D1399" t="s">
        <v>7911</v>
      </c>
      <c r="E1399" t="s">
        <v>7912</v>
      </c>
      <c r="F1399" t="s">
        <v>7913</v>
      </c>
      <c r="G1399" t="s">
        <v>7914</v>
      </c>
      <c r="H1399" t="s">
        <v>7915</v>
      </c>
    </row>
    <row r="1400" spans="1:8" x14ac:dyDescent="0.35">
      <c r="A1400" t="s">
        <v>7849</v>
      </c>
      <c r="B1400" t="s">
        <v>93</v>
      </c>
      <c r="C1400" t="s">
        <v>7916</v>
      </c>
      <c r="D1400" t="s">
        <v>7917</v>
      </c>
      <c r="E1400" t="s">
        <v>7918</v>
      </c>
      <c r="F1400" t="s">
        <v>7919</v>
      </c>
      <c r="G1400" t="s">
        <v>7920</v>
      </c>
      <c r="H1400" t="s">
        <v>7921</v>
      </c>
    </row>
    <row r="1401" spans="1:8" x14ac:dyDescent="0.35">
      <c r="A1401" t="s">
        <v>7849</v>
      </c>
      <c r="B1401" t="s">
        <v>100</v>
      </c>
      <c r="C1401" t="s">
        <v>7922</v>
      </c>
      <c r="D1401" t="s">
        <v>7923</v>
      </c>
      <c r="E1401" t="s">
        <v>7924</v>
      </c>
      <c r="F1401" t="s">
        <v>7925</v>
      </c>
      <c r="G1401" t="s">
        <v>7926</v>
      </c>
      <c r="H1401" t="s">
        <v>7927</v>
      </c>
    </row>
    <row r="1402" spans="1:8" x14ac:dyDescent="0.35">
      <c r="A1402" t="s">
        <v>7928</v>
      </c>
      <c r="B1402" t="s">
        <v>9</v>
      </c>
      <c r="C1402" t="s">
        <v>7929</v>
      </c>
      <c r="D1402" t="s">
        <v>7930</v>
      </c>
      <c r="E1402" t="s">
        <v>7931</v>
      </c>
      <c r="F1402" t="s">
        <v>7932</v>
      </c>
      <c r="G1402" t="s">
        <v>7933</v>
      </c>
      <c r="H1402" t="s">
        <v>7934</v>
      </c>
    </row>
    <row r="1403" spans="1:8" x14ac:dyDescent="0.35">
      <c r="A1403" t="s">
        <v>7928</v>
      </c>
      <c r="B1403" t="s">
        <v>16</v>
      </c>
      <c r="C1403" t="s">
        <v>7935</v>
      </c>
      <c r="D1403" t="s">
        <v>7936</v>
      </c>
      <c r="E1403" t="s">
        <v>7937</v>
      </c>
      <c r="F1403" t="s">
        <v>7938</v>
      </c>
      <c r="G1403" t="s">
        <v>7939</v>
      </c>
      <c r="H1403" t="s">
        <v>7940</v>
      </c>
    </row>
    <row r="1404" spans="1:8" x14ac:dyDescent="0.35">
      <c r="A1404" t="s">
        <v>7928</v>
      </c>
      <c r="B1404" t="s">
        <v>23</v>
      </c>
      <c r="C1404" t="s">
        <v>7941</v>
      </c>
      <c r="D1404" t="s">
        <v>7942</v>
      </c>
      <c r="E1404" t="s">
        <v>7943</v>
      </c>
      <c r="F1404" t="s">
        <v>7944</v>
      </c>
      <c r="G1404" t="s">
        <v>7945</v>
      </c>
      <c r="H1404" t="s">
        <v>7946</v>
      </c>
    </row>
    <row r="1405" spans="1:8" x14ac:dyDescent="0.35">
      <c r="A1405" t="s">
        <v>7928</v>
      </c>
      <c r="B1405" t="s">
        <v>30</v>
      </c>
      <c r="C1405" t="s">
        <v>7947</v>
      </c>
      <c r="D1405" t="s">
        <v>7948</v>
      </c>
      <c r="E1405" t="s">
        <v>7949</v>
      </c>
      <c r="F1405" t="s">
        <v>7950</v>
      </c>
      <c r="G1405" t="s">
        <v>7951</v>
      </c>
      <c r="H1405" t="s">
        <v>7952</v>
      </c>
    </row>
    <row r="1406" spans="1:8" x14ac:dyDescent="0.35">
      <c r="A1406" t="s">
        <v>7928</v>
      </c>
      <c r="B1406" t="s">
        <v>37</v>
      </c>
      <c r="C1406" t="s">
        <v>7953</v>
      </c>
      <c r="D1406" t="s">
        <v>7954</v>
      </c>
      <c r="E1406" t="s">
        <v>7955</v>
      </c>
      <c r="F1406" t="s">
        <v>7956</v>
      </c>
      <c r="G1406" t="s">
        <v>7957</v>
      </c>
      <c r="H1406" t="s">
        <v>7958</v>
      </c>
    </row>
    <row r="1407" spans="1:8" x14ac:dyDescent="0.35">
      <c r="A1407" t="s">
        <v>7928</v>
      </c>
      <c r="B1407" t="s">
        <v>44</v>
      </c>
      <c r="C1407" t="s">
        <v>45</v>
      </c>
      <c r="D1407" t="s">
        <v>46</v>
      </c>
      <c r="E1407" t="s">
        <v>47</v>
      </c>
      <c r="F1407" t="s">
        <v>48</v>
      </c>
      <c r="G1407" t="s">
        <v>49</v>
      </c>
      <c r="H1407" t="s">
        <v>50</v>
      </c>
    </row>
    <row r="1408" spans="1:8" x14ac:dyDescent="0.35">
      <c r="A1408" t="s">
        <v>7928</v>
      </c>
      <c r="B1408" t="s">
        <v>51</v>
      </c>
      <c r="C1408" t="s">
        <v>7959</v>
      </c>
      <c r="D1408" t="s">
        <v>7960</v>
      </c>
      <c r="E1408" t="s">
        <v>7961</v>
      </c>
      <c r="F1408" t="s">
        <v>7962</v>
      </c>
      <c r="G1408" t="s">
        <v>7963</v>
      </c>
      <c r="H1408" t="s">
        <v>7964</v>
      </c>
    </row>
    <row r="1409" spans="1:8" x14ac:dyDescent="0.35">
      <c r="A1409" t="s">
        <v>7928</v>
      </c>
      <c r="B1409" t="s">
        <v>58</v>
      </c>
      <c r="C1409" t="s">
        <v>7965</v>
      </c>
      <c r="D1409" t="s">
        <v>7966</v>
      </c>
      <c r="E1409" t="s">
        <v>7967</v>
      </c>
      <c r="F1409" t="s">
        <v>7968</v>
      </c>
      <c r="G1409" t="s">
        <v>7969</v>
      </c>
      <c r="H1409" t="s">
        <v>7970</v>
      </c>
    </row>
    <row r="1410" spans="1:8" x14ac:dyDescent="0.35">
      <c r="A1410" t="s">
        <v>7928</v>
      </c>
      <c r="B1410" t="s">
        <v>65</v>
      </c>
      <c r="C1410" t="s">
        <v>7971</v>
      </c>
      <c r="D1410" t="s">
        <v>7972</v>
      </c>
      <c r="E1410" t="s">
        <v>7973</v>
      </c>
      <c r="F1410" t="s">
        <v>7974</v>
      </c>
      <c r="G1410" t="s">
        <v>7975</v>
      </c>
      <c r="H1410" t="s">
        <v>7976</v>
      </c>
    </row>
    <row r="1411" spans="1:8" x14ac:dyDescent="0.35">
      <c r="A1411" t="s">
        <v>7928</v>
      </c>
      <c r="B1411" t="s">
        <v>72</v>
      </c>
      <c r="C1411" t="s">
        <v>7977</v>
      </c>
      <c r="D1411" t="s">
        <v>7978</v>
      </c>
      <c r="E1411" t="s">
        <v>7979</v>
      </c>
      <c r="F1411" t="s">
        <v>7980</v>
      </c>
      <c r="G1411" t="s">
        <v>7981</v>
      </c>
      <c r="H1411" t="s">
        <v>7982</v>
      </c>
    </row>
    <row r="1412" spans="1:8" x14ac:dyDescent="0.35">
      <c r="A1412" t="s">
        <v>7928</v>
      </c>
      <c r="B1412" t="s">
        <v>79</v>
      </c>
      <c r="C1412" t="s">
        <v>7983</v>
      </c>
      <c r="D1412" t="s">
        <v>7984</v>
      </c>
      <c r="E1412" t="s">
        <v>7985</v>
      </c>
      <c r="F1412" t="s">
        <v>7986</v>
      </c>
      <c r="G1412" t="s">
        <v>7987</v>
      </c>
      <c r="H1412" t="s">
        <v>7988</v>
      </c>
    </row>
    <row r="1413" spans="1:8" x14ac:dyDescent="0.35">
      <c r="A1413" t="s">
        <v>7928</v>
      </c>
      <c r="B1413" t="s">
        <v>86</v>
      </c>
      <c r="C1413" t="s">
        <v>7989</v>
      </c>
      <c r="D1413" t="s">
        <v>7990</v>
      </c>
      <c r="E1413" t="s">
        <v>7991</v>
      </c>
      <c r="F1413" t="s">
        <v>7992</v>
      </c>
      <c r="G1413" t="s">
        <v>7993</v>
      </c>
      <c r="H1413" t="s">
        <v>7994</v>
      </c>
    </row>
    <row r="1414" spans="1:8" x14ac:dyDescent="0.35">
      <c r="A1414" t="s">
        <v>7928</v>
      </c>
      <c r="B1414" t="s">
        <v>93</v>
      </c>
      <c r="C1414" t="s">
        <v>7995</v>
      </c>
      <c r="D1414" t="s">
        <v>7996</v>
      </c>
      <c r="E1414" t="s">
        <v>7997</v>
      </c>
      <c r="F1414" t="s">
        <v>7998</v>
      </c>
      <c r="G1414" t="s">
        <v>7999</v>
      </c>
      <c r="H1414" t="s">
        <v>8000</v>
      </c>
    </row>
    <row r="1415" spans="1:8" x14ac:dyDescent="0.35">
      <c r="A1415" t="s">
        <v>7928</v>
      </c>
      <c r="B1415" t="s">
        <v>100</v>
      </c>
      <c r="C1415" t="s">
        <v>8001</v>
      </c>
      <c r="D1415" t="s">
        <v>8002</v>
      </c>
      <c r="E1415" t="s">
        <v>8003</v>
      </c>
      <c r="F1415" t="s">
        <v>8004</v>
      </c>
      <c r="G1415" t="s">
        <v>8005</v>
      </c>
      <c r="H1415" t="s">
        <v>8006</v>
      </c>
    </row>
    <row r="1416" spans="1:8" x14ac:dyDescent="0.35">
      <c r="A1416" t="s">
        <v>8007</v>
      </c>
      <c r="B1416" t="s">
        <v>9</v>
      </c>
      <c r="C1416" t="s">
        <v>8008</v>
      </c>
      <c r="D1416" t="s">
        <v>8009</v>
      </c>
      <c r="E1416" t="s">
        <v>8010</v>
      </c>
      <c r="F1416" t="s">
        <v>8011</v>
      </c>
      <c r="G1416" t="s">
        <v>8012</v>
      </c>
      <c r="H1416" t="s">
        <v>8013</v>
      </c>
    </row>
    <row r="1417" spans="1:8" x14ac:dyDescent="0.35">
      <c r="A1417" t="s">
        <v>8007</v>
      </c>
      <c r="B1417" t="s">
        <v>16</v>
      </c>
      <c r="C1417" t="s">
        <v>8014</v>
      </c>
      <c r="D1417" t="s">
        <v>8015</v>
      </c>
      <c r="E1417" t="s">
        <v>8016</v>
      </c>
      <c r="F1417" t="s">
        <v>8017</v>
      </c>
      <c r="G1417" t="s">
        <v>8018</v>
      </c>
      <c r="H1417" t="s">
        <v>8019</v>
      </c>
    </row>
    <row r="1418" spans="1:8" x14ac:dyDescent="0.35">
      <c r="A1418" t="s">
        <v>8007</v>
      </c>
      <c r="B1418" t="s">
        <v>23</v>
      </c>
      <c r="C1418" t="s">
        <v>8020</v>
      </c>
      <c r="D1418" t="s">
        <v>8021</v>
      </c>
      <c r="E1418" t="s">
        <v>8022</v>
      </c>
      <c r="F1418" t="s">
        <v>8023</v>
      </c>
      <c r="G1418" t="s">
        <v>8024</v>
      </c>
      <c r="H1418" t="s">
        <v>8025</v>
      </c>
    </row>
    <row r="1419" spans="1:8" x14ac:dyDescent="0.35">
      <c r="A1419" t="s">
        <v>8007</v>
      </c>
      <c r="B1419" t="s">
        <v>30</v>
      </c>
      <c r="C1419" t="s">
        <v>8026</v>
      </c>
      <c r="D1419" t="s">
        <v>8027</v>
      </c>
      <c r="E1419" t="s">
        <v>8028</v>
      </c>
      <c r="F1419" t="s">
        <v>8029</v>
      </c>
      <c r="G1419" t="s">
        <v>8030</v>
      </c>
      <c r="H1419" t="s">
        <v>8031</v>
      </c>
    </row>
    <row r="1420" spans="1:8" x14ac:dyDescent="0.35">
      <c r="A1420" t="s">
        <v>8007</v>
      </c>
      <c r="B1420" t="s">
        <v>37</v>
      </c>
      <c r="C1420" t="s">
        <v>8032</v>
      </c>
      <c r="D1420" t="s">
        <v>8033</v>
      </c>
      <c r="E1420" t="s">
        <v>8034</v>
      </c>
      <c r="F1420" t="s">
        <v>8035</v>
      </c>
      <c r="G1420" t="s">
        <v>8036</v>
      </c>
      <c r="H1420" t="s">
        <v>8037</v>
      </c>
    </row>
    <row r="1421" spans="1:8" x14ac:dyDescent="0.35">
      <c r="A1421" t="s">
        <v>8007</v>
      </c>
      <c r="B1421" t="s">
        <v>44</v>
      </c>
      <c r="C1421" t="s">
        <v>45</v>
      </c>
      <c r="D1421" t="s">
        <v>46</v>
      </c>
      <c r="E1421" t="s">
        <v>47</v>
      </c>
      <c r="F1421" t="s">
        <v>48</v>
      </c>
      <c r="G1421" t="s">
        <v>49</v>
      </c>
      <c r="H1421" t="s">
        <v>50</v>
      </c>
    </row>
    <row r="1422" spans="1:8" x14ac:dyDescent="0.35">
      <c r="A1422" t="s">
        <v>8007</v>
      </c>
      <c r="B1422" t="s">
        <v>51</v>
      </c>
      <c r="C1422" t="s">
        <v>8038</v>
      </c>
      <c r="D1422" t="s">
        <v>8039</v>
      </c>
      <c r="E1422" t="s">
        <v>8040</v>
      </c>
      <c r="F1422" t="s">
        <v>8041</v>
      </c>
      <c r="G1422" t="s">
        <v>8042</v>
      </c>
      <c r="H1422" t="s">
        <v>8043</v>
      </c>
    </row>
    <row r="1423" spans="1:8" x14ac:dyDescent="0.35">
      <c r="A1423" t="s">
        <v>8007</v>
      </c>
      <c r="B1423" t="s">
        <v>58</v>
      </c>
      <c r="C1423" t="s">
        <v>8044</v>
      </c>
      <c r="D1423" t="s">
        <v>8045</v>
      </c>
      <c r="E1423" t="s">
        <v>8046</v>
      </c>
      <c r="F1423" t="s">
        <v>8047</v>
      </c>
      <c r="G1423" t="s">
        <v>8048</v>
      </c>
      <c r="H1423" t="s">
        <v>8049</v>
      </c>
    </row>
    <row r="1424" spans="1:8" x14ac:dyDescent="0.35">
      <c r="A1424" t="s">
        <v>8007</v>
      </c>
      <c r="B1424" t="s">
        <v>65</v>
      </c>
      <c r="C1424" t="s">
        <v>8050</v>
      </c>
      <c r="D1424" t="s">
        <v>8051</v>
      </c>
      <c r="E1424" t="s">
        <v>8052</v>
      </c>
      <c r="F1424" t="s">
        <v>8053</v>
      </c>
      <c r="G1424" t="s">
        <v>8054</v>
      </c>
      <c r="H1424" t="s">
        <v>8055</v>
      </c>
    </row>
    <row r="1425" spans="1:8" x14ac:dyDescent="0.35">
      <c r="A1425" t="s">
        <v>8007</v>
      </c>
      <c r="B1425" t="s">
        <v>72</v>
      </c>
      <c r="C1425" t="s">
        <v>8056</v>
      </c>
      <c r="D1425" t="s">
        <v>8057</v>
      </c>
      <c r="E1425" t="s">
        <v>8058</v>
      </c>
      <c r="F1425" t="s">
        <v>8059</v>
      </c>
      <c r="G1425" t="s">
        <v>8060</v>
      </c>
      <c r="H1425" t="s">
        <v>8061</v>
      </c>
    </row>
    <row r="1426" spans="1:8" x14ac:dyDescent="0.35">
      <c r="A1426" t="s">
        <v>8007</v>
      </c>
      <c r="B1426" t="s">
        <v>79</v>
      </c>
      <c r="C1426" t="s">
        <v>8062</v>
      </c>
      <c r="D1426" t="s">
        <v>8063</v>
      </c>
      <c r="E1426" t="s">
        <v>8064</v>
      </c>
      <c r="F1426" t="s">
        <v>8065</v>
      </c>
      <c r="G1426" t="s">
        <v>8066</v>
      </c>
      <c r="H1426" t="s">
        <v>8067</v>
      </c>
    </row>
    <row r="1427" spans="1:8" x14ac:dyDescent="0.35">
      <c r="A1427" t="s">
        <v>8007</v>
      </c>
      <c r="B1427" t="s">
        <v>86</v>
      </c>
      <c r="C1427" t="s">
        <v>8068</v>
      </c>
      <c r="D1427" t="s">
        <v>8069</v>
      </c>
      <c r="E1427" t="s">
        <v>8070</v>
      </c>
      <c r="F1427" t="s">
        <v>8071</v>
      </c>
      <c r="G1427" t="s">
        <v>8072</v>
      </c>
      <c r="H1427" t="s">
        <v>8073</v>
      </c>
    </row>
    <row r="1428" spans="1:8" x14ac:dyDescent="0.35">
      <c r="A1428" t="s">
        <v>8007</v>
      </c>
      <c r="B1428" t="s">
        <v>93</v>
      </c>
      <c r="C1428" t="s">
        <v>8074</v>
      </c>
      <c r="D1428" t="s">
        <v>8075</v>
      </c>
      <c r="E1428" t="s">
        <v>8076</v>
      </c>
      <c r="F1428" t="s">
        <v>8077</v>
      </c>
      <c r="G1428" t="s">
        <v>8078</v>
      </c>
      <c r="H1428" t="s">
        <v>8079</v>
      </c>
    </row>
    <row r="1429" spans="1:8" x14ac:dyDescent="0.35">
      <c r="A1429" t="s">
        <v>8007</v>
      </c>
      <c r="B1429" t="s">
        <v>100</v>
      </c>
      <c r="C1429" t="s">
        <v>8080</v>
      </c>
      <c r="D1429" t="s">
        <v>8081</v>
      </c>
      <c r="E1429" t="s">
        <v>8082</v>
      </c>
      <c r="F1429" t="s">
        <v>8083</v>
      </c>
      <c r="G1429" t="s">
        <v>8084</v>
      </c>
      <c r="H1429" t="s">
        <v>8085</v>
      </c>
    </row>
    <row r="1430" spans="1:8" x14ac:dyDescent="0.35">
      <c r="A1430" t="s">
        <v>8086</v>
      </c>
      <c r="B1430" t="s">
        <v>9</v>
      </c>
      <c r="C1430" t="s">
        <v>8087</v>
      </c>
      <c r="D1430" t="s">
        <v>8088</v>
      </c>
      <c r="E1430" t="s">
        <v>8089</v>
      </c>
      <c r="F1430" t="s">
        <v>8090</v>
      </c>
      <c r="G1430" t="s">
        <v>8091</v>
      </c>
      <c r="H1430" t="s">
        <v>8092</v>
      </c>
    </row>
    <row r="1431" spans="1:8" x14ac:dyDescent="0.35">
      <c r="A1431" t="s">
        <v>8086</v>
      </c>
      <c r="B1431" t="s">
        <v>16</v>
      </c>
      <c r="C1431" t="s">
        <v>8093</v>
      </c>
      <c r="D1431" t="s">
        <v>8094</v>
      </c>
      <c r="E1431" t="s">
        <v>8095</v>
      </c>
      <c r="F1431" t="s">
        <v>8096</v>
      </c>
      <c r="G1431" t="s">
        <v>8097</v>
      </c>
      <c r="H1431" t="s">
        <v>8098</v>
      </c>
    </row>
    <row r="1432" spans="1:8" x14ac:dyDescent="0.35">
      <c r="A1432" t="s">
        <v>8086</v>
      </c>
      <c r="B1432" t="s">
        <v>23</v>
      </c>
      <c r="C1432" t="s">
        <v>8099</v>
      </c>
      <c r="D1432" t="s">
        <v>8100</v>
      </c>
      <c r="E1432" t="s">
        <v>8101</v>
      </c>
      <c r="F1432" t="s">
        <v>8102</v>
      </c>
      <c r="G1432" t="s">
        <v>8103</v>
      </c>
      <c r="H1432" t="s">
        <v>8104</v>
      </c>
    </row>
    <row r="1433" spans="1:8" x14ac:dyDescent="0.35">
      <c r="A1433" t="s">
        <v>8086</v>
      </c>
      <c r="B1433" t="s">
        <v>30</v>
      </c>
      <c r="C1433" t="s">
        <v>8105</v>
      </c>
      <c r="D1433" t="s">
        <v>8106</v>
      </c>
      <c r="E1433" t="s">
        <v>8107</v>
      </c>
      <c r="F1433" t="s">
        <v>8108</v>
      </c>
      <c r="G1433" t="s">
        <v>8109</v>
      </c>
      <c r="H1433" t="s">
        <v>8110</v>
      </c>
    </row>
    <row r="1434" spans="1:8" x14ac:dyDescent="0.35">
      <c r="A1434" t="s">
        <v>8086</v>
      </c>
      <c r="B1434" t="s">
        <v>37</v>
      </c>
      <c r="C1434" t="s">
        <v>8111</v>
      </c>
      <c r="D1434" t="s">
        <v>8112</v>
      </c>
      <c r="E1434" t="s">
        <v>8113</v>
      </c>
      <c r="F1434" t="s">
        <v>8114</v>
      </c>
      <c r="G1434" t="s">
        <v>8115</v>
      </c>
      <c r="H1434" t="s">
        <v>8116</v>
      </c>
    </row>
    <row r="1435" spans="1:8" x14ac:dyDescent="0.35">
      <c r="A1435" t="s">
        <v>8086</v>
      </c>
      <c r="B1435" t="s">
        <v>44</v>
      </c>
      <c r="C1435" t="s">
        <v>45</v>
      </c>
      <c r="D1435" t="s">
        <v>46</v>
      </c>
      <c r="E1435" t="s">
        <v>47</v>
      </c>
      <c r="F1435" t="s">
        <v>48</v>
      </c>
      <c r="G1435" t="s">
        <v>49</v>
      </c>
      <c r="H1435" t="s">
        <v>50</v>
      </c>
    </row>
    <row r="1436" spans="1:8" x14ac:dyDescent="0.35">
      <c r="A1436" t="s">
        <v>8086</v>
      </c>
      <c r="B1436" t="s">
        <v>51</v>
      </c>
      <c r="C1436" t="s">
        <v>8117</v>
      </c>
      <c r="D1436" t="s">
        <v>8118</v>
      </c>
      <c r="E1436" t="s">
        <v>8119</v>
      </c>
      <c r="F1436" t="s">
        <v>8120</v>
      </c>
      <c r="G1436" t="s">
        <v>8121</v>
      </c>
      <c r="H1436" t="s">
        <v>8122</v>
      </c>
    </row>
    <row r="1437" spans="1:8" x14ac:dyDescent="0.35">
      <c r="A1437" t="s">
        <v>8086</v>
      </c>
      <c r="B1437" t="s">
        <v>58</v>
      </c>
      <c r="C1437" t="s">
        <v>8123</v>
      </c>
      <c r="D1437" t="s">
        <v>8124</v>
      </c>
      <c r="E1437" t="s">
        <v>8125</v>
      </c>
      <c r="F1437" t="s">
        <v>8126</v>
      </c>
      <c r="G1437" t="s">
        <v>8127</v>
      </c>
      <c r="H1437" t="s">
        <v>8128</v>
      </c>
    </row>
    <row r="1438" spans="1:8" x14ac:dyDescent="0.35">
      <c r="A1438" t="s">
        <v>8086</v>
      </c>
      <c r="B1438" t="s">
        <v>65</v>
      </c>
      <c r="C1438" t="s">
        <v>8129</v>
      </c>
      <c r="D1438" t="s">
        <v>8130</v>
      </c>
      <c r="E1438" t="s">
        <v>8131</v>
      </c>
      <c r="F1438" t="s">
        <v>8132</v>
      </c>
      <c r="G1438" t="s">
        <v>8133</v>
      </c>
      <c r="H1438" t="s">
        <v>8134</v>
      </c>
    </row>
    <row r="1439" spans="1:8" x14ac:dyDescent="0.35">
      <c r="A1439" t="s">
        <v>8086</v>
      </c>
      <c r="B1439" t="s">
        <v>72</v>
      </c>
      <c r="C1439" t="s">
        <v>8135</v>
      </c>
      <c r="D1439" t="s">
        <v>8136</v>
      </c>
      <c r="E1439" t="s">
        <v>8137</v>
      </c>
      <c r="F1439" t="s">
        <v>8138</v>
      </c>
      <c r="G1439" t="s">
        <v>8139</v>
      </c>
      <c r="H1439" t="s">
        <v>8140</v>
      </c>
    </row>
    <row r="1440" spans="1:8" x14ac:dyDescent="0.35">
      <c r="A1440" t="s">
        <v>8086</v>
      </c>
      <c r="B1440" t="s">
        <v>79</v>
      </c>
      <c r="C1440" t="s">
        <v>8141</v>
      </c>
      <c r="D1440" t="s">
        <v>8142</v>
      </c>
      <c r="E1440" t="s">
        <v>8143</v>
      </c>
      <c r="F1440" t="s">
        <v>8144</v>
      </c>
      <c r="G1440" t="s">
        <v>8145</v>
      </c>
      <c r="H1440" t="s">
        <v>8146</v>
      </c>
    </row>
    <row r="1441" spans="1:8" x14ac:dyDescent="0.35">
      <c r="A1441" t="s">
        <v>8086</v>
      </c>
      <c r="B1441" t="s">
        <v>86</v>
      </c>
      <c r="C1441" t="s">
        <v>8147</v>
      </c>
      <c r="D1441" t="s">
        <v>8148</v>
      </c>
      <c r="E1441" t="s">
        <v>8149</v>
      </c>
      <c r="F1441" t="s">
        <v>8150</v>
      </c>
      <c r="G1441" t="s">
        <v>8151</v>
      </c>
      <c r="H1441" t="s">
        <v>8152</v>
      </c>
    </row>
    <row r="1442" spans="1:8" x14ac:dyDescent="0.35">
      <c r="A1442" t="s">
        <v>8086</v>
      </c>
      <c r="B1442" t="s">
        <v>93</v>
      </c>
      <c r="C1442" t="s">
        <v>8153</v>
      </c>
      <c r="D1442" t="s">
        <v>8154</v>
      </c>
      <c r="E1442" t="s">
        <v>8155</v>
      </c>
      <c r="F1442" t="s">
        <v>8156</v>
      </c>
      <c r="G1442" t="s">
        <v>8157</v>
      </c>
      <c r="H1442" t="s">
        <v>8158</v>
      </c>
    </row>
    <row r="1443" spans="1:8" x14ac:dyDescent="0.35">
      <c r="A1443" t="s">
        <v>8086</v>
      </c>
      <c r="B1443" t="s">
        <v>100</v>
      </c>
      <c r="C1443" t="s">
        <v>8159</v>
      </c>
      <c r="D1443" t="s">
        <v>8160</v>
      </c>
      <c r="E1443" t="s">
        <v>8161</v>
      </c>
      <c r="F1443" t="s">
        <v>8162</v>
      </c>
      <c r="G1443" t="s">
        <v>8163</v>
      </c>
      <c r="H1443" t="s">
        <v>8164</v>
      </c>
    </row>
    <row r="1444" spans="1:8" x14ac:dyDescent="0.35">
      <c r="A1444" t="s">
        <v>8165</v>
      </c>
      <c r="B1444" t="s">
        <v>9</v>
      </c>
      <c r="C1444" t="s">
        <v>8166</v>
      </c>
      <c r="D1444" t="s">
        <v>8167</v>
      </c>
      <c r="E1444" t="s">
        <v>8168</v>
      </c>
      <c r="F1444" t="s">
        <v>8169</v>
      </c>
      <c r="G1444" t="s">
        <v>8170</v>
      </c>
      <c r="H1444" t="s">
        <v>8171</v>
      </c>
    </row>
    <row r="1445" spans="1:8" x14ac:dyDescent="0.35">
      <c r="A1445" t="s">
        <v>8165</v>
      </c>
      <c r="B1445" t="s">
        <v>16</v>
      </c>
      <c r="C1445" t="s">
        <v>8172</v>
      </c>
      <c r="D1445" t="s">
        <v>8173</v>
      </c>
      <c r="E1445" t="s">
        <v>8174</v>
      </c>
      <c r="F1445" t="s">
        <v>8175</v>
      </c>
      <c r="G1445" t="s">
        <v>8176</v>
      </c>
      <c r="H1445" t="s">
        <v>8177</v>
      </c>
    </row>
    <row r="1446" spans="1:8" x14ac:dyDescent="0.35">
      <c r="A1446" t="s">
        <v>8165</v>
      </c>
      <c r="B1446" t="s">
        <v>23</v>
      </c>
      <c r="C1446" t="s">
        <v>8178</v>
      </c>
      <c r="D1446" t="s">
        <v>8179</v>
      </c>
      <c r="E1446" t="s">
        <v>8180</v>
      </c>
      <c r="F1446" t="s">
        <v>8181</v>
      </c>
      <c r="G1446" t="s">
        <v>8182</v>
      </c>
      <c r="H1446" t="s">
        <v>8183</v>
      </c>
    </row>
    <row r="1447" spans="1:8" x14ac:dyDescent="0.35">
      <c r="A1447" t="s">
        <v>8165</v>
      </c>
      <c r="B1447" t="s">
        <v>30</v>
      </c>
      <c r="C1447" t="s">
        <v>8184</v>
      </c>
      <c r="D1447" t="s">
        <v>8185</v>
      </c>
      <c r="E1447" t="s">
        <v>8186</v>
      </c>
      <c r="F1447" t="s">
        <v>8187</v>
      </c>
      <c r="G1447" t="s">
        <v>8188</v>
      </c>
      <c r="H1447" t="s">
        <v>8189</v>
      </c>
    </row>
    <row r="1448" spans="1:8" x14ac:dyDescent="0.35">
      <c r="A1448" t="s">
        <v>8165</v>
      </c>
      <c r="B1448" t="s">
        <v>37</v>
      </c>
      <c r="C1448" t="s">
        <v>8190</v>
      </c>
      <c r="D1448" t="s">
        <v>8191</v>
      </c>
      <c r="E1448" t="s">
        <v>8192</v>
      </c>
      <c r="F1448" t="s">
        <v>8193</v>
      </c>
      <c r="G1448" t="s">
        <v>8194</v>
      </c>
      <c r="H1448" t="s">
        <v>8195</v>
      </c>
    </row>
    <row r="1449" spans="1:8" x14ac:dyDescent="0.35">
      <c r="A1449" t="s">
        <v>8165</v>
      </c>
      <c r="B1449" t="s">
        <v>44</v>
      </c>
      <c r="C1449" t="s">
        <v>45</v>
      </c>
      <c r="D1449" t="s">
        <v>46</v>
      </c>
      <c r="E1449" t="s">
        <v>47</v>
      </c>
      <c r="F1449" t="s">
        <v>48</v>
      </c>
      <c r="G1449" t="s">
        <v>49</v>
      </c>
      <c r="H1449" t="s">
        <v>50</v>
      </c>
    </row>
    <row r="1450" spans="1:8" x14ac:dyDescent="0.35">
      <c r="A1450" t="s">
        <v>8165</v>
      </c>
      <c r="B1450" t="s">
        <v>51</v>
      </c>
      <c r="C1450" t="s">
        <v>8196</v>
      </c>
      <c r="D1450" t="s">
        <v>8197</v>
      </c>
      <c r="E1450" t="s">
        <v>8198</v>
      </c>
      <c r="F1450" t="s">
        <v>8199</v>
      </c>
      <c r="G1450" t="s">
        <v>8200</v>
      </c>
      <c r="H1450" t="s">
        <v>8201</v>
      </c>
    </row>
    <row r="1451" spans="1:8" x14ac:dyDescent="0.35">
      <c r="A1451" t="s">
        <v>8165</v>
      </c>
      <c r="B1451" t="s">
        <v>58</v>
      </c>
      <c r="C1451" t="s">
        <v>8202</v>
      </c>
      <c r="D1451" t="s">
        <v>8203</v>
      </c>
      <c r="E1451" t="s">
        <v>8204</v>
      </c>
      <c r="F1451" t="s">
        <v>8205</v>
      </c>
      <c r="G1451" t="s">
        <v>8206</v>
      </c>
      <c r="H1451" t="s">
        <v>8207</v>
      </c>
    </row>
    <row r="1452" spans="1:8" x14ac:dyDescent="0.35">
      <c r="A1452" t="s">
        <v>8165</v>
      </c>
      <c r="B1452" t="s">
        <v>65</v>
      </c>
      <c r="C1452" t="s">
        <v>8208</v>
      </c>
      <c r="D1452" t="s">
        <v>8209</v>
      </c>
      <c r="E1452" t="s">
        <v>8210</v>
      </c>
      <c r="F1452" t="s">
        <v>8211</v>
      </c>
      <c r="G1452" t="s">
        <v>8212</v>
      </c>
      <c r="H1452" t="s">
        <v>8213</v>
      </c>
    </row>
    <row r="1453" spans="1:8" x14ac:dyDescent="0.35">
      <c r="A1453" t="s">
        <v>8165</v>
      </c>
      <c r="B1453" t="s">
        <v>72</v>
      </c>
      <c r="C1453" t="s">
        <v>8214</v>
      </c>
      <c r="D1453" t="s">
        <v>8215</v>
      </c>
      <c r="E1453" t="s">
        <v>8216</v>
      </c>
      <c r="F1453" t="s">
        <v>8217</v>
      </c>
      <c r="G1453" t="s">
        <v>8218</v>
      </c>
      <c r="H1453" t="s">
        <v>8219</v>
      </c>
    </row>
    <row r="1454" spans="1:8" x14ac:dyDescent="0.35">
      <c r="A1454" t="s">
        <v>8165</v>
      </c>
      <c r="B1454" t="s">
        <v>79</v>
      </c>
      <c r="C1454" t="s">
        <v>8220</v>
      </c>
      <c r="D1454" t="s">
        <v>8221</v>
      </c>
      <c r="E1454" t="s">
        <v>8222</v>
      </c>
      <c r="F1454" t="s">
        <v>8223</v>
      </c>
      <c r="G1454" t="s">
        <v>8224</v>
      </c>
      <c r="H1454" t="s">
        <v>8225</v>
      </c>
    </row>
    <row r="1455" spans="1:8" x14ac:dyDescent="0.35">
      <c r="A1455" t="s">
        <v>8165</v>
      </c>
      <c r="B1455" t="s">
        <v>86</v>
      </c>
      <c r="C1455" t="s">
        <v>8226</v>
      </c>
      <c r="D1455" t="s">
        <v>8227</v>
      </c>
      <c r="E1455" t="s">
        <v>8228</v>
      </c>
      <c r="F1455" t="s">
        <v>8229</v>
      </c>
      <c r="G1455" t="s">
        <v>8230</v>
      </c>
      <c r="H1455" t="s">
        <v>8231</v>
      </c>
    </row>
    <row r="1456" spans="1:8" x14ac:dyDescent="0.35">
      <c r="A1456" t="s">
        <v>8165</v>
      </c>
      <c r="B1456" t="s">
        <v>93</v>
      </c>
      <c r="C1456" t="s">
        <v>8232</v>
      </c>
      <c r="D1456" t="s">
        <v>8233</v>
      </c>
      <c r="E1456" t="s">
        <v>8234</v>
      </c>
      <c r="F1456" t="s">
        <v>8235</v>
      </c>
      <c r="G1456" t="s">
        <v>8236</v>
      </c>
      <c r="H1456" t="s">
        <v>8237</v>
      </c>
    </row>
    <row r="1457" spans="1:8" x14ac:dyDescent="0.35">
      <c r="A1457" t="s">
        <v>8165</v>
      </c>
      <c r="B1457" t="s">
        <v>100</v>
      </c>
      <c r="C1457" t="s">
        <v>8238</v>
      </c>
      <c r="D1457" t="s">
        <v>8239</v>
      </c>
      <c r="E1457" t="s">
        <v>8240</v>
      </c>
      <c r="F1457" t="s">
        <v>8241</v>
      </c>
      <c r="G1457" t="s">
        <v>8242</v>
      </c>
      <c r="H1457" t="s">
        <v>8243</v>
      </c>
    </row>
    <row r="1458" spans="1:8" x14ac:dyDescent="0.35">
      <c r="A1458" t="s">
        <v>8244</v>
      </c>
      <c r="B1458" t="s">
        <v>9</v>
      </c>
      <c r="C1458" t="s">
        <v>8245</v>
      </c>
      <c r="D1458" t="s">
        <v>8246</v>
      </c>
      <c r="E1458" t="s">
        <v>8247</v>
      </c>
      <c r="F1458" t="s">
        <v>8248</v>
      </c>
      <c r="G1458" t="s">
        <v>8249</v>
      </c>
      <c r="H1458" t="s">
        <v>8250</v>
      </c>
    </row>
    <row r="1459" spans="1:8" x14ac:dyDescent="0.35">
      <c r="A1459" t="s">
        <v>8244</v>
      </c>
      <c r="B1459" t="s">
        <v>16</v>
      </c>
      <c r="C1459" t="s">
        <v>8251</v>
      </c>
      <c r="D1459" t="s">
        <v>8252</v>
      </c>
      <c r="E1459" t="s">
        <v>8253</v>
      </c>
      <c r="F1459" t="s">
        <v>8254</v>
      </c>
      <c r="G1459" t="s">
        <v>8255</v>
      </c>
      <c r="H1459" t="s">
        <v>8256</v>
      </c>
    </row>
    <row r="1460" spans="1:8" x14ac:dyDescent="0.35">
      <c r="A1460" t="s">
        <v>8244</v>
      </c>
      <c r="B1460" t="s">
        <v>23</v>
      </c>
      <c r="C1460" t="s">
        <v>8257</v>
      </c>
      <c r="D1460" t="s">
        <v>8258</v>
      </c>
      <c r="E1460" t="s">
        <v>8259</v>
      </c>
      <c r="F1460" t="s">
        <v>8260</v>
      </c>
      <c r="G1460" t="s">
        <v>8261</v>
      </c>
      <c r="H1460" t="s">
        <v>8262</v>
      </c>
    </row>
    <row r="1461" spans="1:8" x14ac:dyDescent="0.35">
      <c r="A1461" t="s">
        <v>8244</v>
      </c>
      <c r="B1461" t="s">
        <v>30</v>
      </c>
      <c r="C1461" t="s">
        <v>8263</v>
      </c>
      <c r="D1461" t="s">
        <v>8264</v>
      </c>
      <c r="E1461" t="s">
        <v>8265</v>
      </c>
      <c r="F1461" t="s">
        <v>8266</v>
      </c>
      <c r="G1461" t="s">
        <v>8267</v>
      </c>
      <c r="H1461" t="s">
        <v>8268</v>
      </c>
    </row>
    <row r="1462" spans="1:8" x14ac:dyDescent="0.35">
      <c r="A1462" t="s">
        <v>8244</v>
      </c>
      <c r="B1462" t="s">
        <v>37</v>
      </c>
      <c r="C1462" t="s">
        <v>8269</v>
      </c>
      <c r="D1462" t="s">
        <v>8270</v>
      </c>
      <c r="E1462" t="s">
        <v>8271</v>
      </c>
      <c r="F1462" t="s">
        <v>8272</v>
      </c>
      <c r="G1462" t="s">
        <v>8273</v>
      </c>
      <c r="H1462" t="s">
        <v>8274</v>
      </c>
    </row>
    <row r="1463" spans="1:8" x14ac:dyDescent="0.35">
      <c r="A1463" t="s">
        <v>8244</v>
      </c>
      <c r="B1463" t="s">
        <v>44</v>
      </c>
      <c r="C1463" t="s">
        <v>45</v>
      </c>
      <c r="D1463" t="s">
        <v>46</v>
      </c>
      <c r="E1463" t="s">
        <v>47</v>
      </c>
      <c r="F1463" t="s">
        <v>48</v>
      </c>
      <c r="G1463" t="s">
        <v>49</v>
      </c>
      <c r="H1463" t="s">
        <v>50</v>
      </c>
    </row>
    <row r="1464" spans="1:8" x14ac:dyDescent="0.35">
      <c r="A1464" t="s">
        <v>8244</v>
      </c>
      <c r="B1464" t="s">
        <v>51</v>
      </c>
      <c r="C1464" t="s">
        <v>8275</v>
      </c>
      <c r="D1464" t="s">
        <v>8276</v>
      </c>
      <c r="E1464" t="s">
        <v>8277</v>
      </c>
      <c r="F1464" t="s">
        <v>8278</v>
      </c>
      <c r="G1464" t="s">
        <v>8279</v>
      </c>
      <c r="H1464" t="s">
        <v>8280</v>
      </c>
    </row>
    <row r="1465" spans="1:8" x14ac:dyDescent="0.35">
      <c r="A1465" t="s">
        <v>8244</v>
      </c>
      <c r="B1465" t="s">
        <v>58</v>
      </c>
      <c r="C1465" t="s">
        <v>8281</v>
      </c>
      <c r="D1465" t="s">
        <v>8282</v>
      </c>
      <c r="E1465" t="s">
        <v>8283</v>
      </c>
      <c r="F1465" t="s">
        <v>8284</v>
      </c>
      <c r="G1465" t="s">
        <v>8285</v>
      </c>
      <c r="H1465" t="s">
        <v>8286</v>
      </c>
    </row>
    <row r="1466" spans="1:8" x14ac:dyDescent="0.35">
      <c r="A1466" t="s">
        <v>8244</v>
      </c>
      <c r="B1466" t="s">
        <v>65</v>
      </c>
      <c r="C1466" t="s">
        <v>8287</v>
      </c>
      <c r="D1466" t="s">
        <v>8288</v>
      </c>
      <c r="E1466" t="s">
        <v>8289</v>
      </c>
      <c r="F1466" t="s">
        <v>8290</v>
      </c>
      <c r="G1466" t="s">
        <v>8291</v>
      </c>
      <c r="H1466" t="s">
        <v>8292</v>
      </c>
    </row>
    <row r="1467" spans="1:8" x14ac:dyDescent="0.35">
      <c r="A1467" t="s">
        <v>8244</v>
      </c>
      <c r="B1467" t="s">
        <v>72</v>
      </c>
      <c r="C1467" t="s">
        <v>8293</v>
      </c>
      <c r="D1467" t="s">
        <v>8294</v>
      </c>
      <c r="E1467" t="s">
        <v>8295</v>
      </c>
      <c r="F1467" t="s">
        <v>8296</v>
      </c>
      <c r="G1467" t="s">
        <v>8297</v>
      </c>
      <c r="H1467" t="s">
        <v>8298</v>
      </c>
    </row>
    <row r="1468" spans="1:8" x14ac:dyDescent="0.35">
      <c r="A1468" t="s">
        <v>8244</v>
      </c>
      <c r="B1468" t="s">
        <v>79</v>
      </c>
      <c r="C1468" t="s">
        <v>8299</v>
      </c>
      <c r="D1468" t="s">
        <v>8300</v>
      </c>
      <c r="E1468" t="s">
        <v>8301</v>
      </c>
      <c r="F1468" t="s">
        <v>8302</v>
      </c>
      <c r="G1468" t="s">
        <v>8303</v>
      </c>
      <c r="H1468" t="s">
        <v>8304</v>
      </c>
    </row>
    <row r="1469" spans="1:8" x14ac:dyDescent="0.35">
      <c r="A1469" t="s">
        <v>8244</v>
      </c>
      <c r="B1469" t="s">
        <v>86</v>
      </c>
      <c r="C1469" t="s">
        <v>8305</v>
      </c>
      <c r="D1469" t="s">
        <v>8306</v>
      </c>
      <c r="E1469" t="s">
        <v>8307</v>
      </c>
      <c r="F1469" t="s">
        <v>8308</v>
      </c>
      <c r="G1469" t="s">
        <v>8309</v>
      </c>
      <c r="H1469" t="s">
        <v>8310</v>
      </c>
    </row>
    <row r="1470" spans="1:8" x14ac:dyDescent="0.35">
      <c r="A1470" t="s">
        <v>8244</v>
      </c>
      <c r="B1470" t="s">
        <v>93</v>
      </c>
      <c r="C1470" t="s">
        <v>8311</v>
      </c>
      <c r="D1470" t="s">
        <v>8312</v>
      </c>
      <c r="E1470" t="s">
        <v>8313</v>
      </c>
      <c r="F1470" t="s">
        <v>8314</v>
      </c>
      <c r="G1470" t="s">
        <v>8315</v>
      </c>
      <c r="H1470" t="s">
        <v>8316</v>
      </c>
    </row>
    <row r="1471" spans="1:8" x14ac:dyDescent="0.35">
      <c r="A1471" t="s">
        <v>8244</v>
      </c>
      <c r="B1471" t="s">
        <v>100</v>
      </c>
      <c r="C1471" t="s">
        <v>8317</v>
      </c>
      <c r="D1471" t="s">
        <v>8318</v>
      </c>
      <c r="E1471" t="s">
        <v>8319</v>
      </c>
      <c r="F1471" t="s">
        <v>8320</v>
      </c>
      <c r="G1471" t="s">
        <v>8321</v>
      </c>
      <c r="H1471" t="s">
        <v>8322</v>
      </c>
    </row>
    <row r="1472" spans="1:8" x14ac:dyDescent="0.35">
      <c r="A1472" t="s">
        <v>8323</v>
      </c>
      <c r="B1472" t="s">
        <v>9</v>
      </c>
      <c r="C1472" t="s">
        <v>8324</v>
      </c>
      <c r="D1472" t="s">
        <v>8325</v>
      </c>
      <c r="E1472" t="s">
        <v>8326</v>
      </c>
      <c r="F1472" t="s">
        <v>8327</v>
      </c>
      <c r="G1472" t="s">
        <v>8328</v>
      </c>
      <c r="H1472" t="s">
        <v>8329</v>
      </c>
    </row>
    <row r="1473" spans="1:8" x14ac:dyDescent="0.35">
      <c r="A1473" t="s">
        <v>8323</v>
      </c>
      <c r="B1473" t="s">
        <v>16</v>
      </c>
      <c r="C1473" t="s">
        <v>8330</v>
      </c>
      <c r="D1473" t="s">
        <v>8331</v>
      </c>
      <c r="E1473" t="s">
        <v>8332</v>
      </c>
      <c r="F1473" t="s">
        <v>8333</v>
      </c>
      <c r="G1473" t="s">
        <v>8334</v>
      </c>
      <c r="H1473" t="s">
        <v>8335</v>
      </c>
    </row>
    <row r="1474" spans="1:8" x14ac:dyDescent="0.35">
      <c r="A1474" t="s">
        <v>8323</v>
      </c>
      <c r="B1474" t="s">
        <v>23</v>
      </c>
      <c r="C1474" t="s">
        <v>8336</v>
      </c>
      <c r="D1474" t="s">
        <v>8337</v>
      </c>
      <c r="E1474" t="s">
        <v>8338</v>
      </c>
      <c r="F1474" t="s">
        <v>8339</v>
      </c>
      <c r="G1474" t="s">
        <v>8340</v>
      </c>
      <c r="H1474" t="s">
        <v>8341</v>
      </c>
    </row>
    <row r="1475" spans="1:8" x14ac:dyDescent="0.35">
      <c r="A1475" t="s">
        <v>8323</v>
      </c>
      <c r="B1475" t="s">
        <v>30</v>
      </c>
      <c r="C1475" t="s">
        <v>8342</v>
      </c>
      <c r="D1475" t="s">
        <v>8343</v>
      </c>
      <c r="E1475" t="s">
        <v>8344</v>
      </c>
      <c r="F1475" t="s">
        <v>8345</v>
      </c>
      <c r="G1475" t="s">
        <v>8346</v>
      </c>
      <c r="H1475" t="s">
        <v>8347</v>
      </c>
    </row>
    <row r="1476" spans="1:8" x14ac:dyDescent="0.35">
      <c r="A1476" t="s">
        <v>8323</v>
      </c>
      <c r="B1476" t="s">
        <v>37</v>
      </c>
      <c r="C1476" t="s">
        <v>8348</v>
      </c>
      <c r="D1476" t="s">
        <v>8349</v>
      </c>
      <c r="E1476" t="s">
        <v>8350</v>
      </c>
      <c r="F1476" t="s">
        <v>8351</v>
      </c>
      <c r="G1476" t="s">
        <v>8352</v>
      </c>
      <c r="H1476" t="s">
        <v>8353</v>
      </c>
    </row>
    <row r="1477" spans="1:8" x14ac:dyDescent="0.35">
      <c r="A1477" t="s">
        <v>8323</v>
      </c>
      <c r="B1477" t="s">
        <v>44</v>
      </c>
      <c r="C1477" t="s">
        <v>45</v>
      </c>
      <c r="D1477" t="s">
        <v>46</v>
      </c>
      <c r="E1477" t="s">
        <v>47</v>
      </c>
      <c r="F1477" t="s">
        <v>48</v>
      </c>
      <c r="G1477" t="s">
        <v>49</v>
      </c>
      <c r="H1477" t="s">
        <v>50</v>
      </c>
    </row>
    <row r="1478" spans="1:8" x14ac:dyDescent="0.35">
      <c r="A1478" t="s">
        <v>8323</v>
      </c>
      <c r="B1478" t="s">
        <v>51</v>
      </c>
      <c r="C1478" t="s">
        <v>8354</v>
      </c>
      <c r="D1478" t="s">
        <v>8355</v>
      </c>
      <c r="E1478" t="s">
        <v>8356</v>
      </c>
      <c r="F1478" t="s">
        <v>8357</v>
      </c>
      <c r="G1478" t="s">
        <v>8358</v>
      </c>
      <c r="H1478" t="s">
        <v>8359</v>
      </c>
    </row>
    <row r="1479" spans="1:8" x14ac:dyDescent="0.35">
      <c r="A1479" t="s">
        <v>8323</v>
      </c>
      <c r="B1479" t="s">
        <v>58</v>
      </c>
      <c r="C1479" t="s">
        <v>8360</v>
      </c>
      <c r="D1479" t="s">
        <v>8361</v>
      </c>
      <c r="E1479" t="s">
        <v>8362</v>
      </c>
      <c r="F1479" t="s">
        <v>8363</v>
      </c>
      <c r="G1479" t="s">
        <v>8364</v>
      </c>
      <c r="H1479" t="s">
        <v>8365</v>
      </c>
    </row>
    <row r="1480" spans="1:8" x14ac:dyDescent="0.35">
      <c r="A1480" t="s">
        <v>8323</v>
      </c>
      <c r="B1480" t="s">
        <v>65</v>
      </c>
      <c r="C1480" t="s">
        <v>8366</v>
      </c>
      <c r="D1480" t="s">
        <v>8367</v>
      </c>
      <c r="E1480" t="s">
        <v>8368</v>
      </c>
      <c r="F1480" t="s">
        <v>8369</v>
      </c>
      <c r="G1480" t="s">
        <v>8370</v>
      </c>
      <c r="H1480" t="s">
        <v>8371</v>
      </c>
    </row>
    <row r="1481" spans="1:8" x14ac:dyDescent="0.35">
      <c r="A1481" t="s">
        <v>8323</v>
      </c>
      <c r="B1481" t="s">
        <v>72</v>
      </c>
      <c r="C1481" t="s">
        <v>8372</v>
      </c>
      <c r="D1481" t="s">
        <v>8373</v>
      </c>
      <c r="E1481" t="s">
        <v>8374</v>
      </c>
      <c r="F1481" t="s">
        <v>8375</v>
      </c>
      <c r="G1481" t="s">
        <v>8376</v>
      </c>
      <c r="H1481" t="s">
        <v>8377</v>
      </c>
    </row>
    <row r="1482" spans="1:8" x14ac:dyDescent="0.35">
      <c r="A1482" t="s">
        <v>8323</v>
      </c>
      <c r="B1482" t="s">
        <v>79</v>
      </c>
      <c r="C1482" t="s">
        <v>8378</v>
      </c>
      <c r="D1482" t="s">
        <v>8379</v>
      </c>
      <c r="E1482" t="s">
        <v>8380</v>
      </c>
      <c r="F1482" t="s">
        <v>8381</v>
      </c>
      <c r="G1482" t="s">
        <v>8382</v>
      </c>
      <c r="H1482" t="s">
        <v>8383</v>
      </c>
    </row>
    <row r="1483" spans="1:8" x14ac:dyDescent="0.35">
      <c r="A1483" t="s">
        <v>8323</v>
      </c>
      <c r="B1483" t="s">
        <v>86</v>
      </c>
      <c r="C1483" t="s">
        <v>8384</v>
      </c>
      <c r="D1483" t="s">
        <v>8385</v>
      </c>
      <c r="E1483" t="s">
        <v>8386</v>
      </c>
      <c r="F1483" t="s">
        <v>8387</v>
      </c>
      <c r="G1483" t="s">
        <v>8388</v>
      </c>
      <c r="H1483" t="s">
        <v>8389</v>
      </c>
    </row>
    <row r="1484" spans="1:8" x14ac:dyDescent="0.35">
      <c r="A1484" t="s">
        <v>8323</v>
      </c>
      <c r="B1484" t="s">
        <v>93</v>
      </c>
      <c r="C1484" t="s">
        <v>8390</v>
      </c>
      <c r="D1484" t="s">
        <v>8391</v>
      </c>
      <c r="E1484" t="s">
        <v>8392</v>
      </c>
      <c r="F1484" t="s">
        <v>8393</v>
      </c>
      <c r="G1484" t="s">
        <v>8394</v>
      </c>
      <c r="H1484" t="s">
        <v>8395</v>
      </c>
    </row>
    <row r="1485" spans="1:8" x14ac:dyDescent="0.35">
      <c r="A1485" t="s">
        <v>8323</v>
      </c>
      <c r="B1485" t="s">
        <v>100</v>
      </c>
      <c r="C1485" t="s">
        <v>8396</v>
      </c>
      <c r="D1485" t="s">
        <v>8397</v>
      </c>
      <c r="E1485" t="s">
        <v>8398</v>
      </c>
      <c r="F1485" t="s">
        <v>8399</v>
      </c>
      <c r="G1485" t="s">
        <v>8400</v>
      </c>
      <c r="H1485" t="s">
        <v>8401</v>
      </c>
    </row>
    <row r="1486" spans="1:8" x14ac:dyDescent="0.35">
      <c r="A1486" t="s">
        <v>8402</v>
      </c>
      <c r="B1486" t="s">
        <v>9</v>
      </c>
      <c r="C1486" t="s">
        <v>8403</v>
      </c>
      <c r="D1486" t="s">
        <v>8404</v>
      </c>
      <c r="E1486" t="s">
        <v>8405</v>
      </c>
      <c r="F1486" t="s">
        <v>8406</v>
      </c>
      <c r="G1486" t="s">
        <v>8407</v>
      </c>
      <c r="H1486" t="s">
        <v>8408</v>
      </c>
    </row>
    <row r="1487" spans="1:8" x14ac:dyDescent="0.35">
      <c r="A1487" t="s">
        <v>8402</v>
      </c>
      <c r="B1487" t="s">
        <v>16</v>
      </c>
      <c r="C1487" t="s">
        <v>8409</v>
      </c>
      <c r="D1487" t="s">
        <v>8410</v>
      </c>
      <c r="E1487" t="s">
        <v>8411</v>
      </c>
      <c r="F1487" t="s">
        <v>8412</v>
      </c>
      <c r="G1487" t="s">
        <v>8413</v>
      </c>
      <c r="H1487" t="s">
        <v>8414</v>
      </c>
    </row>
    <row r="1488" spans="1:8" x14ac:dyDescent="0.35">
      <c r="A1488" t="s">
        <v>8402</v>
      </c>
      <c r="B1488" t="s">
        <v>23</v>
      </c>
      <c r="C1488" t="s">
        <v>8415</v>
      </c>
      <c r="D1488" t="s">
        <v>8416</v>
      </c>
      <c r="E1488" t="s">
        <v>8417</v>
      </c>
      <c r="F1488" t="s">
        <v>8418</v>
      </c>
      <c r="G1488" t="s">
        <v>8419</v>
      </c>
      <c r="H1488" t="s">
        <v>8420</v>
      </c>
    </row>
    <row r="1489" spans="1:8" x14ac:dyDescent="0.35">
      <c r="A1489" t="s">
        <v>8402</v>
      </c>
      <c r="B1489" t="s">
        <v>30</v>
      </c>
      <c r="C1489" t="s">
        <v>8421</v>
      </c>
      <c r="D1489" t="s">
        <v>8422</v>
      </c>
      <c r="E1489" t="s">
        <v>8423</v>
      </c>
      <c r="F1489" t="s">
        <v>8424</v>
      </c>
      <c r="G1489" t="s">
        <v>8425</v>
      </c>
      <c r="H1489" t="s">
        <v>8426</v>
      </c>
    </row>
    <row r="1490" spans="1:8" x14ac:dyDescent="0.35">
      <c r="A1490" t="s">
        <v>8402</v>
      </c>
      <c r="B1490" t="s">
        <v>37</v>
      </c>
      <c r="C1490" t="s">
        <v>8427</v>
      </c>
      <c r="D1490" t="s">
        <v>8428</v>
      </c>
      <c r="E1490" t="s">
        <v>8429</v>
      </c>
      <c r="F1490" t="s">
        <v>8430</v>
      </c>
      <c r="G1490" t="s">
        <v>8431</v>
      </c>
      <c r="H1490" t="s">
        <v>8432</v>
      </c>
    </row>
    <row r="1491" spans="1:8" x14ac:dyDescent="0.35">
      <c r="A1491" t="s">
        <v>8402</v>
      </c>
      <c r="B1491" t="s">
        <v>44</v>
      </c>
      <c r="C1491" t="s">
        <v>45</v>
      </c>
      <c r="D1491" t="s">
        <v>46</v>
      </c>
      <c r="E1491" t="s">
        <v>47</v>
      </c>
      <c r="F1491" t="s">
        <v>48</v>
      </c>
      <c r="G1491" t="s">
        <v>49</v>
      </c>
      <c r="H1491" t="s">
        <v>50</v>
      </c>
    </row>
    <row r="1492" spans="1:8" x14ac:dyDescent="0.35">
      <c r="A1492" t="s">
        <v>8402</v>
      </c>
      <c r="B1492" t="s">
        <v>51</v>
      </c>
      <c r="C1492" t="s">
        <v>8433</v>
      </c>
      <c r="D1492" t="s">
        <v>8434</v>
      </c>
      <c r="E1492" t="s">
        <v>8435</v>
      </c>
      <c r="F1492" t="s">
        <v>8436</v>
      </c>
      <c r="G1492" t="s">
        <v>8437</v>
      </c>
      <c r="H1492" t="s">
        <v>8438</v>
      </c>
    </row>
    <row r="1493" spans="1:8" x14ac:dyDescent="0.35">
      <c r="A1493" t="s">
        <v>8402</v>
      </c>
      <c r="B1493" t="s">
        <v>58</v>
      </c>
      <c r="C1493" t="s">
        <v>8439</v>
      </c>
      <c r="D1493" t="s">
        <v>8440</v>
      </c>
      <c r="E1493" t="s">
        <v>8441</v>
      </c>
      <c r="F1493" t="s">
        <v>8442</v>
      </c>
      <c r="G1493" t="s">
        <v>8443</v>
      </c>
      <c r="H1493" t="s">
        <v>8444</v>
      </c>
    </row>
    <row r="1494" spans="1:8" x14ac:dyDescent="0.35">
      <c r="A1494" t="s">
        <v>8402</v>
      </c>
      <c r="B1494" t="s">
        <v>65</v>
      </c>
      <c r="C1494" t="s">
        <v>8445</v>
      </c>
      <c r="D1494" t="s">
        <v>8446</v>
      </c>
      <c r="E1494" t="s">
        <v>8447</v>
      </c>
      <c r="F1494" t="s">
        <v>8448</v>
      </c>
      <c r="G1494" t="s">
        <v>8449</v>
      </c>
      <c r="H1494" t="s">
        <v>8450</v>
      </c>
    </row>
    <row r="1495" spans="1:8" x14ac:dyDescent="0.35">
      <c r="A1495" t="s">
        <v>8402</v>
      </c>
      <c r="B1495" t="s">
        <v>72</v>
      </c>
      <c r="C1495" t="s">
        <v>8451</v>
      </c>
      <c r="D1495" t="s">
        <v>8452</v>
      </c>
      <c r="E1495" t="s">
        <v>8453</v>
      </c>
      <c r="F1495" t="s">
        <v>8454</v>
      </c>
      <c r="G1495" t="s">
        <v>8455</v>
      </c>
      <c r="H1495" t="s">
        <v>8456</v>
      </c>
    </row>
    <row r="1496" spans="1:8" x14ac:dyDescent="0.35">
      <c r="A1496" t="s">
        <v>8402</v>
      </c>
      <c r="B1496" t="s">
        <v>79</v>
      </c>
      <c r="C1496" t="s">
        <v>8457</v>
      </c>
      <c r="D1496" t="s">
        <v>8458</v>
      </c>
      <c r="E1496" t="s">
        <v>8459</v>
      </c>
      <c r="F1496" t="s">
        <v>8460</v>
      </c>
      <c r="G1496" t="s">
        <v>8461</v>
      </c>
      <c r="H1496" t="s">
        <v>8462</v>
      </c>
    </row>
    <row r="1497" spans="1:8" x14ac:dyDescent="0.35">
      <c r="A1497" t="s">
        <v>8402</v>
      </c>
      <c r="B1497" t="s">
        <v>86</v>
      </c>
      <c r="C1497" t="s">
        <v>8463</v>
      </c>
      <c r="D1497" t="s">
        <v>8464</v>
      </c>
      <c r="E1497" t="s">
        <v>8465</v>
      </c>
      <c r="F1497" t="s">
        <v>8466</v>
      </c>
      <c r="G1497" t="s">
        <v>8467</v>
      </c>
      <c r="H1497" t="s">
        <v>8468</v>
      </c>
    </row>
    <row r="1498" spans="1:8" x14ac:dyDescent="0.35">
      <c r="A1498" t="s">
        <v>8402</v>
      </c>
      <c r="B1498" t="s">
        <v>93</v>
      </c>
      <c r="C1498" t="s">
        <v>8469</v>
      </c>
      <c r="D1498" t="s">
        <v>8470</v>
      </c>
      <c r="E1498" t="s">
        <v>8471</v>
      </c>
      <c r="F1498" t="s">
        <v>8472</v>
      </c>
      <c r="G1498" t="s">
        <v>8473</v>
      </c>
      <c r="H1498" t="s">
        <v>8474</v>
      </c>
    </row>
    <row r="1499" spans="1:8" x14ac:dyDescent="0.35">
      <c r="A1499" t="s">
        <v>8402</v>
      </c>
      <c r="B1499" t="s">
        <v>100</v>
      </c>
      <c r="C1499" t="s">
        <v>8475</v>
      </c>
      <c r="D1499" t="s">
        <v>8476</v>
      </c>
      <c r="E1499" t="s">
        <v>8477</v>
      </c>
      <c r="F1499" t="s">
        <v>8478</v>
      </c>
      <c r="G1499" t="s">
        <v>8479</v>
      </c>
      <c r="H1499" t="s">
        <v>8480</v>
      </c>
    </row>
    <row r="1500" spans="1:8" x14ac:dyDescent="0.35">
      <c r="A1500" t="s">
        <v>8481</v>
      </c>
      <c r="B1500" t="s">
        <v>9</v>
      </c>
      <c r="C1500" t="s">
        <v>8482</v>
      </c>
      <c r="D1500" t="s">
        <v>8483</v>
      </c>
      <c r="E1500" t="s">
        <v>8484</v>
      </c>
      <c r="F1500" t="s">
        <v>8485</v>
      </c>
      <c r="G1500" t="s">
        <v>8486</v>
      </c>
      <c r="H1500" t="s">
        <v>8487</v>
      </c>
    </row>
    <row r="1501" spans="1:8" x14ac:dyDescent="0.35">
      <c r="A1501" t="s">
        <v>8481</v>
      </c>
      <c r="B1501" t="s">
        <v>16</v>
      </c>
      <c r="C1501" t="s">
        <v>8488</v>
      </c>
      <c r="D1501" t="s">
        <v>8489</v>
      </c>
      <c r="E1501" t="s">
        <v>8490</v>
      </c>
      <c r="F1501" t="s">
        <v>8491</v>
      </c>
      <c r="G1501" t="s">
        <v>8492</v>
      </c>
      <c r="H1501" t="s">
        <v>8493</v>
      </c>
    </row>
    <row r="1502" spans="1:8" x14ac:dyDescent="0.35">
      <c r="A1502" t="s">
        <v>8481</v>
      </c>
      <c r="B1502" t="s">
        <v>23</v>
      </c>
      <c r="C1502" t="s">
        <v>8494</v>
      </c>
      <c r="D1502" t="s">
        <v>8495</v>
      </c>
      <c r="E1502" t="s">
        <v>8496</v>
      </c>
      <c r="F1502" t="s">
        <v>8497</v>
      </c>
      <c r="G1502" t="s">
        <v>8498</v>
      </c>
      <c r="H1502" t="s">
        <v>8499</v>
      </c>
    </row>
    <row r="1503" spans="1:8" x14ac:dyDescent="0.35">
      <c r="A1503" t="s">
        <v>8481</v>
      </c>
      <c r="B1503" t="s">
        <v>30</v>
      </c>
      <c r="C1503" t="s">
        <v>8500</v>
      </c>
      <c r="D1503" t="s">
        <v>8501</v>
      </c>
      <c r="E1503" t="s">
        <v>8502</v>
      </c>
      <c r="F1503" t="s">
        <v>8503</v>
      </c>
      <c r="G1503" t="s">
        <v>8504</v>
      </c>
      <c r="H1503" t="s">
        <v>8505</v>
      </c>
    </row>
    <row r="1504" spans="1:8" x14ac:dyDescent="0.35">
      <c r="A1504" t="s">
        <v>8481</v>
      </c>
      <c r="B1504" t="s">
        <v>37</v>
      </c>
      <c r="C1504" t="s">
        <v>8506</v>
      </c>
      <c r="D1504" t="s">
        <v>8507</v>
      </c>
      <c r="E1504" t="s">
        <v>8508</v>
      </c>
      <c r="F1504" t="s">
        <v>8509</v>
      </c>
      <c r="G1504" t="s">
        <v>8510</v>
      </c>
      <c r="H1504" t="s">
        <v>8511</v>
      </c>
    </row>
    <row r="1505" spans="1:8" x14ac:dyDescent="0.35">
      <c r="A1505" t="s">
        <v>8481</v>
      </c>
      <c r="B1505" t="s">
        <v>44</v>
      </c>
      <c r="C1505" t="s">
        <v>45</v>
      </c>
      <c r="D1505" t="s">
        <v>46</v>
      </c>
      <c r="E1505" t="s">
        <v>47</v>
      </c>
      <c r="F1505" t="s">
        <v>48</v>
      </c>
      <c r="G1505" t="s">
        <v>49</v>
      </c>
      <c r="H1505" t="s">
        <v>50</v>
      </c>
    </row>
    <row r="1506" spans="1:8" x14ac:dyDescent="0.35">
      <c r="A1506" t="s">
        <v>8481</v>
      </c>
      <c r="B1506" t="s">
        <v>51</v>
      </c>
      <c r="C1506" t="s">
        <v>8512</v>
      </c>
      <c r="D1506" t="s">
        <v>8513</v>
      </c>
      <c r="E1506" t="s">
        <v>8514</v>
      </c>
      <c r="F1506" t="s">
        <v>8515</v>
      </c>
      <c r="G1506" t="s">
        <v>8516</v>
      </c>
      <c r="H1506" t="s">
        <v>8517</v>
      </c>
    </row>
    <row r="1507" spans="1:8" x14ac:dyDescent="0.35">
      <c r="A1507" t="s">
        <v>8481</v>
      </c>
      <c r="B1507" t="s">
        <v>58</v>
      </c>
      <c r="C1507" t="s">
        <v>8518</v>
      </c>
      <c r="D1507" t="s">
        <v>8519</v>
      </c>
      <c r="E1507" t="s">
        <v>8520</v>
      </c>
      <c r="F1507" t="s">
        <v>8521</v>
      </c>
      <c r="G1507" t="s">
        <v>8522</v>
      </c>
      <c r="H1507" t="s">
        <v>8523</v>
      </c>
    </row>
    <row r="1508" spans="1:8" x14ac:dyDescent="0.35">
      <c r="A1508" t="s">
        <v>8481</v>
      </c>
      <c r="B1508" t="s">
        <v>65</v>
      </c>
      <c r="C1508" t="s">
        <v>8524</v>
      </c>
      <c r="D1508" t="s">
        <v>8525</v>
      </c>
      <c r="E1508" t="s">
        <v>8526</v>
      </c>
      <c r="F1508" t="s">
        <v>8527</v>
      </c>
      <c r="G1508" t="s">
        <v>8528</v>
      </c>
      <c r="H1508" t="s">
        <v>8529</v>
      </c>
    </row>
    <row r="1509" spans="1:8" x14ac:dyDescent="0.35">
      <c r="A1509" t="s">
        <v>8481</v>
      </c>
      <c r="B1509" t="s">
        <v>72</v>
      </c>
      <c r="C1509" t="s">
        <v>8530</v>
      </c>
      <c r="D1509" t="s">
        <v>8531</v>
      </c>
      <c r="E1509" t="s">
        <v>8532</v>
      </c>
      <c r="F1509" t="s">
        <v>8533</v>
      </c>
      <c r="G1509" t="s">
        <v>8534</v>
      </c>
      <c r="H1509" t="s">
        <v>8535</v>
      </c>
    </row>
    <row r="1510" spans="1:8" x14ac:dyDescent="0.35">
      <c r="A1510" t="s">
        <v>8481</v>
      </c>
      <c r="B1510" t="s">
        <v>79</v>
      </c>
      <c r="C1510" t="s">
        <v>8536</v>
      </c>
      <c r="D1510" t="s">
        <v>8537</v>
      </c>
      <c r="E1510" t="s">
        <v>8538</v>
      </c>
      <c r="F1510" t="s">
        <v>8539</v>
      </c>
      <c r="G1510" t="s">
        <v>8540</v>
      </c>
      <c r="H1510" t="s">
        <v>8541</v>
      </c>
    </row>
    <row r="1511" spans="1:8" x14ac:dyDescent="0.35">
      <c r="A1511" t="s">
        <v>8481</v>
      </c>
      <c r="B1511" t="s">
        <v>86</v>
      </c>
      <c r="C1511" t="s">
        <v>8542</v>
      </c>
      <c r="D1511" t="s">
        <v>8543</v>
      </c>
      <c r="E1511" t="s">
        <v>8544</v>
      </c>
      <c r="F1511" t="s">
        <v>8545</v>
      </c>
      <c r="G1511" t="s">
        <v>8546</v>
      </c>
      <c r="H1511" t="s">
        <v>8547</v>
      </c>
    </row>
    <row r="1512" spans="1:8" x14ac:dyDescent="0.35">
      <c r="A1512" t="s">
        <v>8481</v>
      </c>
      <c r="B1512" t="s">
        <v>93</v>
      </c>
      <c r="C1512" t="s">
        <v>8548</v>
      </c>
      <c r="D1512" t="s">
        <v>8549</v>
      </c>
      <c r="E1512" t="s">
        <v>8550</v>
      </c>
      <c r="F1512" t="s">
        <v>8551</v>
      </c>
      <c r="G1512" t="s">
        <v>8552</v>
      </c>
      <c r="H1512" t="s">
        <v>8553</v>
      </c>
    </row>
    <row r="1513" spans="1:8" x14ac:dyDescent="0.35">
      <c r="A1513" t="s">
        <v>8481</v>
      </c>
      <c r="B1513" t="s">
        <v>100</v>
      </c>
      <c r="C1513" t="s">
        <v>8554</v>
      </c>
      <c r="D1513" t="s">
        <v>8555</v>
      </c>
      <c r="E1513" t="s">
        <v>8556</v>
      </c>
      <c r="F1513" t="s">
        <v>8557</v>
      </c>
      <c r="G1513" t="s">
        <v>8558</v>
      </c>
      <c r="H1513" t="s">
        <v>8559</v>
      </c>
    </row>
    <row r="1514" spans="1:8" x14ac:dyDescent="0.35">
      <c r="A1514" t="s">
        <v>8560</v>
      </c>
      <c r="B1514" t="s">
        <v>9</v>
      </c>
      <c r="C1514" t="s">
        <v>8561</v>
      </c>
      <c r="D1514" t="s">
        <v>8562</v>
      </c>
      <c r="E1514" t="s">
        <v>8563</v>
      </c>
      <c r="F1514" t="s">
        <v>8564</v>
      </c>
      <c r="G1514" t="s">
        <v>8565</v>
      </c>
      <c r="H1514" t="s">
        <v>8566</v>
      </c>
    </row>
    <row r="1515" spans="1:8" x14ac:dyDescent="0.35">
      <c r="A1515" t="s">
        <v>8560</v>
      </c>
      <c r="B1515" t="s">
        <v>16</v>
      </c>
      <c r="C1515" t="s">
        <v>8567</v>
      </c>
      <c r="D1515" t="s">
        <v>8568</v>
      </c>
      <c r="E1515" t="s">
        <v>8569</v>
      </c>
      <c r="F1515" t="s">
        <v>8570</v>
      </c>
      <c r="G1515" t="s">
        <v>8571</v>
      </c>
      <c r="H1515" t="s">
        <v>8572</v>
      </c>
    </row>
    <row r="1516" spans="1:8" x14ac:dyDescent="0.35">
      <c r="A1516" t="s">
        <v>8560</v>
      </c>
      <c r="B1516" t="s">
        <v>23</v>
      </c>
      <c r="C1516" t="s">
        <v>8573</v>
      </c>
      <c r="D1516" t="s">
        <v>8574</v>
      </c>
      <c r="E1516" t="s">
        <v>8575</v>
      </c>
      <c r="F1516" t="s">
        <v>8576</v>
      </c>
      <c r="G1516" t="s">
        <v>8577</v>
      </c>
      <c r="H1516" t="s">
        <v>8578</v>
      </c>
    </row>
    <row r="1517" spans="1:8" x14ac:dyDescent="0.35">
      <c r="A1517" t="s">
        <v>8560</v>
      </c>
      <c r="B1517" t="s">
        <v>30</v>
      </c>
      <c r="C1517" t="s">
        <v>8579</v>
      </c>
      <c r="D1517" t="s">
        <v>8580</v>
      </c>
      <c r="E1517" t="s">
        <v>8581</v>
      </c>
      <c r="F1517" t="s">
        <v>8582</v>
      </c>
      <c r="G1517" t="s">
        <v>8583</v>
      </c>
      <c r="H1517" t="s">
        <v>8584</v>
      </c>
    </row>
    <row r="1518" spans="1:8" x14ac:dyDescent="0.35">
      <c r="A1518" t="s">
        <v>8560</v>
      </c>
      <c r="B1518" t="s">
        <v>37</v>
      </c>
      <c r="C1518" t="s">
        <v>8585</v>
      </c>
      <c r="D1518" t="s">
        <v>8586</v>
      </c>
      <c r="E1518" t="s">
        <v>8587</v>
      </c>
      <c r="F1518" t="s">
        <v>8588</v>
      </c>
      <c r="G1518" t="s">
        <v>8589</v>
      </c>
      <c r="H1518" t="s">
        <v>8590</v>
      </c>
    </row>
    <row r="1519" spans="1:8" x14ac:dyDescent="0.35">
      <c r="A1519" t="s">
        <v>8560</v>
      </c>
      <c r="B1519" t="s">
        <v>44</v>
      </c>
      <c r="C1519" t="s">
        <v>45</v>
      </c>
      <c r="D1519" t="s">
        <v>46</v>
      </c>
      <c r="E1519" t="s">
        <v>47</v>
      </c>
      <c r="F1519" t="s">
        <v>48</v>
      </c>
      <c r="G1519" t="s">
        <v>49</v>
      </c>
      <c r="H1519" t="s">
        <v>50</v>
      </c>
    </row>
    <row r="1520" spans="1:8" x14ac:dyDescent="0.35">
      <c r="A1520" t="s">
        <v>8560</v>
      </c>
      <c r="B1520" t="s">
        <v>51</v>
      </c>
      <c r="C1520" t="s">
        <v>8591</v>
      </c>
      <c r="D1520" t="s">
        <v>8592</v>
      </c>
      <c r="E1520" t="s">
        <v>8593</v>
      </c>
      <c r="F1520" t="s">
        <v>8594</v>
      </c>
      <c r="G1520" t="s">
        <v>8595</v>
      </c>
      <c r="H1520" t="s">
        <v>8596</v>
      </c>
    </row>
    <row r="1521" spans="1:8" x14ac:dyDescent="0.35">
      <c r="A1521" t="s">
        <v>8560</v>
      </c>
      <c r="B1521" t="s">
        <v>58</v>
      </c>
      <c r="C1521" t="s">
        <v>8597</v>
      </c>
      <c r="D1521" t="s">
        <v>8598</v>
      </c>
      <c r="E1521" t="s">
        <v>8599</v>
      </c>
      <c r="F1521" t="s">
        <v>8600</v>
      </c>
      <c r="G1521" t="s">
        <v>8601</v>
      </c>
      <c r="H1521" t="s">
        <v>8602</v>
      </c>
    </row>
    <row r="1522" spans="1:8" x14ac:dyDescent="0.35">
      <c r="A1522" t="s">
        <v>8560</v>
      </c>
      <c r="B1522" t="s">
        <v>65</v>
      </c>
      <c r="C1522" t="s">
        <v>8603</v>
      </c>
      <c r="D1522" t="s">
        <v>8604</v>
      </c>
      <c r="E1522" t="s">
        <v>8605</v>
      </c>
      <c r="F1522" t="s">
        <v>8606</v>
      </c>
      <c r="G1522" t="s">
        <v>8607</v>
      </c>
      <c r="H1522" t="s">
        <v>8608</v>
      </c>
    </row>
    <row r="1523" spans="1:8" x14ac:dyDescent="0.35">
      <c r="A1523" t="s">
        <v>8560</v>
      </c>
      <c r="B1523" t="s">
        <v>72</v>
      </c>
      <c r="C1523" t="s">
        <v>8609</v>
      </c>
      <c r="D1523" t="s">
        <v>8610</v>
      </c>
      <c r="E1523" t="s">
        <v>8611</v>
      </c>
      <c r="F1523" t="s">
        <v>8612</v>
      </c>
      <c r="G1523" t="s">
        <v>8613</v>
      </c>
      <c r="H1523" t="s">
        <v>8614</v>
      </c>
    </row>
    <row r="1524" spans="1:8" x14ac:dyDescent="0.35">
      <c r="A1524" t="s">
        <v>8560</v>
      </c>
      <c r="B1524" t="s">
        <v>79</v>
      </c>
      <c r="C1524" t="s">
        <v>8615</v>
      </c>
      <c r="D1524" t="s">
        <v>8616</v>
      </c>
      <c r="E1524" t="s">
        <v>8617</v>
      </c>
      <c r="F1524" t="s">
        <v>8618</v>
      </c>
      <c r="G1524" t="s">
        <v>8619</v>
      </c>
      <c r="H1524" t="s">
        <v>8620</v>
      </c>
    </row>
    <row r="1525" spans="1:8" x14ac:dyDescent="0.35">
      <c r="A1525" t="s">
        <v>8560</v>
      </c>
      <c r="B1525" t="s">
        <v>86</v>
      </c>
      <c r="C1525" t="s">
        <v>8621</v>
      </c>
      <c r="D1525" t="s">
        <v>8622</v>
      </c>
      <c r="E1525" t="s">
        <v>8623</v>
      </c>
      <c r="F1525" t="s">
        <v>8624</v>
      </c>
      <c r="G1525" t="s">
        <v>8625</v>
      </c>
      <c r="H1525" t="s">
        <v>8626</v>
      </c>
    </row>
    <row r="1526" spans="1:8" x14ac:dyDescent="0.35">
      <c r="A1526" t="s">
        <v>8560</v>
      </c>
      <c r="B1526" t="s">
        <v>93</v>
      </c>
      <c r="C1526" t="s">
        <v>8627</v>
      </c>
      <c r="D1526" t="s">
        <v>8628</v>
      </c>
      <c r="E1526" t="s">
        <v>8629</v>
      </c>
      <c r="F1526" t="s">
        <v>8630</v>
      </c>
      <c r="G1526" t="s">
        <v>8631</v>
      </c>
      <c r="H1526" t="s">
        <v>8632</v>
      </c>
    </row>
    <row r="1527" spans="1:8" x14ac:dyDescent="0.35">
      <c r="A1527" t="s">
        <v>8560</v>
      </c>
      <c r="B1527" t="s">
        <v>100</v>
      </c>
      <c r="C1527" t="s">
        <v>8633</v>
      </c>
      <c r="D1527" t="s">
        <v>8634</v>
      </c>
      <c r="E1527" t="s">
        <v>8635</v>
      </c>
      <c r="F1527" t="s">
        <v>8636</v>
      </c>
      <c r="G1527" t="s">
        <v>8637</v>
      </c>
      <c r="H1527" t="s">
        <v>8638</v>
      </c>
    </row>
    <row r="1528" spans="1:8" x14ac:dyDescent="0.35">
      <c r="A1528" t="s">
        <v>8639</v>
      </c>
      <c r="B1528" t="s">
        <v>9</v>
      </c>
      <c r="C1528" t="s">
        <v>8640</v>
      </c>
      <c r="D1528" t="s">
        <v>8641</v>
      </c>
      <c r="E1528" t="s">
        <v>8642</v>
      </c>
      <c r="F1528" t="s">
        <v>8643</v>
      </c>
      <c r="G1528" t="s">
        <v>8644</v>
      </c>
      <c r="H1528" t="s">
        <v>8645</v>
      </c>
    </row>
    <row r="1529" spans="1:8" x14ac:dyDescent="0.35">
      <c r="A1529" t="s">
        <v>8639</v>
      </c>
      <c r="B1529" t="s">
        <v>16</v>
      </c>
      <c r="C1529" t="s">
        <v>8646</v>
      </c>
      <c r="D1529" t="s">
        <v>8647</v>
      </c>
      <c r="E1529" t="s">
        <v>8648</v>
      </c>
      <c r="F1529" t="s">
        <v>8649</v>
      </c>
      <c r="G1529" t="s">
        <v>8650</v>
      </c>
      <c r="H1529" t="s">
        <v>8651</v>
      </c>
    </row>
    <row r="1530" spans="1:8" x14ac:dyDescent="0.35">
      <c r="A1530" t="s">
        <v>8639</v>
      </c>
      <c r="B1530" t="s">
        <v>23</v>
      </c>
      <c r="C1530" t="s">
        <v>8652</v>
      </c>
      <c r="D1530" t="s">
        <v>8653</v>
      </c>
      <c r="E1530" t="s">
        <v>8654</v>
      </c>
      <c r="F1530" t="s">
        <v>8655</v>
      </c>
      <c r="G1530" t="s">
        <v>8656</v>
      </c>
      <c r="H1530" t="s">
        <v>8657</v>
      </c>
    </row>
    <row r="1531" spans="1:8" x14ac:dyDescent="0.35">
      <c r="A1531" t="s">
        <v>8639</v>
      </c>
      <c r="B1531" t="s">
        <v>30</v>
      </c>
      <c r="C1531" t="s">
        <v>8658</v>
      </c>
      <c r="D1531" t="s">
        <v>8659</v>
      </c>
      <c r="E1531" t="s">
        <v>8660</v>
      </c>
      <c r="F1531" t="s">
        <v>8661</v>
      </c>
      <c r="G1531" t="s">
        <v>8662</v>
      </c>
      <c r="H1531" t="s">
        <v>8663</v>
      </c>
    </row>
    <row r="1532" spans="1:8" x14ac:dyDescent="0.35">
      <c r="A1532" t="s">
        <v>8639</v>
      </c>
      <c r="B1532" t="s">
        <v>37</v>
      </c>
      <c r="C1532" t="s">
        <v>8664</v>
      </c>
      <c r="D1532" t="s">
        <v>8665</v>
      </c>
      <c r="E1532" t="s">
        <v>8666</v>
      </c>
      <c r="F1532" t="s">
        <v>8667</v>
      </c>
      <c r="G1532" t="s">
        <v>8668</v>
      </c>
      <c r="H1532" t="s">
        <v>8669</v>
      </c>
    </row>
    <row r="1533" spans="1:8" x14ac:dyDescent="0.35">
      <c r="A1533" t="s">
        <v>8639</v>
      </c>
      <c r="B1533" t="s">
        <v>44</v>
      </c>
      <c r="C1533" t="s">
        <v>45</v>
      </c>
      <c r="D1533" t="s">
        <v>46</v>
      </c>
      <c r="E1533" t="s">
        <v>47</v>
      </c>
      <c r="F1533" t="s">
        <v>48</v>
      </c>
      <c r="G1533" t="s">
        <v>49</v>
      </c>
      <c r="H1533" t="s">
        <v>50</v>
      </c>
    </row>
    <row r="1534" spans="1:8" x14ac:dyDescent="0.35">
      <c r="A1534" t="s">
        <v>8639</v>
      </c>
      <c r="B1534" t="s">
        <v>51</v>
      </c>
      <c r="C1534" t="s">
        <v>8670</v>
      </c>
      <c r="D1534" t="s">
        <v>8671</v>
      </c>
      <c r="E1534" t="s">
        <v>8672</v>
      </c>
      <c r="F1534" t="s">
        <v>8673</v>
      </c>
      <c r="G1534" t="s">
        <v>8674</v>
      </c>
      <c r="H1534" t="s">
        <v>8675</v>
      </c>
    </row>
    <row r="1535" spans="1:8" x14ac:dyDescent="0.35">
      <c r="A1535" t="s">
        <v>8639</v>
      </c>
      <c r="B1535" t="s">
        <v>58</v>
      </c>
      <c r="C1535" t="s">
        <v>8676</v>
      </c>
      <c r="D1535" t="s">
        <v>8677</v>
      </c>
      <c r="E1535" t="s">
        <v>8678</v>
      </c>
      <c r="F1535" t="s">
        <v>8679</v>
      </c>
      <c r="G1535" t="s">
        <v>8680</v>
      </c>
      <c r="H1535" t="s">
        <v>8681</v>
      </c>
    </row>
    <row r="1536" spans="1:8" x14ac:dyDescent="0.35">
      <c r="A1536" t="s">
        <v>8639</v>
      </c>
      <c r="B1536" t="s">
        <v>65</v>
      </c>
      <c r="C1536" t="s">
        <v>8682</v>
      </c>
      <c r="D1536" t="s">
        <v>8683</v>
      </c>
      <c r="E1536" t="s">
        <v>8684</v>
      </c>
      <c r="F1536" t="s">
        <v>8685</v>
      </c>
      <c r="G1536" t="s">
        <v>8686</v>
      </c>
      <c r="H1536" t="s">
        <v>8687</v>
      </c>
    </row>
    <row r="1537" spans="1:8" x14ac:dyDescent="0.35">
      <c r="A1537" t="s">
        <v>8639</v>
      </c>
      <c r="B1537" t="s">
        <v>72</v>
      </c>
      <c r="C1537" t="s">
        <v>8688</v>
      </c>
      <c r="D1537" t="s">
        <v>8689</v>
      </c>
      <c r="E1537" t="s">
        <v>8690</v>
      </c>
      <c r="F1537" t="s">
        <v>8691</v>
      </c>
      <c r="G1537" t="s">
        <v>8692</v>
      </c>
      <c r="H1537" t="s">
        <v>8693</v>
      </c>
    </row>
    <row r="1538" spans="1:8" x14ac:dyDescent="0.35">
      <c r="A1538" t="s">
        <v>8639</v>
      </c>
      <c r="B1538" t="s">
        <v>79</v>
      </c>
      <c r="C1538" t="s">
        <v>8694</v>
      </c>
      <c r="D1538" t="s">
        <v>8695</v>
      </c>
      <c r="E1538" t="s">
        <v>8696</v>
      </c>
      <c r="F1538" t="s">
        <v>8697</v>
      </c>
      <c r="G1538" t="s">
        <v>8698</v>
      </c>
      <c r="H1538" t="s">
        <v>8699</v>
      </c>
    </row>
    <row r="1539" spans="1:8" x14ac:dyDescent="0.35">
      <c r="A1539" t="s">
        <v>8639</v>
      </c>
      <c r="B1539" t="s">
        <v>86</v>
      </c>
      <c r="C1539" t="s">
        <v>8700</v>
      </c>
      <c r="D1539" t="s">
        <v>8701</v>
      </c>
      <c r="E1539" t="s">
        <v>8702</v>
      </c>
      <c r="F1539" t="s">
        <v>8703</v>
      </c>
      <c r="G1539" t="s">
        <v>8704</v>
      </c>
      <c r="H1539" t="s">
        <v>8705</v>
      </c>
    </row>
    <row r="1540" spans="1:8" x14ac:dyDescent="0.35">
      <c r="A1540" t="s">
        <v>8639</v>
      </c>
      <c r="B1540" t="s">
        <v>93</v>
      </c>
      <c r="C1540" t="s">
        <v>8706</v>
      </c>
      <c r="D1540" t="s">
        <v>8707</v>
      </c>
      <c r="E1540" t="s">
        <v>8708</v>
      </c>
      <c r="F1540" t="s">
        <v>8709</v>
      </c>
      <c r="G1540" t="s">
        <v>8710</v>
      </c>
      <c r="H1540" t="s">
        <v>8711</v>
      </c>
    </row>
    <row r="1541" spans="1:8" x14ac:dyDescent="0.35">
      <c r="A1541" t="s">
        <v>8639</v>
      </c>
      <c r="B1541" t="s">
        <v>100</v>
      </c>
      <c r="C1541" t="s">
        <v>8712</v>
      </c>
      <c r="D1541" t="s">
        <v>8713</v>
      </c>
      <c r="E1541" t="s">
        <v>8714</v>
      </c>
      <c r="F1541" t="s">
        <v>8715</v>
      </c>
      <c r="G1541" t="s">
        <v>8716</v>
      </c>
      <c r="H1541" t="s">
        <v>8717</v>
      </c>
    </row>
    <row r="1542" spans="1:8" x14ac:dyDescent="0.35">
      <c r="A1542" t="s">
        <v>8718</v>
      </c>
      <c r="B1542" t="s">
        <v>9</v>
      </c>
      <c r="C1542" t="s">
        <v>8719</v>
      </c>
      <c r="D1542" t="s">
        <v>8720</v>
      </c>
      <c r="E1542" t="s">
        <v>8721</v>
      </c>
      <c r="F1542" t="s">
        <v>8722</v>
      </c>
      <c r="G1542" t="s">
        <v>8723</v>
      </c>
      <c r="H1542" t="s">
        <v>8724</v>
      </c>
    </row>
    <row r="1543" spans="1:8" x14ac:dyDescent="0.35">
      <c r="A1543" t="s">
        <v>8718</v>
      </c>
      <c r="B1543" t="s">
        <v>16</v>
      </c>
      <c r="C1543" t="s">
        <v>8725</v>
      </c>
      <c r="D1543" t="s">
        <v>8726</v>
      </c>
      <c r="E1543" t="s">
        <v>8727</v>
      </c>
      <c r="F1543" t="s">
        <v>8728</v>
      </c>
      <c r="G1543" t="s">
        <v>8729</v>
      </c>
      <c r="H1543" t="s">
        <v>8730</v>
      </c>
    </row>
    <row r="1544" spans="1:8" x14ac:dyDescent="0.35">
      <c r="A1544" t="s">
        <v>8718</v>
      </c>
      <c r="B1544" t="s">
        <v>23</v>
      </c>
      <c r="C1544" t="s">
        <v>8731</v>
      </c>
      <c r="D1544" t="s">
        <v>8732</v>
      </c>
      <c r="E1544" t="s">
        <v>8733</v>
      </c>
      <c r="F1544" t="s">
        <v>8734</v>
      </c>
      <c r="G1544" t="s">
        <v>8735</v>
      </c>
      <c r="H1544" t="s">
        <v>8736</v>
      </c>
    </row>
    <row r="1545" spans="1:8" x14ac:dyDescent="0.35">
      <c r="A1545" t="s">
        <v>8718</v>
      </c>
      <c r="B1545" t="s">
        <v>30</v>
      </c>
      <c r="C1545" t="s">
        <v>8737</v>
      </c>
      <c r="D1545" t="s">
        <v>8738</v>
      </c>
      <c r="E1545" t="s">
        <v>8739</v>
      </c>
      <c r="F1545" t="s">
        <v>8740</v>
      </c>
      <c r="G1545" t="s">
        <v>8741</v>
      </c>
      <c r="H1545" t="s">
        <v>8742</v>
      </c>
    </row>
    <row r="1546" spans="1:8" x14ac:dyDescent="0.35">
      <c r="A1546" t="s">
        <v>8718</v>
      </c>
      <c r="B1546" t="s">
        <v>37</v>
      </c>
      <c r="C1546" t="s">
        <v>8743</v>
      </c>
      <c r="D1546" t="s">
        <v>8744</v>
      </c>
      <c r="E1546" t="s">
        <v>8745</v>
      </c>
      <c r="F1546" t="s">
        <v>8746</v>
      </c>
      <c r="G1546" t="s">
        <v>8747</v>
      </c>
      <c r="H1546" t="s">
        <v>8748</v>
      </c>
    </row>
    <row r="1547" spans="1:8" x14ac:dyDescent="0.35">
      <c r="A1547" t="s">
        <v>8718</v>
      </c>
      <c r="B1547" t="s">
        <v>44</v>
      </c>
      <c r="C1547" t="s">
        <v>45</v>
      </c>
      <c r="D1547" t="s">
        <v>46</v>
      </c>
      <c r="E1547" t="s">
        <v>47</v>
      </c>
      <c r="F1547" t="s">
        <v>48</v>
      </c>
      <c r="G1547" t="s">
        <v>49</v>
      </c>
      <c r="H1547" t="s">
        <v>50</v>
      </c>
    </row>
    <row r="1548" spans="1:8" x14ac:dyDescent="0.35">
      <c r="A1548" t="s">
        <v>8718</v>
      </c>
      <c r="B1548" t="s">
        <v>51</v>
      </c>
      <c r="C1548" t="s">
        <v>8749</v>
      </c>
      <c r="D1548" t="s">
        <v>8750</v>
      </c>
      <c r="E1548" t="s">
        <v>8751</v>
      </c>
      <c r="F1548" t="s">
        <v>8752</v>
      </c>
      <c r="G1548" t="s">
        <v>8753</v>
      </c>
      <c r="H1548" t="s">
        <v>8754</v>
      </c>
    </row>
    <row r="1549" spans="1:8" x14ac:dyDescent="0.35">
      <c r="A1549" t="s">
        <v>8718</v>
      </c>
      <c r="B1549" t="s">
        <v>58</v>
      </c>
      <c r="C1549" t="s">
        <v>8755</v>
      </c>
      <c r="D1549" t="s">
        <v>8756</v>
      </c>
      <c r="E1549" t="s">
        <v>8757</v>
      </c>
      <c r="F1549" t="s">
        <v>8758</v>
      </c>
      <c r="G1549" t="s">
        <v>8759</v>
      </c>
      <c r="H1549" t="s">
        <v>8760</v>
      </c>
    </row>
    <row r="1550" spans="1:8" x14ac:dyDescent="0.35">
      <c r="A1550" t="s">
        <v>8718</v>
      </c>
      <c r="B1550" t="s">
        <v>65</v>
      </c>
      <c r="C1550" t="s">
        <v>8761</v>
      </c>
      <c r="D1550" t="s">
        <v>8762</v>
      </c>
      <c r="E1550" t="s">
        <v>8763</v>
      </c>
      <c r="F1550" t="s">
        <v>8764</v>
      </c>
      <c r="G1550" t="s">
        <v>8765</v>
      </c>
      <c r="H1550" t="s">
        <v>8766</v>
      </c>
    </row>
    <row r="1551" spans="1:8" x14ac:dyDescent="0.35">
      <c r="A1551" t="s">
        <v>8718</v>
      </c>
      <c r="B1551" t="s">
        <v>72</v>
      </c>
      <c r="C1551" t="s">
        <v>8767</v>
      </c>
      <c r="D1551" t="s">
        <v>8768</v>
      </c>
      <c r="E1551" t="s">
        <v>8769</v>
      </c>
      <c r="F1551" t="s">
        <v>8770</v>
      </c>
      <c r="G1551" t="s">
        <v>8771</v>
      </c>
      <c r="H1551" t="s">
        <v>8772</v>
      </c>
    </row>
    <row r="1552" spans="1:8" x14ac:dyDescent="0.35">
      <c r="A1552" t="s">
        <v>8718</v>
      </c>
      <c r="B1552" t="s">
        <v>79</v>
      </c>
      <c r="C1552" t="s">
        <v>8773</v>
      </c>
      <c r="D1552" t="s">
        <v>8774</v>
      </c>
      <c r="E1552" t="s">
        <v>8775</v>
      </c>
      <c r="F1552" t="s">
        <v>8776</v>
      </c>
      <c r="G1552" t="s">
        <v>8777</v>
      </c>
      <c r="H1552" t="s">
        <v>8778</v>
      </c>
    </row>
    <row r="1553" spans="1:8" x14ac:dyDescent="0.35">
      <c r="A1553" t="s">
        <v>8718</v>
      </c>
      <c r="B1553" t="s">
        <v>86</v>
      </c>
      <c r="C1553" t="s">
        <v>8779</v>
      </c>
      <c r="D1553" t="s">
        <v>8780</v>
      </c>
      <c r="E1553" t="s">
        <v>8781</v>
      </c>
      <c r="F1553" t="s">
        <v>8782</v>
      </c>
      <c r="G1553" t="s">
        <v>8783</v>
      </c>
      <c r="H1553" t="s">
        <v>8784</v>
      </c>
    </row>
    <row r="1554" spans="1:8" x14ac:dyDescent="0.35">
      <c r="A1554" t="s">
        <v>8718</v>
      </c>
      <c r="B1554" t="s">
        <v>93</v>
      </c>
      <c r="C1554" t="s">
        <v>8785</v>
      </c>
      <c r="D1554" t="s">
        <v>8786</v>
      </c>
      <c r="E1554" t="s">
        <v>8787</v>
      </c>
      <c r="F1554" t="s">
        <v>8788</v>
      </c>
      <c r="G1554" t="s">
        <v>8789</v>
      </c>
      <c r="H1554" t="s">
        <v>8790</v>
      </c>
    </row>
    <row r="1555" spans="1:8" x14ac:dyDescent="0.35">
      <c r="A1555" t="s">
        <v>8718</v>
      </c>
      <c r="B1555" t="s">
        <v>100</v>
      </c>
      <c r="C1555" t="s">
        <v>8791</v>
      </c>
      <c r="D1555" t="s">
        <v>8792</v>
      </c>
      <c r="E1555" t="s">
        <v>8793</v>
      </c>
      <c r="F1555" t="s">
        <v>8794</v>
      </c>
      <c r="G1555" t="s">
        <v>8795</v>
      </c>
      <c r="H1555" t="s">
        <v>8796</v>
      </c>
    </row>
    <row r="1556" spans="1:8" x14ac:dyDescent="0.35">
      <c r="A1556" t="s">
        <v>8797</v>
      </c>
      <c r="B1556" t="s">
        <v>9</v>
      </c>
      <c r="C1556" t="s">
        <v>8798</v>
      </c>
      <c r="D1556" t="s">
        <v>8799</v>
      </c>
      <c r="E1556" t="s">
        <v>8800</v>
      </c>
      <c r="F1556" t="s">
        <v>8801</v>
      </c>
      <c r="G1556" t="s">
        <v>8802</v>
      </c>
      <c r="H1556" t="s">
        <v>8803</v>
      </c>
    </row>
    <row r="1557" spans="1:8" x14ac:dyDescent="0.35">
      <c r="A1557" t="s">
        <v>8797</v>
      </c>
      <c r="B1557" t="s">
        <v>16</v>
      </c>
      <c r="C1557" t="s">
        <v>8804</v>
      </c>
      <c r="D1557" t="s">
        <v>8805</v>
      </c>
      <c r="E1557" t="s">
        <v>8806</v>
      </c>
      <c r="F1557" t="s">
        <v>8807</v>
      </c>
      <c r="G1557" t="s">
        <v>8808</v>
      </c>
      <c r="H1557" t="s">
        <v>8809</v>
      </c>
    </row>
    <row r="1558" spans="1:8" x14ac:dyDescent="0.35">
      <c r="A1558" t="s">
        <v>8797</v>
      </c>
      <c r="B1558" t="s">
        <v>23</v>
      </c>
      <c r="C1558" t="s">
        <v>8810</v>
      </c>
      <c r="D1558" t="s">
        <v>8811</v>
      </c>
      <c r="E1558" t="s">
        <v>8812</v>
      </c>
      <c r="F1558" t="s">
        <v>8813</v>
      </c>
      <c r="G1558" t="s">
        <v>8814</v>
      </c>
      <c r="H1558" t="s">
        <v>8815</v>
      </c>
    </row>
    <row r="1559" spans="1:8" x14ac:dyDescent="0.35">
      <c r="A1559" t="s">
        <v>8797</v>
      </c>
      <c r="B1559" t="s">
        <v>30</v>
      </c>
      <c r="C1559" t="s">
        <v>8816</v>
      </c>
      <c r="D1559" t="s">
        <v>8817</v>
      </c>
      <c r="E1559" t="s">
        <v>8818</v>
      </c>
      <c r="F1559" t="s">
        <v>8819</v>
      </c>
      <c r="G1559" t="s">
        <v>8820</v>
      </c>
      <c r="H1559" t="s">
        <v>8821</v>
      </c>
    </row>
    <row r="1560" spans="1:8" x14ac:dyDescent="0.35">
      <c r="A1560" t="s">
        <v>8797</v>
      </c>
      <c r="B1560" t="s">
        <v>37</v>
      </c>
      <c r="C1560" t="s">
        <v>8822</v>
      </c>
      <c r="D1560" t="s">
        <v>8823</v>
      </c>
      <c r="E1560" t="s">
        <v>8824</v>
      </c>
      <c r="F1560" t="s">
        <v>8825</v>
      </c>
      <c r="G1560" t="s">
        <v>8826</v>
      </c>
      <c r="H1560" t="s">
        <v>8827</v>
      </c>
    </row>
    <row r="1561" spans="1:8" x14ac:dyDescent="0.35">
      <c r="A1561" t="s">
        <v>8797</v>
      </c>
      <c r="B1561" t="s">
        <v>44</v>
      </c>
      <c r="C1561" t="s">
        <v>45</v>
      </c>
      <c r="D1561" t="s">
        <v>46</v>
      </c>
      <c r="E1561" t="s">
        <v>47</v>
      </c>
      <c r="F1561" t="s">
        <v>48</v>
      </c>
      <c r="G1561" t="s">
        <v>49</v>
      </c>
      <c r="H1561" t="s">
        <v>50</v>
      </c>
    </row>
    <row r="1562" spans="1:8" x14ac:dyDescent="0.35">
      <c r="A1562" t="s">
        <v>8797</v>
      </c>
      <c r="B1562" t="s">
        <v>51</v>
      </c>
      <c r="C1562" t="s">
        <v>8828</v>
      </c>
      <c r="D1562" t="s">
        <v>8829</v>
      </c>
      <c r="E1562" t="s">
        <v>8830</v>
      </c>
      <c r="F1562" t="s">
        <v>8831</v>
      </c>
      <c r="G1562" t="s">
        <v>8832</v>
      </c>
      <c r="H1562" t="s">
        <v>8833</v>
      </c>
    </row>
    <row r="1563" spans="1:8" x14ac:dyDescent="0.35">
      <c r="A1563" t="s">
        <v>8797</v>
      </c>
      <c r="B1563" t="s">
        <v>58</v>
      </c>
      <c r="C1563" t="s">
        <v>8834</v>
      </c>
      <c r="D1563" t="s">
        <v>8835</v>
      </c>
      <c r="E1563" t="s">
        <v>8836</v>
      </c>
      <c r="F1563" t="s">
        <v>8837</v>
      </c>
      <c r="G1563" t="s">
        <v>8838</v>
      </c>
      <c r="H1563" t="s">
        <v>8839</v>
      </c>
    </row>
    <row r="1564" spans="1:8" x14ac:dyDescent="0.35">
      <c r="A1564" t="s">
        <v>8797</v>
      </c>
      <c r="B1564" t="s">
        <v>65</v>
      </c>
      <c r="C1564" t="s">
        <v>8840</v>
      </c>
      <c r="D1564" t="s">
        <v>8841</v>
      </c>
      <c r="E1564" t="s">
        <v>8842</v>
      </c>
      <c r="F1564" t="s">
        <v>8843</v>
      </c>
      <c r="G1564" t="s">
        <v>8844</v>
      </c>
      <c r="H1564" t="s">
        <v>8845</v>
      </c>
    </row>
    <row r="1565" spans="1:8" x14ac:dyDescent="0.35">
      <c r="A1565" t="s">
        <v>8797</v>
      </c>
      <c r="B1565" t="s">
        <v>72</v>
      </c>
      <c r="C1565" t="s">
        <v>8846</v>
      </c>
      <c r="D1565" t="s">
        <v>8847</v>
      </c>
      <c r="E1565" t="s">
        <v>8848</v>
      </c>
      <c r="F1565" t="s">
        <v>8849</v>
      </c>
      <c r="G1565" t="s">
        <v>8850</v>
      </c>
      <c r="H1565" t="s">
        <v>8851</v>
      </c>
    </row>
    <row r="1566" spans="1:8" x14ac:dyDescent="0.35">
      <c r="A1566" t="s">
        <v>8797</v>
      </c>
      <c r="B1566" t="s">
        <v>79</v>
      </c>
      <c r="C1566" t="s">
        <v>8852</v>
      </c>
      <c r="D1566" t="s">
        <v>8853</v>
      </c>
      <c r="E1566" t="s">
        <v>8854</v>
      </c>
      <c r="F1566" t="s">
        <v>8855</v>
      </c>
      <c r="G1566" t="s">
        <v>8856</v>
      </c>
      <c r="H1566" t="s">
        <v>8857</v>
      </c>
    </row>
    <row r="1567" spans="1:8" x14ac:dyDescent="0.35">
      <c r="A1567" t="s">
        <v>8797</v>
      </c>
      <c r="B1567" t="s">
        <v>86</v>
      </c>
      <c r="C1567" t="s">
        <v>8858</v>
      </c>
      <c r="D1567" t="s">
        <v>8859</v>
      </c>
      <c r="E1567" t="s">
        <v>8860</v>
      </c>
      <c r="F1567" t="s">
        <v>8861</v>
      </c>
      <c r="G1567" t="s">
        <v>8862</v>
      </c>
      <c r="H1567" t="s">
        <v>8863</v>
      </c>
    </row>
    <row r="1568" spans="1:8" x14ac:dyDescent="0.35">
      <c r="A1568" t="s">
        <v>8797</v>
      </c>
      <c r="B1568" t="s">
        <v>93</v>
      </c>
      <c r="C1568" t="s">
        <v>8864</v>
      </c>
      <c r="D1568" t="s">
        <v>8865</v>
      </c>
      <c r="E1568" t="s">
        <v>8866</v>
      </c>
      <c r="F1568" t="s">
        <v>8867</v>
      </c>
      <c r="G1568" t="s">
        <v>8868</v>
      </c>
      <c r="H1568" t="s">
        <v>8869</v>
      </c>
    </row>
    <row r="1569" spans="1:8" x14ac:dyDescent="0.35">
      <c r="A1569" t="s">
        <v>8797</v>
      </c>
      <c r="B1569" t="s">
        <v>100</v>
      </c>
      <c r="C1569" t="s">
        <v>8870</v>
      </c>
      <c r="D1569" t="s">
        <v>8871</v>
      </c>
      <c r="E1569" t="s">
        <v>8872</v>
      </c>
      <c r="F1569" t="s">
        <v>8873</v>
      </c>
      <c r="G1569" t="s">
        <v>8874</v>
      </c>
      <c r="H1569" t="s">
        <v>8875</v>
      </c>
    </row>
    <row r="1570" spans="1:8" x14ac:dyDescent="0.35">
      <c r="A1570" t="s">
        <v>8876</v>
      </c>
      <c r="B1570" t="s">
        <v>9</v>
      </c>
      <c r="C1570" t="s">
        <v>8877</v>
      </c>
      <c r="D1570" t="s">
        <v>8878</v>
      </c>
      <c r="E1570" t="s">
        <v>8879</v>
      </c>
      <c r="F1570" t="s">
        <v>8880</v>
      </c>
      <c r="G1570" t="s">
        <v>8881</v>
      </c>
      <c r="H1570" t="s">
        <v>8882</v>
      </c>
    </row>
    <row r="1571" spans="1:8" x14ac:dyDescent="0.35">
      <c r="A1571" t="s">
        <v>8876</v>
      </c>
      <c r="B1571" t="s">
        <v>16</v>
      </c>
      <c r="C1571" t="s">
        <v>8883</v>
      </c>
      <c r="D1571" t="s">
        <v>8884</v>
      </c>
      <c r="E1571" t="s">
        <v>8885</v>
      </c>
      <c r="F1571" t="s">
        <v>8886</v>
      </c>
      <c r="G1571" t="s">
        <v>8887</v>
      </c>
      <c r="H1571" t="s">
        <v>8888</v>
      </c>
    </row>
    <row r="1572" spans="1:8" x14ac:dyDescent="0.35">
      <c r="A1572" t="s">
        <v>8876</v>
      </c>
      <c r="B1572" t="s">
        <v>23</v>
      </c>
      <c r="C1572" t="s">
        <v>8889</v>
      </c>
      <c r="D1572" t="s">
        <v>8890</v>
      </c>
      <c r="E1572" t="s">
        <v>8891</v>
      </c>
      <c r="F1572" t="s">
        <v>8892</v>
      </c>
      <c r="G1572" t="s">
        <v>8893</v>
      </c>
      <c r="H1572" t="s">
        <v>8894</v>
      </c>
    </row>
    <row r="1573" spans="1:8" x14ac:dyDescent="0.35">
      <c r="A1573" t="s">
        <v>8876</v>
      </c>
      <c r="B1573" t="s">
        <v>30</v>
      </c>
      <c r="C1573" t="s">
        <v>8895</v>
      </c>
      <c r="D1573" t="s">
        <v>8896</v>
      </c>
      <c r="E1573" t="s">
        <v>8897</v>
      </c>
      <c r="F1573" t="s">
        <v>8898</v>
      </c>
      <c r="G1573" t="s">
        <v>8899</v>
      </c>
      <c r="H1573" t="s">
        <v>8900</v>
      </c>
    </row>
    <row r="1574" spans="1:8" x14ac:dyDescent="0.35">
      <c r="A1574" t="s">
        <v>8876</v>
      </c>
      <c r="B1574" t="s">
        <v>37</v>
      </c>
      <c r="C1574" t="s">
        <v>8901</v>
      </c>
      <c r="D1574" t="s">
        <v>8902</v>
      </c>
      <c r="E1574" t="s">
        <v>8903</v>
      </c>
      <c r="F1574" t="s">
        <v>8904</v>
      </c>
      <c r="G1574" t="s">
        <v>8905</v>
      </c>
      <c r="H1574" t="s">
        <v>8906</v>
      </c>
    </row>
    <row r="1575" spans="1:8" x14ac:dyDescent="0.35">
      <c r="A1575" t="s">
        <v>8876</v>
      </c>
      <c r="B1575" t="s">
        <v>44</v>
      </c>
      <c r="C1575" t="s">
        <v>45</v>
      </c>
      <c r="D1575" t="s">
        <v>46</v>
      </c>
      <c r="E1575" t="s">
        <v>47</v>
      </c>
      <c r="F1575" t="s">
        <v>48</v>
      </c>
      <c r="G1575" t="s">
        <v>49</v>
      </c>
      <c r="H1575" t="s">
        <v>50</v>
      </c>
    </row>
    <row r="1576" spans="1:8" x14ac:dyDescent="0.35">
      <c r="A1576" t="s">
        <v>8876</v>
      </c>
      <c r="B1576" t="s">
        <v>51</v>
      </c>
      <c r="C1576" t="s">
        <v>8907</v>
      </c>
      <c r="D1576" t="s">
        <v>8908</v>
      </c>
      <c r="E1576" t="s">
        <v>8909</v>
      </c>
      <c r="F1576" t="s">
        <v>8910</v>
      </c>
      <c r="G1576" t="s">
        <v>8911</v>
      </c>
      <c r="H1576" t="s">
        <v>8912</v>
      </c>
    </row>
    <row r="1577" spans="1:8" x14ac:dyDescent="0.35">
      <c r="A1577" t="s">
        <v>8876</v>
      </c>
      <c r="B1577" t="s">
        <v>58</v>
      </c>
      <c r="C1577" t="s">
        <v>8913</v>
      </c>
      <c r="D1577" t="s">
        <v>8914</v>
      </c>
      <c r="E1577" t="s">
        <v>8915</v>
      </c>
      <c r="F1577" t="s">
        <v>8916</v>
      </c>
      <c r="G1577" t="s">
        <v>8917</v>
      </c>
      <c r="H1577" t="s">
        <v>8918</v>
      </c>
    </row>
    <row r="1578" spans="1:8" x14ac:dyDescent="0.35">
      <c r="A1578" t="s">
        <v>8876</v>
      </c>
      <c r="B1578" t="s">
        <v>65</v>
      </c>
      <c r="C1578" t="s">
        <v>8919</v>
      </c>
      <c r="D1578" t="s">
        <v>8920</v>
      </c>
      <c r="E1578" t="s">
        <v>8921</v>
      </c>
      <c r="F1578" t="s">
        <v>8922</v>
      </c>
      <c r="G1578" t="s">
        <v>8923</v>
      </c>
      <c r="H1578" t="s">
        <v>8924</v>
      </c>
    </row>
    <row r="1579" spans="1:8" x14ac:dyDescent="0.35">
      <c r="A1579" t="s">
        <v>8876</v>
      </c>
      <c r="B1579" t="s">
        <v>72</v>
      </c>
      <c r="C1579" t="s">
        <v>8925</v>
      </c>
      <c r="D1579" t="s">
        <v>8926</v>
      </c>
      <c r="E1579" t="s">
        <v>8927</v>
      </c>
      <c r="F1579" t="s">
        <v>8928</v>
      </c>
      <c r="G1579" t="s">
        <v>8929</v>
      </c>
      <c r="H1579" t="s">
        <v>8930</v>
      </c>
    </row>
    <row r="1580" spans="1:8" x14ac:dyDescent="0.35">
      <c r="A1580" t="s">
        <v>8876</v>
      </c>
      <c r="B1580" t="s">
        <v>79</v>
      </c>
      <c r="C1580" t="s">
        <v>8931</v>
      </c>
      <c r="D1580" t="s">
        <v>8932</v>
      </c>
      <c r="E1580" t="s">
        <v>8933</v>
      </c>
      <c r="F1580" t="s">
        <v>8934</v>
      </c>
      <c r="G1580" t="s">
        <v>8935</v>
      </c>
      <c r="H1580" t="s">
        <v>8936</v>
      </c>
    </row>
    <row r="1581" spans="1:8" x14ac:dyDescent="0.35">
      <c r="A1581" t="s">
        <v>8876</v>
      </c>
      <c r="B1581" t="s">
        <v>86</v>
      </c>
      <c r="C1581" t="s">
        <v>8937</v>
      </c>
      <c r="D1581" t="s">
        <v>8938</v>
      </c>
      <c r="E1581" t="s">
        <v>8939</v>
      </c>
      <c r="F1581" t="s">
        <v>8940</v>
      </c>
      <c r="G1581" t="s">
        <v>8941</v>
      </c>
      <c r="H1581" t="s">
        <v>8942</v>
      </c>
    </row>
    <row r="1582" spans="1:8" x14ac:dyDescent="0.35">
      <c r="A1582" t="s">
        <v>8876</v>
      </c>
      <c r="B1582" t="s">
        <v>93</v>
      </c>
      <c r="C1582" t="s">
        <v>8943</v>
      </c>
      <c r="D1582" t="s">
        <v>8944</v>
      </c>
      <c r="E1582" t="s">
        <v>8945</v>
      </c>
      <c r="F1582" t="s">
        <v>8946</v>
      </c>
      <c r="G1582" t="s">
        <v>8947</v>
      </c>
      <c r="H1582" t="s">
        <v>8948</v>
      </c>
    </row>
    <row r="1583" spans="1:8" x14ac:dyDescent="0.35">
      <c r="A1583" t="s">
        <v>8876</v>
      </c>
      <c r="B1583" t="s">
        <v>100</v>
      </c>
      <c r="C1583" t="s">
        <v>8949</v>
      </c>
      <c r="D1583" t="s">
        <v>8950</v>
      </c>
      <c r="E1583" t="s">
        <v>8951</v>
      </c>
      <c r="F1583" t="s">
        <v>8952</v>
      </c>
      <c r="G1583" t="s">
        <v>8953</v>
      </c>
      <c r="H1583" t="s">
        <v>8954</v>
      </c>
    </row>
    <row r="1584" spans="1:8" x14ac:dyDescent="0.35">
      <c r="A1584" t="s">
        <v>8955</v>
      </c>
      <c r="B1584" t="s">
        <v>9</v>
      </c>
      <c r="C1584" t="s">
        <v>8956</v>
      </c>
      <c r="D1584" t="s">
        <v>8957</v>
      </c>
      <c r="E1584" t="s">
        <v>8958</v>
      </c>
      <c r="F1584" t="s">
        <v>8959</v>
      </c>
      <c r="G1584" t="s">
        <v>8960</v>
      </c>
      <c r="H1584" t="s">
        <v>8961</v>
      </c>
    </row>
    <row r="1585" spans="1:8" x14ac:dyDescent="0.35">
      <c r="A1585" t="s">
        <v>8955</v>
      </c>
      <c r="B1585" t="s">
        <v>16</v>
      </c>
      <c r="C1585" t="s">
        <v>8962</v>
      </c>
      <c r="D1585" t="s">
        <v>8963</v>
      </c>
      <c r="E1585" t="s">
        <v>8964</v>
      </c>
      <c r="F1585" t="s">
        <v>8965</v>
      </c>
      <c r="G1585" t="s">
        <v>8966</v>
      </c>
      <c r="H1585" t="s">
        <v>8967</v>
      </c>
    </row>
    <row r="1586" spans="1:8" x14ac:dyDescent="0.35">
      <c r="A1586" t="s">
        <v>8955</v>
      </c>
      <c r="B1586" t="s">
        <v>23</v>
      </c>
      <c r="C1586" t="s">
        <v>8968</v>
      </c>
      <c r="D1586" t="s">
        <v>8969</v>
      </c>
      <c r="E1586" t="s">
        <v>8970</v>
      </c>
      <c r="F1586" t="s">
        <v>8971</v>
      </c>
      <c r="G1586" t="s">
        <v>8972</v>
      </c>
      <c r="H1586" t="s">
        <v>8973</v>
      </c>
    </row>
    <row r="1587" spans="1:8" x14ac:dyDescent="0.35">
      <c r="A1587" t="s">
        <v>8955</v>
      </c>
      <c r="B1587" t="s">
        <v>30</v>
      </c>
      <c r="C1587" t="s">
        <v>8974</v>
      </c>
      <c r="D1587" t="s">
        <v>8975</v>
      </c>
      <c r="E1587" t="s">
        <v>8976</v>
      </c>
      <c r="F1587" t="s">
        <v>8977</v>
      </c>
      <c r="G1587" t="s">
        <v>8978</v>
      </c>
      <c r="H1587" t="s">
        <v>8979</v>
      </c>
    </row>
    <row r="1588" spans="1:8" x14ac:dyDescent="0.35">
      <c r="A1588" t="s">
        <v>8955</v>
      </c>
      <c r="B1588" t="s">
        <v>37</v>
      </c>
      <c r="C1588" t="s">
        <v>8980</v>
      </c>
      <c r="D1588" t="s">
        <v>8981</v>
      </c>
      <c r="E1588" t="s">
        <v>8982</v>
      </c>
      <c r="F1588" t="s">
        <v>8983</v>
      </c>
      <c r="G1588" t="s">
        <v>8984</v>
      </c>
      <c r="H1588" t="s">
        <v>8985</v>
      </c>
    </row>
    <row r="1589" spans="1:8" x14ac:dyDescent="0.35">
      <c r="A1589" t="s">
        <v>8955</v>
      </c>
      <c r="B1589" t="s">
        <v>44</v>
      </c>
      <c r="C1589" t="s">
        <v>45</v>
      </c>
      <c r="D1589" t="s">
        <v>46</v>
      </c>
      <c r="E1589" t="s">
        <v>47</v>
      </c>
      <c r="F1589" t="s">
        <v>48</v>
      </c>
      <c r="G1589" t="s">
        <v>49</v>
      </c>
      <c r="H1589" t="s">
        <v>50</v>
      </c>
    </row>
    <row r="1590" spans="1:8" x14ac:dyDescent="0.35">
      <c r="A1590" t="s">
        <v>8955</v>
      </c>
      <c r="B1590" t="s">
        <v>51</v>
      </c>
      <c r="C1590" t="s">
        <v>8986</v>
      </c>
      <c r="D1590" t="s">
        <v>8987</v>
      </c>
      <c r="E1590" t="s">
        <v>8988</v>
      </c>
      <c r="F1590" t="s">
        <v>8989</v>
      </c>
      <c r="G1590" t="s">
        <v>8990</v>
      </c>
      <c r="H1590" t="s">
        <v>8991</v>
      </c>
    </row>
    <row r="1591" spans="1:8" x14ac:dyDescent="0.35">
      <c r="A1591" t="s">
        <v>8955</v>
      </c>
      <c r="B1591" t="s">
        <v>58</v>
      </c>
      <c r="C1591" t="s">
        <v>8992</v>
      </c>
      <c r="D1591" t="s">
        <v>8993</v>
      </c>
      <c r="E1591" t="s">
        <v>8994</v>
      </c>
      <c r="F1591" t="s">
        <v>8995</v>
      </c>
      <c r="G1591" t="s">
        <v>8996</v>
      </c>
      <c r="H1591" t="s">
        <v>8997</v>
      </c>
    </row>
    <row r="1592" spans="1:8" x14ac:dyDescent="0.35">
      <c r="A1592" t="s">
        <v>8955</v>
      </c>
      <c r="B1592" t="s">
        <v>65</v>
      </c>
      <c r="C1592" t="s">
        <v>8998</v>
      </c>
      <c r="D1592" t="s">
        <v>8999</v>
      </c>
      <c r="E1592" t="s">
        <v>9000</v>
      </c>
      <c r="F1592" t="s">
        <v>9001</v>
      </c>
      <c r="G1592" t="s">
        <v>9002</v>
      </c>
      <c r="H1592" t="s">
        <v>9003</v>
      </c>
    </row>
    <row r="1593" spans="1:8" x14ac:dyDescent="0.35">
      <c r="A1593" t="s">
        <v>8955</v>
      </c>
      <c r="B1593" t="s">
        <v>72</v>
      </c>
      <c r="C1593" t="s">
        <v>9004</v>
      </c>
      <c r="D1593" t="s">
        <v>9005</v>
      </c>
      <c r="E1593" t="s">
        <v>9006</v>
      </c>
      <c r="F1593" t="s">
        <v>9007</v>
      </c>
      <c r="G1593" t="s">
        <v>9008</v>
      </c>
      <c r="H1593" t="s">
        <v>9009</v>
      </c>
    </row>
    <row r="1594" spans="1:8" x14ac:dyDescent="0.35">
      <c r="A1594" t="s">
        <v>8955</v>
      </c>
      <c r="B1594" t="s">
        <v>79</v>
      </c>
      <c r="C1594" t="s">
        <v>9010</v>
      </c>
      <c r="D1594" t="s">
        <v>9011</v>
      </c>
      <c r="E1594" t="s">
        <v>9012</v>
      </c>
      <c r="F1594" t="s">
        <v>9013</v>
      </c>
      <c r="G1594" t="s">
        <v>9014</v>
      </c>
      <c r="H1594" t="s">
        <v>9015</v>
      </c>
    </row>
    <row r="1595" spans="1:8" x14ac:dyDescent="0.35">
      <c r="A1595" t="s">
        <v>8955</v>
      </c>
      <c r="B1595" t="s">
        <v>86</v>
      </c>
      <c r="C1595" t="s">
        <v>9016</v>
      </c>
      <c r="D1595" t="s">
        <v>9017</v>
      </c>
      <c r="E1595" t="s">
        <v>9018</v>
      </c>
      <c r="F1595" t="s">
        <v>9019</v>
      </c>
      <c r="G1595" t="s">
        <v>9020</v>
      </c>
      <c r="H1595" t="s">
        <v>9021</v>
      </c>
    </row>
    <row r="1596" spans="1:8" x14ac:dyDescent="0.35">
      <c r="A1596" t="s">
        <v>8955</v>
      </c>
      <c r="B1596" t="s">
        <v>93</v>
      </c>
      <c r="C1596" t="s">
        <v>9022</v>
      </c>
      <c r="D1596" t="s">
        <v>9023</v>
      </c>
      <c r="E1596" t="s">
        <v>9024</v>
      </c>
      <c r="F1596" t="s">
        <v>9025</v>
      </c>
      <c r="G1596" t="s">
        <v>9026</v>
      </c>
      <c r="H1596" t="s">
        <v>9027</v>
      </c>
    </row>
    <row r="1597" spans="1:8" x14ac:dyDescent="0.35">
      <c r="A1597" t="s">
        <v>8955</v>
      </c>
      <c r="B1597" t="s">
        <v>100</v>
      </c>
      <c r="C1597" t="s">
        <v>9028</v>
      </c>
      <c r="D1597" t="s">
        <v>9029</v>
      </c>
      <c r="E1597" t="s">
        <v>9030</v>
      </c>
      <c r="F1597" t="s">
        <v>9031</v>
      </c>
      <c r="G1597" t="s">
        <v>9032</v>
      </c>
      <c r="H1597" t="s">
        <v>9033</v>
      </c>
    </row>
    <row r="1598" spans="1:8" x14ac:dyDescent="0.35">
      <c r="A1598" t="s">
        <v>9034</v>
      </c>
      <c r="B1598" t="s">
        <v>9</v>
      </c>
      <c r="C1598" t="s">
        <v>9035</v>
      </c>
      <c r="D1598" t="s">
        <v>9036</v>
      </c>
      <c r="E1598" t="s">
        <v>9037</v>
      </c>
      <c r="F1598" t="s">
        <v>9038</v>
      </c>
      <c r="G1598" t="s">
        <v>9039</v>
      </c>
      <c r="H1598" t="s">
        <v>9040</v>
      </c>
    </row>
    <row r="1599" spans="1:8" x14ac:dyDescent="0.35">
      <c r="A1599" t="s">
        <v>9034</v>
      </c>
      <c r="B1599" t="s">
        <v>16</v>
      </c>
      <c r="C1599" t="s">
        <v>9041</v>
      </c>
      <c r="D1599" t="s">
        <v>9042</v>
      </c>
      <c r="E1599" t="s">
        <v>9043</v>
      </c>
      <c r="F1599" t="s">
        <v>9044</v>
      </c>
      <c r="G1599" t="s">
        <v>9045</v>
      </c>
      <c r="H1599" t="s">
        <v>9046</v>
      </c>
    </row>
    <row r="1600" spans="1:8" x14ac:dyDescent="0.35">
      <c r="A1600" t="s">
        <v>9034</v>
      </c>
      <c r="B1600" t="s">
        <v>23</v>
      </c>
      <c r="C1600" t="s">
        <v>9047</v>
      </c>
      <c r="D1600" t="s">
        <v>9048</v>
      </c>
      <c r="E1600" t="s">
        <v>9049</v>
      </c>
      <c r="F1600" t="s">
        <v>9050</v>
      </c>
      <c r="G1600" t="s">
        <v>9051</v>
      </c>
      <c r="H1600" t="s">
        <v>9052</v>
      </c>
    </row>
    <row r="1601" spans="1:8" x14ac:dyDescent="0.35">
      <c r="A1601" t="s">
        <v>9034</v>
      </c>
      <c r="B1601" t="s">
        <v>30</v>
      </c>
      <c r="C1601" t="s">
        <v>9053</v>
      </c>
      <c r="D1601" t="s">
        <v>9054</v>
      </c>
      <c r="E1601" t="s">
        <v>9055</v>
      </c>
      <c r="F1601" t="s">
        <v>9056</v>
      </c>
      <c r="G1601" t="s">
        <v>9057</v>
      </c>
      <c r="H1601" t="s">
        <v>9058</v>
      </c>
    </row>
    <row r="1602" spans="1:8" x14ac:dyDescent="0.35">
      <c r="A1602" t="s">
        <v>9034</v>
      </c>
      <c r="B1602" t="s">
        <v>37</v>
      </c>
      <c r="C1602" t="s">
        <v>9059</v>
      </c>
      <c r="D1602" t="s">
        <v>9060</v>
      </c>
      <c r="E1602" t="s">
        <v>9061</v>
      </c>
      <c r="F1602" t="s">
        <v>9062</v>
      </c>
      <c r="G1602" t="s">
        <v>9063</v>
      </c>
      <c r="H1602" t="s">
        <v>9064</v>
      </c>
    </row>
    <row r="1603" spans="1:8" x14ac:dyDescent="0.35">
      <c r="A1603" t="s">
        <v>9034</v>
      </c>
      <c r="B1603" t="s">
        <v>44</v>
      </c>
      <c r="C1603" t="s">
        <v>45</v>
      </c>
      <c r="D1603" t="s">
        <v>46</v>
      </c>
      <c r="E1603" t="s">
        <v>47</v>
      </c>
      <c r="F1603" t="s">
        <v>48</v>
      </c>
      <c r="G1603" t="s">
        <v>49</v>
      </c>
      <c r="H1603" t="s">
        <v>50</v>
      </c>
    </row>
    <row r="1604" spans="1:8" x14ac:dyDescent="0.35">
      <c r="A1604" t="s">
        <v>9034</v>
      </c>
      <c r="B1604" t="s">
        <v>51</v>
      </c>
      <c r="C1604" t="s">
        <v>9065</v>
      </c>
      <c r="D1604" t="s">
        <v>9066</v>
      </c>
      <c r="E1604" t="s">
        <v>9067</v>
      </c>
      <c r="F1604" t="s">
        <v>9068</v>
      </c>
      <c r="G1604" t="s">
        <v>9069</v>
      </c>
      <c r="H1604" t="s">
        <v>9070</v>
      </c>
    </row>
    <row r="1605" spans="1:8" x14ac:dyDescent="0.35">
      <c r="A1605" t="s">
        <v>9034</v>
      </c>
      <c r="B1605" t="s">
        <v>58</v>
      </c>
      <c r="C1605" t="s">
        <v>9071</v>
      </c>
      <c r="D1605" t="s">
        <v>9072</v>
      </c>
      <c r="E1605" t="s">
        <v>9073</v>
      </c>
      <c r="F1605" t="s">
        <v>9074</v>
      </c>
      <c r="G1605" t="s">
        <v>9075</v>
      </c>
      <c r="H1605" t="s">
        <v>9076</v>
      </c>
    </row>
    <row r="1606" spans="1:8" x14ac:dyDescent="0.35">
      <c r="A1606" t="s">
        <v>9034</v>
      </c>
      <c r="B1606" t="s">
        <v>65</v>
      </c>
      <c r="C1606" t="s">
        <v>9077</v>
      </c>
      <c r="D1606" t="s">
        <v>9078</v>
      </c>
      <c r="E1606" t="s">
        <v>9079</v>
      </c>
      <c r="F1606" t="s">
        <v>9080</v>
      </c>
      <c r="G1606" t="s">
        <v>9081</v>
      </c>
      <c r="H1606" t="s">
        <v>9082</v>
      </c>
    </row>
    <row r="1607" spans="1:8" x14ac:dyDescent="0.35">
      <c r="A1607" t="s">
        <v>9034</v>
      </c>
      <c r="B1607" t="s">
        <v>72</v>
      </c>
      <c r="C1607" t="s">
        <v>9083</v>
      </c>
      <c r="D1607" t="s">
        <v>9084</v>
      </c>
      <c r="E1607" t="s">
        <v>9085</v>
      </c>
      <c r="F1607" t="s">
        <v>9086</v>
      </c>
      <c r="G1607" t="s">
        <v>9087</v>
      </c>
      <c r="H1607" t="s">
        <v>9088</v>
      </c>
    </row>
    <row r="1608" spans="1:8" x14ac:dyDescent="0.35">
      <c r="A1608" t="s">
        <v>9034</v>
      </c>
      <c r="B1608" t="s">
        <v>79</v>
      </c>
      <c r="C1608" t="s">
        <v>9089</v>
      </c>
      <c r="D1608" t="s">
        <v>9090</v>
      </c>
      <c r="E1608" t="s">
        <v>9091</v>
      </c>
      <c r="F1608" t="s">
        <v>9092</v>
      </c>
      <c r="G1608" t="s">
        <v>9093</v>
      </c>
      <c r="H1608" t="s">
        <v>9094</v>
      </c>
    </row>
    <row r="1609" spans="1:8" x14ac:dyDescent="0.35">
      <c r="A1609" t="s">
        <v>9034</v>
      </c>
      <c r="B1609" t="s">
        <v>86</v>
      </c>
      <c r="C1609" t="s">
        <v>9095</v>
      </c>
      <c r="D1609" t="s">
        <v>9096</v>
      </c>
      <c r="E1609" t="s">
        <v>9097</v>
      </c>
      <c r="F1609" t="s">
        <v>9098</v>
      </c>
      <c r="G1609" t="s">
        <v>9099</v>
      </c>
      <c r="H1609" t="s">
        <v>9100</v>
      </c>
    </row>
    <row r="1610" spans="1:8" x14ac:dyDescent="0.35">
      <c r="A1610" t="s">
        <v>9034</v>
      </c>
      <c r="B1610" t="s">
        <v>93</v>
      </c>
      <c r="C1610" t="s">
        <v>9101</v>
      </c>
      <c r="D1610" t="s">
        <v>9102</v>
      </c>
      <c r="E1610" t="s">
        <v>9103</v>
      </c>
      <c r="F1610" t="s">
        <v>9104</v>
      </c>
      <c r="G1610" t="s">
        <v>9105</v>
      </c>
      <c r="H1610" t="s">
        <v>9106</v>
      </c>
    </row>
    <row r="1611" spans="1:8" x14ac:dyDescent="0.35">
      <c r="A1611" t="s">
        <v>9034</v>
      </c>
      <c r="B1611" t="s">
        <v>100</v>
      </c>
      <c r="C1611" t="s">
        <v>9107</v>
      </c>
      <c r="D1611" t="s">
        <v>9108</v>
      </c>
      <c r="E1611" t="s">
        <v>9109</v>
      </c>
      <c r="F1611" t="s">
        <v>9110</v>
      </c>
      <c r="G1611" t="s">
        <v>9111</v>
      </c>
      <c r="H1611" t="s">
        <v>9112</v>
      </c>
    </row>
    <row r="1612" spans="1:8" x14ac:dyDescent="0.35">
      <c r="A1612" t="s">
        <v>9113</v>
      </c>
      <c r="B1612" t="s">
        <v>9</v>
      </c>
      <c r="C1612" t="s">
        <v>9114</v>
      </c>
      <c r="D1612" t="s">
        <v>9115</v>
      </c>
      <c r="E1612" t="s">
        <v>9116</v>
      </c>
      <c r="F1612" t="s">
        <v>9117</v>
      </c>
      <c r="G1612" t="s">
        <v>9118</v>
      </c>
      <c r="H1612" t="s">
        <v>9119</v>
      </c>
    </row>
    <row r="1613" spans="1:8" x14ac:dyDescent="0.35">
      <c r="A1613" t="s">
        <v>9113</v>
      </c>
      <c r="B1613" t="s">
        <v>16</v>
      </c>
      <c r="C1613" t="s">
        <v>9120</v>
      </c>
      <c r="D1613" t="s">
        <v>9121</v>
      </c>
      <c r="E1613" t="s">
        <v>9122</v>
      </c>
      <c r="F1613" t="s">
        <v>9123</v>
      </c>
      <c r="G1613" t="s">
        <v>9124</v>
      </c>
      <c r="H1613" t="s">
        <v>9125</v>
      </c>
    </row>
    <row r="1614" spans="1:8" x14ac:dyDescent="0.35">
      <c r="A1614" t="s">
        <v>9113</v>
      </c>
      <c r="B1614" t="s">
        <v>23</v>
      </c>
      <c r="C1614" t="s">
        <v>9126</v>
      </c>
      <c r="D1614" t="s">
        <v>9127</v>
      </c>
      <c r="E1614" t="s">
        <v>9128</v>
      </c>
      <c r="F1614" t="s">
        <v>9129</v>
      </c>
      <c r="G1614" t="s">
        <v>9130</v>
      </c>
      <c r="H1614" t="s">
        <v>9131</v>
      </c>
    </row>
    <row r="1615" spans="1:8" x14ac:dyDescent="0.35">
      <c r="A1615" t="s">
        <v>9113</v>
      </c>
      <c r="B1615" t="s">
        <v>30</v>
      </c>
      <c r="C1615" t="s">
        <v>9132</v>
      </c>
      <c r="D1615" t="s">
        <v>9133</v>
      </c>
      <c r="E1615" t="s">
        <v>9134</v>
      </c>
      <c r="F1615" t="s">
        <v>9135</v>
      </c>
      <c r="G1615" t="s">
        <v>9136</v>
      </c>
      <c r="H1615" t="s">
        <v>9137</v>
      </c>
    </row>
    <row r="1616" spans="1:8" x14ac:dyDescent="0.35">
      <c r="A1616" t="s">
        <v>9113</v>
      </c>
      <c r="B1616" t="s">
        <v>37</v>
      </c>
      <c r="C1616" t="s">
        <v>9138</v>
      </c>
      <c r="D1616" t="s">
        <v>9139</v>
      </c>
      <c r="E1616" t="s">
        <v>9140</v>
      </c>
      <c r="F1616" t="s">
        <v>9141</v>
      </c>
      <c r="G1616" t="s">
        <v>9142</v>
      </c>
      <c r="H1616" t="s">
        <v>9143</v>
      </c>
    </row>
    <row r="1617" spans="1:8" x14ac:dyDescent="0.35">
      <c r="A1617" t="s">
        <v>9113</v>
      </c>
      <c r="B1617" t="s">
        <v>44</v>
      </c>
      <c r="C1617" t="s">
        <v>45</v>
      </c>
      <c r="D1617" t="s">
        <v>46</v>
      </c>
      <c r="E1617" t="s">
        <v>47</v>
      </c>
      <c r="F1617" t="s">
        <v>48</v>
      </c>
      <c r="G1617" t="s">
        <v>49</v>
      </c>
      <c r="H1617" t="s">
        <v>50</v>
      </c>
    </row>
    <row r="1618" spans="1:8" x14ac:dyDescent="0.35">
      <c r="A1618" t="s">
        <v>9113</v>
      </c>
      <c r="B1618" t="s">
        <v>51</v>
      </c>
      <c r="C1618" t="s">
        <v>9144</v>
      </c>
      <c r="D1618" t="s">
        <v>9145</v>
      </c>
      <c r="E1618" t="s">
        <v>9146</v>
      </c>
      <c r="F1618" t="s">
        <v>9147</v>
      </c>
      <c r="G1618" t="s">
        <v>9148</v>
      </c>
      <c r="H1618" t="s">
        <v>9149</v>
      </c>
    </row>
    <row r="1619" spans="1:8" x14ac:dyDescent="0.35">
      <c r="A1619" t="s">
        <v>9113</v>
      </c>
      <c r="B1619" t="s">
        <v>58</v>
      </c>
      <c r="C1619" t="s">
        <v>9150</v>
      </c>
      <c r="D1619" t="s">
        <v>9151</v>
      </c>
      <c r="E1619" t="s">
        <v>9152</v>
      </c>
      <c r="F1619" t="s">
        <v>9153</v>
      </c>
      <c r="G1619" t="s">
        <v>9154</v>
      </c>
      <c r="H1619" t="s">
        <v>9155</v>
      </c>
    </row>
    <row r="1620" spans="1:8" x14ac:dyDescent="0.35">
      <c r="A1620" t="s">
        <v>9113</v>
      </c>
      <c r="B1620" t="s">
        <v>65</v>
      </c>
      <c r="C1620" t="s">
        <v>9156</v>
      </c>
      <c r="D1620" t="s">
        <v>9157</v>
      </c>
      <c r="E1620" t="s">
        <v>9158</v>
      </c>
      <c r="F1620" t="s">
        <v>9159</v>
      </c>
      <c r="G1620" t="s">
        <v>9160</v>
      </c>
      <c r="H1620" t="s">
        <v>9161</v>
      </c>
    </row>
    <row r="1621" spans="1:8" x14ac:dyDescent="0.35">
      <c r="A1621" t="s">
        <v>9113</v>
      </c>
      <c r="B1621" t="s">
        <v>72</v>
      </c>
      <c r="C1621" t="s">
        <v>9162</v>
      </c>
      <c r="D1621" t="s">
        <v>9163</v>
      </c>
      <c r="E1621" t="s">
        <v>9164</v>
      </c>
      <c r="F1621" t="s">
        <v>9165</v>
      </c>
      <c r="G1621" t="s">
        <v>9166</v>
      </c>
      <c r="H1621" t="s">
        <v>9167</v>
      </c>
    </row>
    <row r="1622" spans="1:8" x14ac:dyDescent="0.35">
      <c r="A1622" t="s">
        <v>9113</v>
      </c>
      <c r="B1622" t="s">
        <v>79</v>
      </c>
      <c r="C1622" t="s">
        <v>9168</v>
      </c>
      <c r="D1622" t="s">
        <v>9169</v>
      </c>
      <c r="E1622" t="s">
        <v>9170</v>
      </c>
      <c r="F1622" t="s">
        <v>9171</v>
      </c>
      <c r="G1622" t="s">
        <v>9172</v>
      </c>
      <c r="H1622" t="s">
        <v>9173</v>
      </c>
    </row>
    <row r="1623" spans="1:8" x14ac:dyDescent="0.35">
      <c r="A1623" t="s">
        <v>9113</v>
      </c>
      <c r="B1623" t="s">
        <v>86</v>
      </c>
      <c r="C1623" t="s">
        <v>9174</v>
      </c>
      <c r="D1623" t="s">
        <v>9175</v>
      </c>
      <c r="E1623" t="s">
        <v>9176</v>
      </c>
      <c r="F1623" t="s">
        <v>9177</v>
      </c>
      <c r="G1623" t="s">
        <v>9178</v>
      </c>
      <c r="H1623" t="s">
        <v>9179</v>
      </c>
    </row>
    <row r="1624" spans="1:8" x14ac:dyDescent="0.35">
      <c r="A1624" t="s">
        <v>9113</v>
      </c>
      <c r="B1624" t="s">
        <v>93</v>
      </c>
      <c r="C1624" t="s">
        <v>9180</v>
      </c>
      <c r="D1624" t="s">
        <v>9181</v>
      </c>
      <c r="E1624" t="s">
        <v>9182</v>
      </c>
      <c r="F1624" t="s">
        <v>9183</v>
      </c>
      <c r="G1624" t="s">
        <v>9184</v>
      </c>
      <c r="H1624" t="s">
        <v>9185</v>
      </c>
    </row>
    <row r="1625" spans="1:8" x14ac:dyDescent="0.35">
      <c r="A1625" t="s">
        <v>9113</v>
      </c>
      <c r="B1625" t="s">
        <v>100</v>
      </c>
      <c r="C1625" t="s">
        <v>9186</v>
      </c>
      <c r="D1625" t="s">
        <v>9187</v>
      </c>
      <c r="E1625" t="s">
        <v>9188</v>
      </c>
      <c r="F1625" t="s">
        <v>9189</v>
      </c>
      <c r="G1625" t="s">
        <v>9190</v>
      </c>
      <c r="H1625" t="s">
        <v>9191</v>
      </c>
    </row>
    <row r="1626" spans="1:8" x14ac:dyDescent="0.35">
      <c r="A1626" t="s">
        <v>9192</v>
      </c>
      <c r="B1626" t="s">
        <v>9</v>
      </c>
      <c r="C1626" t="s">
        <v>9193</v>
      </c>
      <c r="D1626" t="s">
        <v>9194</v>
      </c>
      <c r="E1626" t="s">
        <v>9195</v>
      </c>
      <c r="F1626" t="s">
        <v>9196</v>
      </c>
      <c r="G1626" t="s">
        <v>9197</v>
      </c>
      <c r="H1626" t="s">
        <v>9198</v>
      </c>
    </row>
    <row r="1627" spans="1:8" x14ac:dyDescent="0.35">
      <c r="A1627" t="s">
        <v>9192</v>
      </c>
      <c r="B1627" t="s">
        <v>16</v>
      </c>
      <c r="C1627" t="s">
        <v>9199</v>
      </c>
      <c r="D1627" t="s">
        <v>9200</v>
      </c>
      <c r="E1627" t="s">
        <v>9201</v>
      </c>
      <c r="F1627" t="s">
        <v>9202</v>
      </c>
      <c r="G1627" t="s">
        <v>9203</v>
      </c>
      <c r="H1627" t="s">
        <v>9204</v>
      </c>
    </row>
    <row r="1628" spans="1:8" x14ac:dyDescent="0.35">
      <c r="A1628" t="s">
        <v>9192</v>
      </c>
      <c r="B1628" t="s">
        <v>23</v>
      </c>
      <c r="C1628" t="s">
        <v>9205</v>
      </c>
      <c r="D1628" t="s">
        <v>9206</v>
      </c>
      <c r="E1628" t="s">
        <v>9207</v>
      </c>
      <c r="F1628" t="s">
        <v>9208</v>
      </c>
      <c r="G1628" t="s">
        <v>9209</v>
      </c>
      <c r="H1628" t="s">
        <v>9210</v>
      </c>
    </row>
    <row r="1629" spans="1:8" x14ac:dyDescent="0.35">
      <c r="A1629" t="s">
        <v>9192</v>
      </c>
      <c r="B1629" t="s">
        <v>30</v>
      </c>
      <c r="C1629" t="s">
        <v>9211</v>
      </c>
      <c r="D1629" t="s">
        <v>9212</v>
      </c>
      <c r="E1629" t="s">
        <v>9213</v>
      </c>
      <c r="F1629" t="s">
        <v>9214</v>
      </c>
      <c r="G1629" t="s">
        <v>9215</v>
      </c>
      <c r="H1629" t="s">
        <v>9216</v>
      </c>
    </row>
    <row r="1630" spans="1:8" x14ac:dyDescent="0.35">
      <c r="A1630" t="s">
        <v>9192</v>
      </c>
      <c r="B1630" t="s">
        <v>37</v>
      </c>
      <c r="C1630" t="s">
        <v>9217</v>
      </c>
      <c r="D1630" t="s">
        <v>9218</v>
      </c>
      <c r="E1630" t="s">
        <v>9219</v>
      </c>
      <c r="F1630" t="s">
        <v>9220</v>
      </c>
      <c r="G1630" t="s">
        <v>9221</v>
      </c>
      <c r="H1630" t="s">
        <v>9222</v>
      </c>
    </row>
    <row r="1631" spans="1:8" x14ac:dyDescent="0.35">
      <c r="A1631" t="s">
        <v>9192</v>
      </c>
      <c r="B1631" t="s">
        <v>44</v>
      </c>
      <c r="C1631" t="s">
        <v>45</v>
      </c>
      <c r="D1631" t="s">
        <v>46</v>
      </c>
      <c r="E1631" t="s">
        <v>47</v>
      </c>
      <c r="F1631" t="s">
        <v>48</v>
      </c>
      <c r="G1631" t="s">
        <v>49</v>
      </c>
      <c r="H1631" t="s">
        <v>50</v>
      </c>
    </row>
    <row r="1632" spans="1:8" x14ac:dyDescent="0.35">
      <c r="A1632" t="s">
        <v>9192</v>
      </c>
      <c r="B1632" t="s">
        <v>51</v>
      </c>
      <c r="C1632" t="s">
        <v>9223</v>
      </c>
      <c r="D1632" t="s">
        <v>9224</v>
      </c>
      <c r="E1632" t="s">
        <v>9225</v>
      </c>
      <c r="F1632" t="s">
        <v>9226</v>
      </c>
      <c r="G1632" t="s">
        <v>9227</v>
      </c>
      <c r="H1632" t="s">
        <v>9228</v>
      </c>
    </row>
    <row r="1633" spans="1:8" x14ac:dyDescent="0.35">
      <c r="A1633" t="s">
        <v>9192</v>
      </c>
      <c r="B1633" t="s">
        <v>58</v>
      </c>
      <c r="C1633" t="s">
        <v>9229</v>
      </c>
      <c r="D1633" t="s">
        <v>9230</v>
      </c>
      <c r="E1633" t="s">
        <v>9231</v>
      </c>
      <c r="F1633" t="s">
        <v>9232</v>
      </c>
      <c r="G1633" t="s">
        <v>9233</v>
      </c>
      <c r="H1633" t="s">
        <v>9234</v>
      </c>
    </row>
    <row r="1634" spans="1:8" x14ac:dyDescent="0.35">
      <c r="A1634" t="s">
        <v>9192</v>
      </c>
      <c r="B1634" t="s">
        <v>65</v>
      </c>
      <c r="C1634" t="s">
        <v>9235</v>
      </c>
      <c r="D1634" t="s">
        <v>9236</v>
      </c>
      <c r="E1634" t="s">
        <v>9237</v>
      </c>
      <c r="F1634" t="s">
        <v>9238</v>
      </c>
      <c r="G1634" t="s">
        <v>9239</v>
      </c>
      <c r="H1634" t="s">
        <v>9240</v>
      </c>
    </row>
    <row r="1635" spans="1:8" x14ac:dyDescent="0.35">
      <c r="A1635" t="s">
        <v>9192</v>
      </c>
      <c r="B1635" t="s">
        <v>72</v>
      </c>
      <c r="C1635" t="s">
        <v>9241</v>
      </c>
      <c r="D1635" t="s">
        <v>9242</v>
      </c>
      <c r="E1635" t="s">
        <v>9243</v>
      </c>
      <c r="F1635" t="s">
        <v>9244</v>
      </c>
      <c r="G1635" t="s">
        <v>9245</v>
      </c>
      <c r="H1635" t="s">
        <v>9246</v>
      </c>
    </row>
    <row r="1636" spans="1:8" x14ac:dyDescent="0.35">
      <c r="A1636" t="s">
        <v>9192</v>
      </c>
      <c r="B1636" t="s">
        <v>79</v>
      </c>
      <c r="C1636" t="s">
        <v>9247</v>
      </c>
      <c r="D1636" t="s">
        <v>9248</v>
      </c>
      <c r="E1636" t="s">
        <v>9249</v>
      </c>
      <c r="F1636" t="s">
        <v>9250</v>
      </c>
      <c r="G1636" t="s">
        <v>9251</v>
      </c>
      <c r="H1636" t="s">
        <v>9252</v>
      </c>
    </row>
    <row r="1637" spans="1:8" x14ac:dyDescent="0.35">
      <c r="A1637" t="s">
        <v>9192</v>
      </c>
      <c r="B1637" t="s">
        <v>86</v>
      </c>
      <c r="C1637" t="s">
        <v>9253</v>
      </c>
      <c r="D1637" t="s">
        <v>9254</v>
      </c>
      <c r="E1637" t="s">
        <v>9255</v>
      </c>
      <c r="F1637" t="s">
        <v>9256</v>
      </c>
      <c r="G1637" t="s">
        <v>9257</v>
      </c>
      <c r="H1637" t="s">
        <v>9258</v>
      </c>
    </row>
    <row r="1638" spans="1:8" x14ac:dyDescent="0.35">
      <c r="A1638" t="s">
        <v>9192</v>
      </c>
      <c r="B1638" t="s">
        <v>93</v>
      </c>
      <c r="C1638" t="s">
        <v>9259</v>
      </c>
      <c r="D1638" t="s">
        <v>9260</v>
      </c>
      <c r="E1638" t="s">
        <v>9261</v>
      </c>
      <c r="F1638" t="s">
        <v>9262</v>
      </c>
      <c r="G1638" t="s">
        <v>9263</v>
      </c>
      <c r="H1638" t="s">
        <v>9264</v>
      </c>
    </row>
    <row r="1639" spans="1:8" x14ac:dyDescent="0.35">
      <c r="A1639" t="s">
        <v>9192</v>
      </c>
      <c r="B1639" t="s">
        <v>100</v>
      </c>
      <c r="C1639" t="s">
        <v>9265</v>
      </c>
      <c r="D1639" t="s">
        <v>9266</v>
      </c>
      <c r="E1639" t="s">
        <v>9267</v>
      </c>
      <c r="F1639" t="s">
        <v>9268</v>
      </c>
      <c r="G1639" t="s">
        <v>9269</v>
      </c>
      <c r="H1639" t="s">
        <v>9270</v>
      </c>
    </row>
    <row r="1640" spans="1:8" x14ac:dyDescent="0.35">
      <c r="A1640" t="s">
        <v>9271</v>
      </c>
      <c r="B1640" t="s">
        <v>9</v>
      </c>
      <c r="C1640" t="s">
        <v>9272</v>
      </c>
      <c r="D1640" t="s">
        <v>9273</v>
      </c>
      <c r="E1640" t="s">
        <v>9274</v>
      </c>
      <c r="F1640" t="s">
        <v>9275</v>
      </c>
      <c r="G1640" t="s">
        <v>9276</v>
      </c>
      <c r="H1640" t="s">
        <v>9277</v>
      </c>
    </row>
    <row r="1641" spans="1:8" x14ac:dyDescent="0.35">
      <c r="A1641" t="s">
        <v>9271</v>
      </c>
      <c r="B1641" t="s">
        <v>16</v>
      </c>
      <c r="C1641" t="s">
        <v>9278</v>
      </c>
      <c r="D1641" t="s">
        <v>9279</v>
      </c>
      <c r="E1641" t="s">
        <v>9280</v>
      </c>
      <c r="F1641" t="s">
        <v>9281</v>
      </c>
      <c r="G1641" t="s">
        <v>9282</v>
      </c>
      <c r="H1641" t="s">
        <v>9283</v>
      </c>
    </row>
    <row r="1642" spans="1:8" x14ac:dyDescent="0.35">
      <c r="A1642" t="s">
        <v>9271</v>
      </c>
      <c r="B1642" t="s">
        <v>23</v>
      </c>
      <c r="C1642" t="s">
        <v>9284</v>
      </c>
      <c r="D1642" t="s">
        <v>9285</v>
      </c>
      <c r="E1642" t="s">
        <v>9286</v>
      </c>
      <c r="F1642" t="s">
        <v>9287</v>
      </c>
      <c r="G1642" t="s">
        <v>9288</v>
      </c>
      <c r="H1642" t="s">
        <v>9289</v>
      </c>
    </row>
    <row r="1643" spans="1:8" x14ac:dyDescent="0.35">
      <c r="A1643" t="s">
        <v>9271</v>
      </c>
      <c r="B1643" t="s">
        <v>30</v>
      </c>
      <c r="C1643" t="s">
        <v>9290</v>
      </c>
      <c r="D1643" t="s">
        <v>9291</v>
      </c>
      <c r="E1643" t="s">
        <v>9292</v>
      </c>
      <c r="F1643" t="s">
        <v>9293</v>
      </c>
      <c r="G1643" t="s">
        <v>9294</v>
      </c>
      <c r="H1643" t="s">
        <v>9295</v>
      </c>
    </row>
    <row r="1644" spans="1:8" x14ac:dyDescent="0.35">
      <c r="A1644" t="s">
        <v>9271</v>
      </c>
      <c r="B1644" t="s">
        <v>37</v>
      </c>
      <c r="C1644" t="s">
        <v>9296</v>
      </c>
      <c r="D1644" t="s">
        <v>9297</v>
      </c>
      <c r="E1644" t="s">
        <v>9298</v>
      </c>
      <c r="F1644" t="s">
        <v>9299</v>
      </c>
      <c r="G1644" t="s">
        <v>9300</v>
      </c>
      <c r="H1644" t="s">
        <v>9301</v>
      </c>
    </row>
    <row r="1645" spans="1:8" x14ac:dyDescent="0.35">
      <c r="A1645" t="s">
        <v>9271</v>
      </c>
      <c r="B1645" t="s">
        <v>44</v>
      </c>
      <c r="C1645" t="s">
        <v>45</v>
      </c>
      <c r="D1645" t="s">
        <v>46</v>
      </c>
      <c r="E1645" t="s">
        <v>47</v>
      </c>
      <c r="F1645" t="s">
        <v>48</v>
      </c>
      <c r="G1645" t="s">
        <v>49</v>
      </c>
      <c r="H1645" t="s">
        <v>50</v>
      </c>
    </row>
    <row r="1646" spans="1:8" x14ac:dyDescent="0.35">
      <c r="A1646" t="s">
        <v>9271</v>
      </c>
      <c r="B1646" t="s">
        <v>51</v>
      </c>
      <c r="C1646" t="s">
        <v>9302</v>
      </c>
      <c r="D1646" t="s">
        <v>9303</v>
      </c>
      <c r="E1646" t="s">
        <v>9304</v>
      </c>
      <c r="F1646" t="s">
        <v>9305</v>
      </c>
      <c r="G1646" t="s">
        <v>9306</v>
      </c>
      <c r="H1646" t="s">
        <v>9307</v>
      </c>
    </row>
    <row r="1647" spans="1:8" x14ac:dyDescent="0.35">
      <c r="A1647" t="s">
        <v>9271</v>
      </c>
      <c r="B1647" t="s">
        <v>58</v>
      </c>
      <c r="C1647" t="s">
        <v>9308</v>
      </c>
      <c r="D1647" t="s">
        <v>9309</v>
      </c>
      <c r="E1647" t="s">
        <v>9310</v>
      </c>
      <c r="F1647" t="s">
        <v>9311</v>
      </c>
      <c r="G1647" t="s">
        <v>9312</v>
      </c>
      <c r="H1647" t="s">
        <v>9313</v>
      </c>
    </row>
    <row r="1648" spans="1:8" x14ac:dyDescent="0.35">
      <c r="A1648" t="s">
        <v>9271</v>
      </c>
      <c r="B1648" t="s">
        <v>65</v>
      </c>
      <c r="C1648" t="s">
        <v>9314</v>
      </c>
      <c r="D1648" t="s">
        <v>9315</v>
      </c>
      <c r="E1648" t="s">
        <v>9316</v>
      </c>
      <c r="F1648" t="s">
        <v>9317</v>
      </c>
      <c r="G1648" t="s">
        <v>9318</v>
      </c>
      <c r="H1648" t="s">
        <v>9319</v>
      </c>
    </row>
    <row r="1649" spans="1:8" x14ac:dyDescent="0.35">
      <c r="A1649" t="s">
        <v>9271</v>
      </c>
      <c r="B1649" t="s">
        <v>72</v>
      </c>
      <c r="C1649" t="s">
        <v>9320</v>
      </c>
      <c r="D1649" t="s">
        <v>9321</v>
      </c>
      <c r="E1649" t="s">
        <v>9322</v>
      </c>
      <c r="F1649" t="s">
        <v>9323</v>
      </c>
      <c r="G1649" t="s">
        <v>9324</v>
      </c>
      <c r="H1649" t="s">
        <v>9325</v>
      </c>
    </row>
    <row r="1650" spans="1:8" x14ac:dyDescent="0.35">
      <c r="A1650" t="s">
        <v>9271</v>
      </c>
      <c r="B1650" t="s">
        <v>79</v>
      </c>
      <c r="C1650" t="s">
        <v>9326</v>
      </c>
      <c r="D1650" t="s">
        <v>9327</v>
      </c>
      <c r="E1650" t="s">
        <v>9328</v>
      </c>
      <c r="F1650" t="s">
        <v>9329</v>
      </c>
      <c r="G1650" t="s">
        <v>9330</v>
      </c>
      <c r="H1650" t="s">
        <v>9331</v>
      </c>
    </row>
    <row r="1651" spans="1:8" x14ac:dyDescent="0.35">
      <c r="A1651" t="s">
        <v>9271</v>
      </c>
      <c r="B1651" t="s">
        <v>86</v>
      </c>
      <c r="C1651" t="s">
        <v>9332</v>
      </c>
      <c r="D1651" t="s">
        <v>9333</v>
      </c>
      <c r="E1651" t="s">
        <v>9334</v>
      </c>
      <c r="F1651" t="s">
        <v>9335</v>
      </c>
      <c r="G1651" t="s">
        <v>9336</v>
      </c>
      <c r="H1651" t="s">
        <v>9337</v>
      </c>
    </row>
    <row r="1652" spans="1:8" x14ac:dyDescent="0.35">
      <c r="A1652" t="s">
        <v>9271</v>
      </c>
      <c r="B1652" t="s">
        <v>93</v>
      </c>
      <c r="C1652" t="s">
        <v>9338</v>
      </c>
      <c r="D1652" t="s">
        <v>9339</v>
      </c>
      <c r="E1652" t="s">
        <v>9340</v>
      </c>
      <c r="F1652" t="s">
        <v>9341</v>
      </c>
      <c r="G1652" t="s">
        <v>9342</v>
      </c>
      <c r="H1652" t="s">
        <v>9343</v>
      </c>
    </row>
    <row r="1653" spans="1:8" x14ac:dyDescent="0.35">
      <c r="A1653" t="s">
        <v>9271</v>
      </c>
      <c r="B1653" t="s">
        <v>100</v>
      </c>
      <c r="C1653" t="s">
        <v>9344</v>
      </c>
      <c r="D1653" t="s">
        <v>9345</v>
      </c>
      <c r="E1653" t="s">
        <v>9346</v>
      </c>
      <c r="F1653" t="s">
        <v>9347</v>
      </c>
      <c r="G1653" t="s">
        <v>9348</v>
      </c>
      <c r="H1653" t="s">
        <v>9349</v>
      </c>
    </row>
    <row r="1654" spans="1:8" x14ac:dyDescent="0.35">
      <c r="A1654" t="s">
        <v>9350</v>
      </c>
      <c r="B1654" t="s">
        <v>9</v>
      </c>
      <c r="C1654" t="s">
        <v>9351</v>
      </c>
      <c r="D1654" t="s">
        <v>9352</v>
      </c>
      <c r="E1654" t="s">
        <v>9353</v>
      </c>
      <c r="F1654" t="s">
        <v>9354</v>
      </c>
      <c r="G1654" t="s">
        <v>9355</v>
      </c>
      <c r="H1654" t="s">
        <v>9356</v>
      </c>
    </row>
    <row r="1655" spans="1:8" x14ac:dyDescent="0.35">
      <c r="A1655" t="s">
        <v>9350</v>
      </c>
      <c r="B1655" t="s">
        <v>16</v>
      </c>
      <c r="C1655" t="s">
        <v>9357</v>
      </c>
      <c r="D1655" t="s">
        <v>9358</v>
      </c>
      <c r="E1655" t="s">
        <v>9359</v>
      </c>
      <c r="F1655" t="s">
        <v>9360</v>
      </c>
      <c r="G1655" t="s">
        <v>9361</v>
      </c>
      <c r="H1655" t="s">
        <v>9362</v>
      </c>
    </row>
    <row r="1656" spans="1:8" x14ac:dyDescent="0.35">
      <c r="A1656" t="s">
        <v>9350</v>
      </c>
      <c r="B1656" t="s">
        <v>23</v>
      </c>
      <c r="C1656" t="s">
        <v>9363</v>
      </c>
      <c r="D1656" t="s">
        <v>9364</v>
      </c>
      <c r="E1656" t="s">
        <v>9365</v>
      </c>
      <c r="F1656" t="s">
        <v>9366</v>
      </c>
      <c r="G1656" t="s">
        <v>9367</v>
      </c>
      <c r="H1656" t="s">
        <v>9368</v>
      </c>
    </row>
    <row r="1657" spans="1:8" x14ac:dyDescent="0.35">
      <c r="A1657" t="s">
        <v>9350</v>
      </c>
      <c r="B1657" t="s">
        <v>30</v>
      </c>
      <c r="C1657" t="s">
        <v>9369</v>
      </c>
      <c r="D1657" t="s">
        <v>9370</v>
      </c>
      <c r="E1657" t="s">
        <v>9371</v>
      </c>
      <c r="F1657" t="s">
        <v>9372</v>
      </c>
      <c r="G1657" t="s">
        <v>9373</v>
      </c>
      <c r="H1657" t="s">
        <v>9374</v>
      </c>
    </row>
    <row r="1658" spans="1:8" x14ac:dyDescent="0.35">
      <c r="A1658" t="s">
        <v>9350</v>
      </c>
      <c r="B1658" t="s">
        <v>37</v>
      </c>
      <c r="C1658" t="s">
        <v>9375</v>
      </c>
      <c r="D1658" t="s">
        <v>9376</v>
      </c>
      <c r="E1658" t="s">
        <v>9377</v>
      </c>
      <c r="F1658" t="s">
        <v>9378</v>
      </c>
      <c r="G1658" t="s">
        <v>9379</v>
      </c>
      <c r="H1658" t="s">
        <v>9380</v>
      </c>
    </row>
    <row r="1659" spans="1:8" x14ac:dyDescent="0.35">
      <c r="A1659" t="s">
        <v>9350</v>
      </c>
      <c r="B1659" t="s">
        <v>44</v>
      </c>
      <c r="C1659" t="s">
        <v>45</v>
      </c>
      <c r="D1659" t="s">
        <v>46</v>
      </c>
      <c r="E1659" t="s">
        <v>47</v>
      </c>
      <c r="F1659" t="s">
        <v>48</v>
      </c>
      <c r="G1659" t="s">
        <v>49</v>
      </c>
      <c r="H1659" t="s">
        <v>50</v>
      </c>
    </row>
    <row r="1660" spans="1:8" x14ac:dyDescent="0.35">
      <c r="A1660" t="s">
        <v>9350</v>
      </c>
      <c r="B1660" t="s">
        <v>51</v>
      </c>
      <c r="C1660" t="s">
        <v>9381</v>
      </c>
      <c r="D1660" t="s">
        <v>9382</v>
      </c>
      <c r="E1660" t="s">
        <v>9383</v>
      </c>
      <c r="F1660" t="s">
        <v>9384</v>
      </c>
      <c r="G1660" t="s">
        <v>9385</v>
      </c>
      <c r="H1660" t="s">
        <v>9386</v>
      </c>
    </row>
    <row r="1661" spans="1:8" x14ac:dyDescent="0.35">
      <c r="A1661" t="s">
        <v>9350</v>
      </c>
      <c r="B1661" t="s">
        <v>58</v>
      </c>
      <c r="C1661" t="s">
        <v>9387</v>
      </c>
      <c r="D1661" t="s">
        <v>9388</v>
      </c>
      <c r="E1661" t="s">
        <v>9389</v>
      </c>
      <c r="F1661" t="s">
        <v>9390</v>
      </c>
      <c r="G1661" t="s">
        <v>9391</v>
      </c>
      <c r="H1661" t="s">
        <v>9392</v>
      </c>
    </row>
    <row r="1662" spans="1:8" x14ac:dyDescent="0.35">
      <c r="A1662" t="s">
        <v>9350</v>
      </c>
      <c r="B1662" t="s">
        <v>65</v>
      </c>
      <c r="C1662" t="s">
        <v>9393</v>
      </c>
      <c r="D1662" t="s">
        <v>9394</v>
      </c>
      <c r="E1662" t="s">
        <v>9395</v>
      </c>
      <c r="F1662" t="s">
        <v>9396</v>
      </c>
      <c r="G1662" t="s">
        <v>9397</v>
      </c>
      <c r="H1662" t="s">
        <v>9398</v>
      </c>
    </row>
    <row r="1663" spans="1:8" x14ac:dyDescent="0.35">
      <c r="A1663" t="s">
        <v>9350</v>
      </c>
      <c r="B1663" t="s">
        <v>72</v>
      </c>
      <c r="C1663" t="s">
        <v>9399</v>
      </c>
      <c r="D1663" t="s">
        <v>9400</v>
      </c>
      <c r="E1663" t="s">
        <v>9401</v>
      </c>
      <c r="F1663" t="s">
        <v>9402</v>
      </c>
      <c r="G1663" t="s">
        <v>9403</v>
      </c>
      <c r="H1663" t="s">
        <v>9404</v>
      </c>
    </row>
    <row r="1664" spans="1:8" x14ac:dyDescent="0.35">
      <c r="A1664" t="s">
        <v>9350</v>
      </c>
      <c r="B1664" t="s">
        <v>79</v>
      </c>
      <c r="C1664" t="s">
        <v>9405</v>
      </c>
      <c r="D1664" t="s">
        <v>9406</v>
      </c>
      <c r="E1664" t="s">
        <v>9407</v>
      </c>
      <c r="F1664" t="s">
        <v>9408</v>
      </c>
      <c r="G1664" t="s">
        <v>9409</v>
      </c>
      <c r="H1664" t="s">
        <v>9410</v>
      </c>
    </row>
    <row r="1665" spans="1:8" x14ac:dyDescent="0.35">
      <c r="A1665" t="s">
        <v>9350</v>
      </c>
      <c r="B1665" t="s">
        <v>86</v>
      </c>
      <c r="C1665" t="s">
        <v>9411</v>
      </c>
      <c r="D1665" t="s">
        <v>9412</v>
      </c>
      <c r="E1665" t="s">
        <v>9413</v>
      </c>
      <c r="F1665" t="s">
        <v>9414</v>
      </c>
      <c r="G1665" t="s">
        <v>9415</v>
      </c>
      <c r="H1665" t="s">
        <v>9416</v>
      </c>
    </row>
    <row r="1666" spans="1:8" x14ac:dyDescent="0.35">
      <c r="A1666" t="s">
        <v>9350</v>
      </c>
      <c r="B1666" t="s">
        <v>93</v>
      </c>
      <c r="C1666" t="s">
        <v>9417</v>
      </c>
      <c r="D1666" t="s">
        <v>9418</v>
      </c>
      <c r="E1666" t="s">
        <v>9419</v>
      </c>
      <c r="F1666" t="s">
        <v>9420</v>
      </c>
      <c r="G1666" t="s">
        <v>9421</v>
      </c>
      <c r="H1666" t="s">
        <v>9422</v>
      </c>
    </row>
    <row r="1667" spans="1:8" x14ac:dyDescent="0.35">
      <c r="A1667" t="s">
        <v>9350</v>
      </c>
      <c r="B1667" t="s">
        <v>100</v>
      </c>
      <c r="C1667" t="s">
        <v>9423</v>
      </c>
      <c r="D1667" t="s">
        <v>9424</v>
      </c>
      <c r="E1667" t="s">
        <v>9425</v>
      </c>
      <c r="F1667" t="s">
        <v>9426</v>
      </c>
      <c r="G1667" t="s">
        <v>9427</v>
      </c>
      <c r="H1667" t="s">
        <v>9428</v>
      </c>
    </row>
    <row r="1668" spans="1:8" x14ac:dyDescent="0.35">
      <c r="A1668" t="s">
        <v>9429</v>
      </c>
      <c r="B1668" t="s">
        <v>9</v>
      </c>
      <c r="C1668" t="s">
        <v>9430</v>
      </c>
      <c r="D1668" t="s">
        <v>9431</v>
      </c>
      <c r="E1668" t="s">
        <v>9432</v>
      </c>
      <c r="F1668" t="s">
        <v>9433</v>
      </c>
      <c r="G1668" t="s">
        <v>9434</v>
      </c>
      <c r="H1668" t="s">
        <v>9435</v>
      </c>
    </row>
    <row r="1669" spans="1:8" x14ac:dyDescent="0.35">
      <c r="A1669" t="s">
        <v>9429</v>
      </c>
      <c r="B1669" t="s">
        <v>16</v>
      </c>
      <c r="C1669" t="s">
        <v>9436</v>
      </c>
      <c r="D1669" t="s">
        <v>9437</v>
      </c>
      <c r="E1669" t="s">
        <v>9438</v>
      </c>
      <c r="F1669" t="s">
        <v>9439</v>
      </c>
      <c r="G1669" t="s">
        <v>9440</v>
      </c>
      <c r="H1669" t="s">
        <v>9441</v>
      </c>
    </row>
    <row r="1670" spans="1:8" x14ac:dyDescent="0.35">
      <c r="A1670" t="s">
        <v>9429</v>
      </c>
      <c r="B1670" t="s">
        <v>23</v>
      </c>
      <c r="C1670" t="s">
        <v>9442</v>
      </c>
      <c r="D1670" t="s">
        <v>9443</v>
      </c>
      <c r="E1670" t="s">
        <v>9444</v>
      </c>
      <c r="F1670" t="s">
        <v>9445</v>
      </c>
      <c r="G1670" t="s">
        <v>9446</v>
      </c>
      <c r="H1670" t="s">
        <v>9447</v>
      </c>
    </row>
    <row r="1671" spans="1:8" x14ac:dyDescent="0.35">
      <c r="A1671" t="s">
        <v>9429</v>
      </c>
      <c r="B1671" t="s">
        <v>30</v>
      </c>
      <c r="C1671" t="s">
        <v>9448</v>
      </c>
      <c r="D1671" t="s">
        <v>9449</v>
      </c>
      <c r="E1671" t="s">
        <v>9450</v>
      </c>
      <c r="F1671" t="s">
        <v>9451</v>
      </c>
      <c r="G1671" t="s">
        <v>9452</v>
      </c>
      <c r="H1671" t="s">
        <v>9453</v>
      </c>
    </row>
    <row r="1672" spans="1:8" x14ac:dyDescent="0.35">
      <c r="A1672" t="s">
        <v>9429</v>
      </c>
      <c r="B1672" t="s">
        <v>37</v>
      </c>
      <c r="C1672" t="s">
        <v>9454</v>
      </c>
      <c r="D1672" t="s">
        <v>9455</v>
      </c>
      <c r="E1672" t="s">
        <v>9456</v>
      </c>
      <c r="F1672" t="s">
        <v>9457</v>
      </c>
      <c r="G1672" t="s">
        <v>9458</v>
      </c>
      <c r="H1672" t="s">
        <v>9459</v>
      </c>
    </row>
    <row r="1673" spans="1:8" x14ac:dyDescent="0.35">
      <c r="A1673" t="s">
        <v>9429</v>
      </c>
      <c r="B1673" t="s">
        <v>44</v>
      </c>
      <c r="C1673" t="s">
        <v>45</v>
      </c>
      <c r="D1673" t="s">
        <v>46</v>
      </c>
      <c r="E1673" t="s">
        <v>47</v>
      </c>
      <c r="F1673" t="s">
        <v>48</v>
      </c>
      <c r="G1673" t="s">
        <v>49</v>
      </c>
      <c r="H1673" t="s">
        <v>50</v>
      </c>
    </row>
    <row r="1674" spans="1:8" x14ac:dyDescent="0.35">
      <c r="A1674" t="s">
        <v>9429</v>
      </c>
      <c r="B1674" t="s">
        <v>51</v>
      </c>
      <c r="C1674" t="s">
        <v>9460</v>
      </c>
      <c r="D1674" t="s">
        <v>9461</v>
      </c>
      <c r="E1674" t="s">
        <v>9462</v>
      </c>
      <c r="F1674" t="s">
        <v>9463</v>
      </c>
      <c r="G1674" t="s">
        <v>9464</v>
      </c>
      <c r="H1674" t="s">
        <v>9465</v>
      </c>
    </row>
    <row r="1675" spans="1:8" x14ac:dyDescent="0.35">
      <c r="A1675" t="s">
        <v>9429</v>
      </c>
      <c r="B1675" t="s">
        <v>58</v>
      </c>
      <c r="C1675" t="s">
        <v>9466</v>
      </c>
      <c r="D1675" t="s">
        <v>9467</v>
      </c>
      <c r="E1675" t="s">
        <v>9468</v>
      </c>
      <c r="F1675" t="s">
        <v>9469</v>
      </c>
      <c r="G1675" t="s">
        <v>9470</v>
      </c>
      <c r="H1675" t="s">
        <v>9471</v>
      </c>
    </row>
    <row r="1676" spans="1:8" x14ac:dyDescent="0.35">
      <c r="A1676" t="s">
        <v>9429</v>
      </c>
      <c r="B1676" t="s">
        <v>65</v>
      </c>
      <c r="C1676" t="s">
        <v>9472</v>
      </c>
      <c r="D1676" t="s">
        <v>9473</v>
      </c>
      <c r="E1676" t="s">
        <v>9474</v>
      </c>
      <c r="F1676" t="s">
        <v>9475</v>
      </c>
      <c r="G1676" t="s">
        <v>9476</v>
      </c>
      <c r="H1676" t="s">
        <v>9477</v>
      </c>
    </row>
    <row r="1677" spans="1:8" x14ac:dyDescent="0.35">
      <c r="A1677" t="s">
        <v>9429</v>
      </c>
      <c r="B1677" t="s">
        <v>72</v>
      </c>
      <c r="C1677" t="s">
        <v>9478</v>
      </c>
      <c r="D1677" t="s">
        <v>9479</v>
      </c>
      <c r="E1677" t="s">
        <v>9480</v>
      </c>
      <c r="F1677" t="s">
        <v>9481</v>
      </c>
      <c r="G1677" t="s">
        <v>9482</v>
      </c>
      <c r="H1677" t="s">
        <v>9483</v>
      </c>
    </row>
    <row r="1678" spans="1:8" x14ac:dyDescent="0.35">
      <c r="A1678" t="s">
        <v>9429</v>
      </c>
      <c r="B1678" t="s">
        <v>79</v>
      </c>
      <c r="C1678" t="s">
        <v>9484</v>
      </c>
      <c r="D1678" t="s">
        <v>9485</v>
      </c>
      <c r="E1678" t="s">
        <v>9486</v>
      </c>
      <c r="F1678" t="s">
        <v>9487</v>
      </c>
      <c r="G1678" t="s">
        <v>9488</v>
      </c>
      <c r="H1678" t="s">
        <v>9489</v>
      </c>
    </row>
    <row r="1679" spans="1:8" x14ac:dyDescent="0.35">
      <c r="A1679" t="s">
        <v>9429</v>
      </c>
      <c r="B1679" t="s">
        <v>86</v>
      </c>
      <c r="C1679" t="s">
        <v>9490</v>
      </c>
      <c r="D1679" t="s">
        <v>9491</v>
      </c>
      <c r="E1679" t="s">
        <v>9492</v>
      </c>
      <c r="F1679" t="s">
        <v>9493</v>
      </c>
      <c r="G1679" t="s">
        <v>9494</v>
      </c>
      <c r="H1679" t="s">
        <v>9495</v>
      </c>
    </row>
    <row r="1680" spans="1:8" x14ac:dyDescent="0.35">
      <c r="A1680" t="s">
        <v>9429</v>
      </c>
      <c r="B1680" t="s">
        <v>93</v>
      </c>
      <c r="C1680" t="s">
        <v>9496</v>
      </c>
      <c r="D1680" t="s">
        <v>9497</v>
      </c>
      <c r="E1680" t="s">
        <v>9498</v>
      </c>
      <c r="F1680" t="s">
        <v>9499</v>
      </c>
      <c r="G1680" t="s">
        <v>9500</v>
      </c>
      <c r="H1680" t="s">
        <v>9501</v>
      </c>
    </row>
    <row r="1681" spans="1:8" x14ac:dyDescent="0.35">
      <c r="A1681" t="s">
        <v>9429</v>
      </c>
      <c r="B1681" t="s">
        <v>100</v>
      </c>
      <c r="C1681" t="s">
        <v>9502</v>
      </c>
      <c r="D1681" t="s">
        <v>9503</v>
      </c>
      <c r="E1681" t="s">
        <v>9504</v>
      </c>
      <c r="F1681" t="s">
        <v>9505</v>
      </c>
      <c r="G1681" t="s">
        <v>9506</v>
      </c>
      <c r="H1681" t="s">
        <v>9507</v>
      </c>
    </row>
    <row r="1682" spans="1:8" x14ac:dyDescent="0.35">
      <c r="A1682" t="s">
        <v>9508</v>
      </c>
      <c r="B1682" t="s">
        <v>9</v>
      </c>
      <c r="C1682" t="s">
        <v>9509</v>
      </c>
      <c r="D1682" t="s">
        <v>9510</v>
      </c>
      <c r="E1682" t="s">
        <v>9511</v>
      </c>
      <c r="F1682" t="s">
        <v>9512</v>
      </c>
      <c r="G1682" t="s">
        <v>9513</v>
      </c>
      <c r="H1682" t="s">
        <v>9514</v>
      </c>
    </row>
    <row r="1683" spans="1:8" x14ac:dyDescent="0.35">
      <c r="A1683" t="s">
        <v>9508</v>
      </c>
      <c r="B1683" t="s">
        <v>16</v>
      </c>
      <c r="C1683" t="s">
        <v>9515</v>
      </c>
      <c r="D1683" t="s">
        <v>9516</v>
      </c>
      <c r="E1683" t="s">
        <v>9517</v>
      </c>
      <c r="F1683" t="s">
        <v>9518</v>
      </c>
      <c r="G1683" t="s">
        <v>9519</v>
      </c>
      <c r="H1683" t="s">
        <v>9520</v>
      </c>
    </row>
    <row r="1684" spans="1:8" x14ac:dyDescent="0.35">
      <c r="A1684" t="s">
        <v>9508</v>
      </c>
      <c r="B1684" t="s">
        <v>23</v>
      </c>
      <c r="C1684" t="s">
        <v>9521</v>
      </c>
      <c r="D1684" t="s">
        <v>9522</v>
      </c>
      <c r="E1684" t="s">
        <v>9523</v>
      </c>
      <c r="F1684" t="s">
        <v>9524</v>
      </c>
      <c r="G1684" t="s">
        <v>9525</v>
      </c>
      <c r="H1684" t="s">
        <v>9526</v>
      </c>
    </row>
    <row r="1685" spans="1:8" x14ac:dyDescent="0.35">
      <c r="A1685" t="s">
        <v>9508</v>
      </c>
      <c r="B1685" t="s">
        <v>30</v>
      </c>
      <c r="C1685" t="s">
        <v>9527</v>
      </c>
      <c r="D1685" t="s">
        <v>9528</v>
      </c>
      <c r="E1685" t="s">
        <v>9529</v>
      </c>
      <c r="F1685" t="s">
        <v>9530</v>
      </c>
      <c r="G1685" t="s">
        <v>9531</v>
      </c>
      <c r="H1685" t="s">
        <v>9532</v>
      </c>
    </row>
    <row r="1686" spans="1:8" x14ac:dyDescent="0.35">
      <c r="A1686" t="s">
        <v>9508</v>
      </c>
      <c r="B1686" t="s">
        <v>37</v>
      </c>
      <c r="C1686" t="s">
        <v>9533</v>
      </c>
      <c r="D1686" t="s">
        <v>9534</v>
      </c>
      <c r="E1686" t="s">
        <v>9535</v>
      </c>
      <c r="F1686" t="s">
        <v>9536</v>
      </c>
      <c r="G1686" t="s">
        <v>9537</v>
      </c>
      <c r="H1686" t="s">
        <v>9538</v>
      </c>
    </row>
    <row r="1687" spans="1:8" x14ac:dyDescent="0.35">
      <c r="A1687" t="s">
        <v>9508</v>
      </c>
      <c r="B1687" t="s">
        <v>44</v>
      </c>
      <c r="C1687" t="s">
        <v>45</v>
      </c>
      <c r="D1687" t="s">
        <v>46</v>
      </c>
      <c r="E1687" t="s">
        <v>47</v>
      </c>
      <c r="F1687" t="s">
        <v>48</v>
      </c>
      <c r="G1687" t="s">
        <v>49</v>
      </c>
      <c r="H1687" t="s">
        <v>50</v>
      </c>
    </row>
    <row r="1688" spans="1:8" x14ac:dyDescent="0.35">
      <c r="A1688" t="s">
        <v>9508</v>
      </c>
      <c r="B1688" t="s">
        <v>51</v>
      </c>
      <c r="C1688" t="s">
        <v>9539</v>
      </c>
      <c r="D1688" t="s">
        <v>9540</v>
      </c>
      <c r="E1688" t="s">
        <v>9541</v>
      </c>
      <c r="F1688" t="s">
        <v>9542</v>
      </c>
      <c r="G1688" t="s">
        <v>9543</v>
      </c>
      <c r="H1688" t="s">
        <v>9544</v>
      </c>
    </row>
    <row r="1689" spans="1:8" x14ac:dyDescent="0.35">
      <c r="A1689" t="s">
        <v>9508</v>
      </c>
      <c r="B1689" t="s">
        <v>58</v>
      </c>
      <c r="C1689" t="s">
        <v>9545</v>
      </c>
      <c r="D1689" t="s">
        <v>9546</v>
      </c>
      <c r="E1689" t="s">
        <v>9547</v>
      </c>
      <c r="F1689" t="s">
        <v>9548</v>
      </c>
      <c r="G1689" t="s">
        <v>9549</v>
      </c>
      <c r="H1689" t="s">
        <v>9550</v>
      </c>
    </row>
    <row r="1690" spans="1:8" x14ac:dyDescent="0.35">
      <c r="A1690" t="s">
        <v>9508</v>
      </c>
      <c r="B1690" t="s">
        <v>65</v>
      </c>
      <c r="C1690" t="s">
        <v>9551</v>
      </c>
      <c r="D1690" t="s">
        <v>9552</v>
      </c>
      <c r="E1690" t="s">
        <v>9553</v>
      </c>
      <c r="F1690" t="s">
        <v>9554</v>
      </c>
      <c r="G1690" t="s">
        <v>9555</v>
      </c>
      <c r="H1690" t="s">
        <v>9556</v>
      </c>
    </row>
    <row r="1691" spans="1:8" x14ac:dyDescent="0.35">
      <c r="A1691" t="s">
        <v>9508</v>
      </c>
      <c r="B1691" t="s">
        <v>72</v>
      </c>
      <c r="C1691" t="s">
        <v>9557</v>
      </c>
      <c r="D1691" t="s">
        <v>9558</v>
      </c>
      <c r="E1691" t="s">
        <v>9559</v>
      </c>
      <c r="F1691" t="s">
        <v>9560</v>
      </c>
      <c r="G1691" t="s">
        <v>9561</v>
      </c>
      <c r="H1691" t="s">
        <v>9562</v>
      </c>
    </row>
    <row r="1692" spans="1:8" x14ac:dyDescent="0.35">
      <c r="A1692" t="s">
        <v>9508</v>
      </c>
      <c r="B1692" t="s">
        <v>79</v>
      </c>
      <c r="C1692" t="s">
        <v>9563</v>
      </c>
      <c r="D1692" t="s">
        <v>9564</v>
      </c>
      <c r="E1692" t="s">
        <v>9565</v>
      </c>
      <c r="F1692" t="s">
        <v>9566</v>
      </c>
      <c r="G1692" t="s">
        <v>9567</v>
      </c>
      <c r="H1692" t="s">
        <v>9568</v>
      </c>
    </row>
    <row r="1693" spans="1:8" x14ac:dyDescent="0.35">
      <c r="A1693" t="s">
        <v>9508</v>
      </c>
      <c r="B1693" t="s">
        <v>86</v>
      </c>
      <c r="C1693" t="s">
        <v>9569</v>
      </c>
      <c r="D1693" t="s">
        <v>9570</v>
      </c>
      <c r="E1693" t="s">
        <v>9571</v>
      </c>
      <c r="F1693" t="s">
        <v>9572</v>
      </c>
      <c r="G1693" t="s">
        <v>9573</v>
      </c>
      <c r="H1693" t="s">
        <v>9574</v>
      </c>
    </row>
    <row r="1694" spans="1:8" x14ac:dyDescent="0.35">
      <c r="A1694" t="s">
        <v>9508</v>
      </c>
      <c r="B1694" t="s">
        <v>93</v>
      </c>
      <c r="C1694" t="s">
        <v>9575</v>
      </c>
      <c r="D1694" t="s">
        <v>9576</v>
      </c>
      <c r="E1694" t="s">
        <v>9577</v>
      </c>
      <c r="F1694" t="s">
        <v>9578</v>
      </c>
      <c r="G1694" t="s">
        <v>9579</v>
      </c>
      <c r="H1694" t="s">
        <v>9580</v>
      </c>
    </row>
    <row r="1695" spans="1:8" x14ac:dyDescent="0.35">
      <c r="A1695" t="s">
        <v>9508</v>
      </c>
      <c r="B1695" t="s">
        <v>100</v>
      </c>
      <c r="C1695" t="s">
        <v>9581</v>
      </c>
      <c r="D1695" t="s">
        <v>9582</v>
      </c>
      <c r="E1695" t="s">
        <v>9583</v>
      </c>
      <c r="F1695" t="s">
        <v>9584</v>
      </c>
      <c r="G1695" t="s">
        <v>9585</v>
      </c>
      <c r="H1695" t="s">
        <v>9586</v>
      </c>
    </row>
    <row r="1696" spans="1:8" x14ac:dyDescent="0.35">
      <c r="A1696" t="s">
        <v>9587</v>
      </c>
      <c r="B1696" t="s">
        <v>9</v>
      </c>
      <c r="C1696" t="s">
        <v>9588</v>
      </c>
      <c r="D1696" t="s">
        <v>9589</v>
      </c>
      <c r="E1696" t="s">
        <v>9590</v>
      </c>
      <c r="F1696" t="s">
        <v>9591</v>
      </c>
      <c r="G1696" t="s">
        <v>9592</v>
      </c>
      <c r="H1696" t="s">
        <v>9593</v>
      </c>
    </row>
    <row r="1697" spans="1:8" x14ac:dyDescent="0.35">
      <c r="A1697" t="s">
        <v>9587</v>
      </c>
      <c r="B1697" t="s">
        <v>16</v>
      </c>
      <c r="C1697" t="s">
        <v>9594</v>
      </c>
      <c r="D1697" t="s">
        <v>9595</v>
      </c>
      <c r="E1697" t="s">
        <v>9596</v>
      </c>
      <c r="F1697" t="s">
        <v>9597</v>
      </c>
      <c r="G1697" t="s">
        <v>9598</v>
      </c>
      <c r="H1697" t="s">
        <v>9599</v>
      </c>
    </row>
    <row r="1698" spans="1:8" x14ac:dyDescent="0.35">
      <c r="A1698" t="s">
        <v>9587</v>
      </c>
      <c r="B1698" t="s">
        <v>23</v>
      </c>
      <c r="C1698" t="s">
        <v>9600</v>
      </c>
      <c r="D1698" t="s">
        <v>9601</v>
      </c>
      <c r="E1698" t="s">
        <v>9602</v>
      </c>
      <c r="F1698" t="s">
        <v>9603</v>
      </c>
      <c r="G1698" t="s">
        <v>9604</v>
      </c>
      <c r="H1698" t="s">
        <v>9605</v>
      </c>
    </row>
    <row r="1699" spans="1:8" x14ac:dyDescent="0.35">
      <c r="A1699" t="s">
        <v>9587</v>
      </c>
      <c r="B1699" t="s">
        <v>30</v>
      </c>
      <c r="C1699" t="s">
        <v>9606</v>
      </c>
      <c r="D1699" t="s">
        <v>9607</v>
      </c>
      <c r="E1699" t="s">
        <v>9608</v>
      </c>
      <c r="F1699" t="s">
        <v>9609</v>
      </c>
      <c r="G1699" t="s">
        <v>9610</v>
      </c>
      <c r="H1699" t="s">
        <v>9611</v>
      </c>
    </row>
    <row r="1700" spans="1:8" x14ac:dyDescent="0.35">
      <c r="A1700" t="s">
        <v>9587</v>
      </c>
      <c r="B1700" t="s">
        <v>37</v>
      </c>
      <c r="C1700" t="s">
        <v>9612</v>
      </c>
      <c r="D1700" t="s">
        <v>9613</v>
      </c>
      <c r="E1700" t="s">
        <v>9614</v>
      </c>
      <c r="F1700" t="s">
        <v>9615</v>
      </c>
      <c r="G1700" t="s">
        <v>9616</v>
      </c>
      <c r="H1700" t="s">
        <v>9617</v>
      </c>
    </row>
    <row r="1701" spans="1:8" x14ac:dyDescent="0.35">
      <c r="A1701" t="s">
        <v>9587</v>
      </c>
      <c r="B1701" t="s">
        <v>44</v>
      </c>
      <c r="C1701" t="s">
        <v>45</v>
      </c>
      <c r="D1701" t="s">
        <v>46</v>
      </c>
      <c r="E1701" t="s">
        <v>47</v>
      </c>
      <c r="F1701" t="s">
        <v>48</v>
      </c>
      <c r="G1701" t="s">
        <v>49</v>
      </c>
      <c r="H1701" t="s">
        <v>50</v>
      </c>
    </row>
    <row r="1702" spans="1:8" x14ac:dyDescent="0.35">
      <c r="A1702" t="s">
        <v>9587</v>
      </c>
      <c r="B1702" t="s">
        <v>51</v>
      </c>
      <c r="C1702" t="s">
        <v>9618</v>
      </c>
      <c r="D1702" t="s">
        <v>9619</v>
      </c>
      <c r="E1702" t="s">
        <v>9620</v>
      </c>
      <c r="F1702" t="s">
        <v>9621</v>
      </c>
      <c r="G1702" t="s">
        <v>9622</v>
      </c>
      <c r="H1702" t="s">
        <v>9623</v>
      </c>
    </row>
    <row r="1703" spans="1:8" x14ac:dyDescent="0.35">
      <c r="A1703" t="s">
        <v>9587</v>
      </c>
      <c r="B1703" t="s">
        <v>58</v>
      </c>
      <c r="C1703" t="s">
        <v>9624</v>
      </c>
      <c r="D1703" t="s">
        <v>9625</v>
      </c>
      <c r="E1703" t="s">
        <v>9626</v>
      </c>
      <c r="F1703" t="s">
        <v>9627</v>
      </c>
      <c r="G1703" t="s">
        <v>9628</v>
      </c>
      <c r="H1703" t="s">
        <v>9629</v>
      </c>
    </row>
    <row r="1704" spans="1:8" x14ac:dyDescent="0.35">
      <c r="A1704" t="s">
        <v>9587</v>
      </c>
      <c r="B1704" t="s">
        <v>65</v>
      </c>
      <c r="C1704" t="s">
        <v>9630</v>
      </c>
      <c r="D1704" t="s">
        <v>9631</v>
      </c>
      <c r="E1704" t="s">
        <v>9632</v>
      </c>
      <c r="F1704" t="s">
        <v>9633</v>
      </c>
      <c r="G1704" t="s">
        <v>9634</v>
      </c>
      <c r="H1704" t="s">
        <v>9635</v>
      </c>
    </row>
    <row r="1705" spans="1:8" x14ac:dyDescent="0.35">
      <c r="A1705" t="s">
        <v>9587</v>
      </c>
      <c r="B1705" t="s">
        <v>72</v>
      </c>
      <c r="C1705" t="s">
        <v>9636</v>
      </c>
      <c r="D1705" t="s">
        <v>9637</v>
      </c>
      <c r="E1705" t="s">
        <v>9638</v>
      </c>
      <c r="F1705" t="s">
        <v>9639</v>
      </c>
      <c r="G1705" t="s">
        <v>9640</v>
      </c>
      <c r="H1705" t="s">
        <v>9641</v>
      </c>
    </row>
    <row r="1706" spans="1:8" x14ac:dyDescent="0.35">
      <c r="A1706" t="s">
        <v>9587</v>
      </c>
      <c r="B1706" t="s">
        <v>79</v>
      </c>
      <c r="C1706" t="s">
        <v>9642</v>
      </c>
      <c r="D1706" t="s">
        <v>9643</v>
      </c>
      <c r="E1706" t="s">
        <v>9644</v>
      </c>
      <c r="F1706" t="s">
        <v>9645</v>
      </c>
      <c r="G1706" t="s">
        <v>9646</v>
      </c>
      <c r="H1706" t="s">
        <v>9647</v>
      </c>
    </row>
    <row r="1707" spans="1:8" x14ac:dyDescent="0.35">
      <c r="A1707" t="s">
        <v>9587</v>
      </c>
      <c r="B1707" t="s">
        <v>86</v>
      </c>
      <c r="C1707" t="s">
        <v>9648</v>
      </c>
      <c r="D1707" t="s">
        <v>9649</v>
      </c>
      <c r="E1707" t="s">
        <v>9650</v>
      </c>
      <c r="F1707" t="s">
        <v>9651</v>
      </c>
      <c r="G1707" t="s">
        <v>9652</v>
      </c>
      <c r="H1707" t="s">
        <v>9653</v>
      </c>
    </row>
    <row r="1708" spans="1:8" x14ac:dyDescent="0.35">
      <c r="A1708" t="s">
        <v>9587</v>
      </c>
      <c r="B1708" t="s">
        <v>93</v>
      </c>
      <c r="C1708" t="s">
        <v>9654</v>
      </c>
      <c r="D1708" t="s">
        <v>9655</v>
      </c>
      <c r="E1708" t="s">
        <v>9656</v>
      </c>
      <c r="F1708" t="s">
        <v>9657</v>
      </c>
      <c r="G1708" t="s">
        <v>9658</v>
      </c>
      <c r="H1708" t="s">
        <v>9659</v>
      </c>
    </row>
    <row r="1709" spans="1:8" x14ac:dyDescent="0.35">
      <c r="A1709" t="s">
        <v>9587</v>
      </c>
      <c r="B1709" t="s">
        <v>100</v>
      </c>
      <c r="C1709" t="s">
        <v>9660</v>
      </c>
      <c r="D1709" t="s">
        <v>9661</v>
      </c>
      <c r="E1709" t="s">
        <v>9662</v>
      </c>
      <c r="F1709" t="s">
        <v>9663</v>
      </c>
      <c r="G1709" t="s">
        <v>9664</v>
      </c>
      <c r="H1709" t="s">
        <v>9665</v>
      </c>
    </row>
    <row r="1710" spans="1:8" x14ac:dyDescent="0.35">
      <c r="A1710" t="s">
        <v>9666</v>
      </c>
      <c r="B1710" t="s">
        <v>9</v>
      </c>
      <c r="C1710" t="s">
        <v>9667</v>
      </c>
      <c r="D1710" t="s">
        <v>9668</v>
      </c>
      <c r="E1710" t="s">
        <v>9669</v>
      </c>
      <c r="F1710" t="s">
        <v>9670</v>
      </c>
      <c r="G1710" t="s">
        <v>9671</v>
      </c>
      <c r="H1710" t="s">
        <v>9672</v>
      </c>
    </row>
    <row r="1711" spans="1:8" x14ac:dyDescent="0.35">
      <c r="A1711" t="s">
        <v>9666</v>
      </c>
      <c r="B1711" t="s">
        <v>16</v>
      </c>
      <c r="C1711" t="s">
        <v>9673</v>
      </c>
      <c r="D1711" t="s">
        <v>9674</v>
      </c>
      <c r="E1711" t="s">
        <v>9675</v>
      </c>
      <c r="F1711" t="s">
        <v>9676</v>
      </c>
      <c r="G1711" t="s">
        <v>9677</v>
      </c>
      <c r="H1711" t="s">
        <v>9678</v>
      </c>
    </row>
    <row r="1712" spans="1:8" x14ac:dyDescent="0.35">
      <c r="A1712" t="s">
        <v>9666</v>
      </c>
      <c r="B1712" t="s">
        <v>23</v>
      </c>
      <c r="C1712" t="s">
        <v>9679</v>
      </c>
      <c r="D1712" t="s">
        <v>9680</v>
      </c>
      <c r="E1712" t="s">
        <v>9681</v>
      </c>
      <c r="F1712" t="s">
        <v>9682</v>
      </c>
      <c r="G1712" t="s">
        <v>9683</v>
      </c>
      <c r="H1712" t="s">
        <v>9684</v>
      </c>
    </row>
    <row r="1713" spans="1:8" x14ac:dyDescent="0.35">
      <c r="A1713" t="s">
        <v>9666</v>
      </c>
      <c r="B1713" t="s">
        <v>30</v>
      </c>
      <c r="C1713" t="s">
        <v>9685</v>
      </c>
      <c r="D1713" t="s">
        <v>9686</v>
      </c>
      <c r="E1713" t="s">
        <v>9687</v>
      </c>
      <c r="F1713" t="s">
        <v>9688</v>
      </c>
      <c r="G1713" t="s">
        <v>9689</v>
      </c>
      <c r="H1713" t="s">
        <v>9690</v>
      </c>
    </row>
    <row r="1714" spans="1:8" x14ac:dyDescent="0.35">
      <c r="A1714" t="s">
        <v>9666</v>
      </c>
      <c r="B1714" t="s">
        <v>37</v>
      </c>
      <c r="C1714" t="s">
        <v>9691</v>
      </c>
      <c r="D1714" t="s">
        <v>9692</v>
      </c>
      <c r="E1714" t="s">
        <v>9693</v>
      </c>
      <c r="F1714" t="s">
        <v>9694</v>
      </c>
      <c r="G1714" t="s">
        <v>9695</v>
      </c>
      <c r="H1714" t="s">
        <v>9696</v>
      </c>
    </row>
    <row r="1715" spans="1:8" x14ac:dyDescent="0.35">
      <c r="A1715" t="s">
        <v>9666</v>
      </c>
      <c r="B1715" t="s">
        <v>44</v>
      </c>
      <c r="C1715" t="s">
        <v>45</v>
      </c>
      <c r="D1715" t="s">
        <v>46</v>
      </c>
      <c r="E1715" t="s">
        <v>47</v>
      </c>
      <c r="F1715" t="s">
        <v>48</v>
      </c>
      <c r="G1715" t="s">
        <v>49</v>
      </c>
      <c r="H1715" t="s">
        <v>50</v>
      </c>
    </row>
    <row r="1716" spans="1:8" x14ac:dyDescent="0.35">
      <c r="A1716" t="s">
        <v>9666</v>
      </c>
      <c r="B1716" t="s">
        <v>51</v>
      </c>
      <c r="C1716" t="s">
        <v>9697</v>
      </c>
      <c r="D1716" t="s">
        <v>9698</v>
      </c>
      <c r="E1716" t="s">
        <v>9699</v>
      </c>
      <c r="F1716" t="s">
        <v>9700</v>
      </c>
      <c r="G1716" t="s">
        <v>9701</v>
      </c>
      <c r="H1716" t="s">
        <v>9702</v>
      </c>
    </row>
    <row r="1717" spans="1:8" x14ac:dyDescent="0.35">
      <c r="A1717" t="s">
        <v>9666</v>
      </c>
      <c r="B1717" t="s">
        <v>58</v>
      </c>
      <c r="C1717" t="s">
        <v>9703</v>
      </c>
      <c r="D1717" t="s">
        <v>9704</v>
      </c>
      <c r="E1717" t="s">
        <v>9705</v>
      </c>
      <c r="F1717" t="s">
        <v>9706</v>
      </c>
      <c r="G1717" t="s">
        <v>9707</v>
      </c>
      <c r="H1717" t="s">
        <v>9708</v>
      </c>
    </row>
    <row r="1718" spans="1:8" x14ac:dyDescent="0.35">
      <c r="A1718" t="s">
        <v>9666</v>
      </c>
      <c r="B1718" t="s">
        <v>65</v>
      </c>
      <c r="C1718" t="s">
        <v>9709</v>
      </c>
      <c r="D1718" t="s">
        <v>9710</v>
      </c>
      <c r="E1718" t="s">
        <v>9711</v>
      </c>
      <c r="F1718" t="s">
        <v>9712</v>
      </c>
      <c r="G1718" t="s">
        <v>9713</v>
      </c>
      <c r="H1718" t="s">
        <v>9714</v>
      </c>
    </row>
    <row r="1719" spans="1:8" x14ac:dyDescent="0.35">
      <c r="A1719" t="s">
        <v>9666</v>
      </c>
      <c r="B1719" t="s">
        <v>72</v>
      </c>
      <c r="C1719" t="s">
        <v>9715</v>
      </c>
      <c r="D1719" t="s">
        <v>9716</v>
      </c>
      <c r="E1719" t="s">
        <v>9717</v>
      </c>
      <c r="F1719" t="s">
        <v>9718</v>
      </c>
      <c r="G1719" t="s">
        <v>9719</v>
      </c>
      <c r="H1719" t="s">
        <v>9720</v>
      </c>
    </row>
    <row r="1720" spans="1:8" x14ac:dyDescent="0.35">
      <c r="A1720" t="s">
        <v>9666</v>
      </c>
      <c r="B1720" t="s">
        <v>79</v>
      </c>
      <c r="C1720" t="s">
        <v>9721</v>
      </c>
      <c r="D1720" t="s">
        <v>9722</v>
      </c>
      <c r="E1720" t="s">
        <v>9723</v>
      </c>
      <c r="F1720" t="s">
        <v>9724</v>
      </c>
      <c r="G1720" t="s">
        <v>9725</v>
      </c>
      <c r="H1720" t="s">
        <v>9726</v>
      </c>
    </row>
    <row r="1721" spans="1:8" x14ac:dyDescent="0.35">
      <c r="A1721" t="s">
        <v>9666</v>
      </c>
      <c r="B1721" t="s">
        <v>86</v>
      </c>
      <c r="C1721" t="s">
        <v>9727</v>
      </c>
      <c r="D1721" t="s">
        <v>9728</v>
      </c>
      <c r="E1721" t="s">
        <v>9729</v>
      </c>
      <c r="F1721" t="s">
        <v>9730</v>
      </c>
      <c r="G1721" t="s">
        <v>9731</v>
      </c>
      <c r="H1721" t="s">
        <v>9732</v>
      </c>
    </row>
    <row r="1722" spans="1:8" x14ac:dyDescent="0.35">
      <c r="A1722" t="s">
        <v>9666</v>
      </c>
      <c r="B1722" t="s">
        <v>93</v>
      </c>
      <c r="C1722" t="s">
        <v>9733</v>
      </c>
      <c r="D1722" t="s">
        <v>9734</v>
      </c>
      <c r="E1722" t="s">
        <v>9735</v>
      </c>
      <c r="F1722" t="s">
        <v>9736</v>
      </c>
      <c r="G1722" t="s">
        <v>9737</v>
      </c>
      <c r="H1722" t="s">
        <v>9738</v>
      </c>
    </row>
    <row r="1723" spans="1:8" x14ac:dyDescent="0.35">
      <c r="A1723" t="s">
        <v>9666</v>
      </c>
      <c r="B1723" t="s">
        <v>100</v>
      </c>
      <c r="C1723" t="s">
        <v>9739</v>
      </c>
      <c r="D1723" t="s">
        <v>9740</v>
      </c>
      <c r="E1723" t="s">
        <v>9741</v>
      </c>
      <c r="F1723" t="s">
        <v>9742</v>
      </c>
      <c r="G1723" t="s">
        <v>9743</v>
      </c>
      <c r="H1723" t="s">
        <v>9744</v>
      </c>
    </row>
    <row r="1724" spans="1:8" x14ac:dyDescent="0.35">
      <c r="A1724" t="s">
        <v>9745</v>
      </c>
      <c r="B1724" t="s">
        <v>9</v>
      </c>
      <c r="C1724" t="s">
        <v>9746</v>
      </c>
      <c r="D1724" t="s">
        <v>9747</v>
      </c>
      <c r="E1724" t="s">
        <v>9748</v>
      </c>
      <c r="F1724" t="s">
        <v>9749</v>
      </c>
      <c r="G1724" t="s">
        <v>9750</v>
      </c>
      <c r="H1724" t="s">
        <v>9751</v>
      </c>
    </row>
    <row r="1725" spans="1:8" x14ac:dyDescent="0.35">
      <c r="A1725" t="s">
        <v>9745</v>
      </c>
      <c r="B1725" t="s">
        <v>16</v>
      </c>
      <c r="C1725" t="s">
        <v>9752</v>
      </c>
      <c r="D1725" t="s">
        <v>9753</v>
      </c>
      <c r="E1725" t="s">
        <v>9754</v>
      </c>
      <c r="F1725" t="s">
        <v>9755</v>
      </c>
      <c r="G1725" t="s">
        <v>9756</v>
      </c>
      <c r="H1725" t="s">
        <v>9757</v>
      </c>
    </row>
    <row r="1726" spans="1:8" x14ac:dyDescent="0.35">
      <c r="A1726" t="s">
        <v>9745</v>
      </c>
      <c r="B1726" t="s">
        <v>23</v>
      </c>
      <c r="C1726" t="s">
        <v>9758</v>
      </c>
      <c r="D1726" t="s">
        <v>9759</v>
      </c>
      <c r="E1726" t="s">
        <v>9760</v>
      </c>
      <c r="F1726" t="s">
        <v>9761</v>
      </c>
      <c r="G1726" t="s">
        <v>9762</v>
      </c>
      <c r="H1726" t="s">
        <v>9763</v>
      </c>
    </row>
    <row r="1727" spans="1:8" x14ac:dyDescent="0.35">
      <c r="A1727" t="s">
        <v>9745</v>
      </c>
      <c r="B1727" t="s">
        <v>30</v>
      </c>
      <c r="C1727" t="s">
        <v>9764</v>
      </c>
      <c r="D1727" t="s">
        <v>9765</v>
      </c>
      <c r="E1727" t="s">
        <v>9766</v>
      </c>
      <c r="F1727" t="s">
        <v>9767</v>
      </c>
      <c r="G1727" t="s">
        <v>9768</v>
      </c>
      <c r="H1727" t="s">
        <v>9769</v>
      </c>
    </row>
    <row r="1728" spans="1:8" x14ac:dyDescent="0.35">
      <c r="A1728" t="s">
        <v>9745</v>
      </c>
      <c r="B1728" t="s">
        <v>37</v>
      </c>
      <c r="C1728" t="s">
        <v>9770</v>
      </c>
      <c r="D1728" t="s">
        <v>9771</v>
      </c>
      <c r="E1728" t="s">
        <v>9772</v>
      </c>
      <c r="F1728" t="s">
        <v>9773</v>
      </c>
      <c r="G1728" t="s">
        <v>9774</v>
      </c>
      <c r="H1728" t="s">
        <v>9775</v>
      </c>
    </row>
    <row r="1729" spans="1:8" x14ac:dyDescent="0.35">
      <c r="A1729" t="s">
        <v>9745</v>
      </c>
      <c r="B1729" t="s">
        <v>44</v>
      </c>
      <c r="C1729" t="s">
        <v>45</v>
      </c>
      <c r="D1729" t="s">
        <v>46</v>
      </c>
      <c r="E1729" t="s">
        <v>47</v>
      </c>
      <c r="F1729" t="s">
        <v>48</v>
      </c>
      <c r="G1729" t="s">
        <v>49</v>
      </c>
      <c r="H1729" t="s">
        <v>50</v>
      </c>
    </row>
    <row r="1730" spans="1:8" x14ac:dyDescent="0.35">
      <c r="A1730" t="s">
        <v>9745</v>
      </c>
      <c r="B1730" t="s">
        <v>51</v>
      </c>
      <c r="C1730" t="s">
        <v>9776</v>
      </c>
      <c r="D1730" t="s">
        <v>9777</v>
      </c>
      <c r="E1730" t="s">
        <v>9778</v>
      </c>
      <c r="F1730" t="s">
        <v>9779</v>
      </c>
      <c r="G1730" t="s">
        <v>9780</v>
      </c>
      <c r="H1730" t="s">
        <v>9781</v>
      </c>
    </row>
    <row r="1731" spans="1:8" x14ac:dyDescent="0.35">
      <c r="A1731" t="s">
        <v>9745</v>
      </c>
      <c r="B1731" t="s">
        <v>58</v>
      </c>
      <c r="C1731" t="s">
        <v>9782</v>
      </c>
      <c r="D1731" t="s">
        <v>9783</v>
      </c>
      <c r="E1731" t="s">
        <v>9784</v>
      </c>
      <c r="F1731" t="s">
        <v>9785</v>
      </c>
      <c r="G1731" t="s">
        <v>9786</v>
      </c>
      <c r="H1731" t="s">
        <v>9787</v>
      </c>
    </row>
    <row r="1732" spans="1:8" x14ac:dyDescent="0.35">
      <c r="A1732" t="s">
        <v>9745</v>
      </c>
      <c r="B1732" t="s">
        <v>65</v>
      </c>
      <c r="C1732" t="s">
        <v>9788</v>
      </c>
      <c r="D1732" t="s">
        <v>9789</v>
      </c>
      <c r="E1732" t="s">
        <v>9790</v>
      </c>
      <c r="F1732" t="s">
        <v>9791</v>
      </c>
      <c r="G1732" t="s">
        <v>9792</v>
      </c>
      <c r="H1732" t="s">
        <v>9793</v>
      </c>
    </row>
    <row r="1733" spans="1:8" x14ac:dyDescent="0.35">
      <c r="A1733" t="s">
        <v>9745</v>
      </c>
      <c r="B1733" t="s">
        <v>72</v>
      </c>
      <c r="C1733" t="s">
        <v>9794</v>
      </c>
      <c r="D1733" t="s">
        <v>9795</v>
      </c>
      <c r="E1733" t="s">
        <v>9796</v>
      </c>
      <c r="F1733" t="s">
        <v>9797</v>
      </c>
      <c r="G1733" t="s">
        <v>9798</v>
      </c>
      <c r="H1733" t="s">
        <v>9799</v>
      </c>
    </row>
    <row r="1734" spans="1:8" x14ac:dyDescent="0.35">
      <c r="A1734" t="s">
        <v>9745</v>
      </c>
      <c r="B1734" t="s">
        <v>79</v>
      </c>
      <c r="C1734" t="s">
        <v>9800</v>
      </c>
      <c r="D1734" t="s">
        <v>9801</v>
      </c>
      <c r="E1734" t="s">
        <v>9802</v>
      </c>
      <c r="F1734" t="s">
        <v>9803</v>
      </c>
      <c r="G1734" t="s">
        <v>9804</v>
      </c>
      <c r="H1734" t="s">
        <v>9805</v>
      </c>
    </row>
    <row r="1735" spans="1:8" x14ac:dyDescent="0.35">
      <c r="A1735" t="s">
        <v>9745</v>
      </c>
      <c r="B1735" t="s">
        <v>86</v>
      </c>
      <c r="C1735" t="s">
        <v>9806</v>
      </c>
      <c r="D1735" t="s">
        <v>9807</v>
      </c>
      <c r="E1735" t="s">
        <v>9808</v>
      </c>
      <c r="F1735" t="s">
        <v>9809</v>
      </c>
      <c r="G1735" t="s">
        <v>9810</v>
      </c>
      <c r="H1735" t="s">
        <v>9811</v>
      </c>
    </row>
    <row r="1736" spans="1:8" x14ac:dyDescent="0.35">
      <c r="A1736" t="s">
        <v>9745</v>
      </c>
      <c r="B1736" t="s">
        <v>93</v>
      </c>
      <c r="C1736" t="s">
        <v>9812</v>
      </c>
      <c r="D1736" t="s">
        <v>9813</v>
      </c>
      <c r="E1736" t="s">
        <v>9814</v>
      </c>
      <c r="F1736" t="s">
        <v>9815</v>
      </c>
      <c r="G1736" t="s">
        <v>9816</v>
      </c>
      <c r="H1736" t="s">
        <v>9817</v>
      </c>
    </row>
    <row r="1737" spans="1:8" x14ac:dyDescent="0.35">
      <c r="A1737" t="s">
        <v>9745</v>
      </c>
      <c r="B1737" t="s">
        <v>100</v>
      </c>
      <c r="C1737" t="s">
        <v>9818</v>
      </c>
      <c r="D1737" t="s">
        <v>9819</v>
      </c>
      <c r="E1737" t="s">
        <v>9820</v>
      </c>
      <c r="F1737" t="s">
        <v>9821</v>
      </c>
      <c r="G1737" t="s">
        <v>9822</v>
      </c>
      <c r="H1737" t="s">
        <v>9823</v>
      </c>
    </row>
    <row r="1738" spans="1:8" x14ac:dyDescent="0.35">
      <c r="A1738" t="s">
        <v>9824</v>
      </c>
      <c r="B1738" t="s">
        <v>9</v>
      </c>
      <c r="C1738" t="s">
        <v>9825</v>
      </c>
      <c r="D1738" t="s">
        <v>9826</v>
      </c>
      <c r="E1738" t="s">
        <v>9827</v>
      </c>
      <c r="F1738" t="s">
        <v>9828</v>
      </c>
      <c r="G1738" t="s">
        <v>9829</v>
      </c>
      <c r="H1738" t="s">
        <v>9830</v>
      </c>
    </row>
    <row r="1739" spans="1:8" x14ac:dyDescent="0.35">
      <c r="A1739" t="s">
        <v>9824</v>
      </c>
      <c r="B1739" t="s">
        <v>16</v>
      </c>
      <c r="C1739" t="s">
        <v>9831</v>
      </c>
      <c r="D1739" t="s">
        <v>9832</v>
      </c>
      <c r="E1739" t="s">
        <v>9833</v>
      </c>
      <c r="F1739" t="s">
        <v>9834</v>
      </c>
      <c r="G1739" t="s">
        <v>9835</v>
      </c>
      <c r="H1739" t="s">
        <v>9836</v>
      </c>
    </row>
    <row r="1740" spans="1:8" x14ac:dyDescent="0.35">
      <c r="A1740" t="s">
        <v>9824</v>
      </c>
      <c r="B1740" t="s">
        <v>23</v>
      </c>
      <c r="C1740" t="s">
        <v>9837</v>
      </c>
      <c r="D1740" t="s">
        <v>9838</v>
      </c>
      <c r="E1740" t="s">
        <v>9839</v>
      </c>
      <c r="F1740" t="s">
        <v>9840</v>
      </c>
      <c r="G1740" t="s">
        <v>9841</v>
      </c>
      <c r="H1740" t="s">
        <v>9842</v>
      </c>
    </row>
    <row r="1741" spans="1:8" x14ac:dyDescent="0.35">
      <c r="A1741" t="s">
        <v>9824</v>
      </c>
      <c r="B1741" t="s">
        <v>30</v>
      </c>
      <c r="C1741" t="s">
        <v>9843</v>
      </c>
      <c r="D1741" t="s">
        <v>9844</v>
      </c>
      <c r="E1741" t="s">
        <v>9845</v>
      </c>
      <c r="F1741" t="s">
        <v>9846</v>
      </c>
      <c r="G1741" t="s">
        <v>9847</v>
      </c>
      <c r="H1741" t="s">
        <v>9848</v>
      </c>
    </row>
    <row r="1742" spans="1:8" x14ac:dyDescent="0.35">
      <c r="A1742" t="s">
        <v>9824</v>
      </c>
      <c r="B1742" t="s">
        <v>37</v>
      </c>
      <c r="C1742" t="s">
        <v>9849</v>
      </c>
      <c r="D1742" t="s">
        <v>9850</v>
      </c>
      <c r="E1742" t="s">
        <v>9851</v>
      </c>
      <c r="F1742" t="s">
        <v>9852</v>
      </c>
      <c r="G1742" t="s">
        <v>9853</v>
      </c>
      <c r="H1742" t="s">
        <v>9854</v>
      </c>
    </row>
    <row r="1743" spans="1:8" x14ac:dyDescent="0.35">
      <c r="A1743" t="s">
        <v>9824</v>
      </c>
      <c r="B1743" t="s">
        <v>44</v>
      </c>
      <c r="C1743" t="s">
        <v>45</v>
      </c>
      <c r="D1743" t="s">
        <v>46</v>
      </c>
      <c r="E1743" t="s">
        <v>47</v>
      </c>
      <c r="F1743" t="s">
        <v>48</v>
      </c>
      <c r="G1743" t="s">
        <v>49</v>
      </c>
      <c r="H1743" t="s">
        <v>50</v>
      </c>
    </row>
    <row r="1744" spans="1:8" x14ac:dyDescent="0.35">
      <c r="A1744" t="s">
        <v>9824</v>
      </c>
      <c r="B1744" t="s">
        <v>51</v>
      </c>
      <c r="C1744" t="s">
        <v>9855</v>
      </c>
      <c r="D1744" t="s">
        <v>9856</v>
      </c>
      <c r="E1744" t="s">
        <v>9857</v>
      </c>
      <c r="F1744" t="s">
        <v>9858</v>
      </c>
      <c r="G1744" t="s">
        <v>9859</v>
      </c>
      <c r="H1744" t="s">
        <v>9860</v>
      </c>
    </row>
    <row r="1745" spans="1:8" x14ac:dyDescent="0.35">
      <c r="A1745" t="s">
        <v>9824</v>
      </c>
      <c r="B1745" t="s">
        <v>58</v>
      </c>
      <c r="C1745" t="s">
        <v>9861</v>
      </c>
      <c r="D1745" t="s">
        <v>9862</v>
      </c>
      <c r="E1745" t="s">
        <v>9863</v>
      </c>
      <c r="F1745" t="s">
        <v>9864</v>
      </c>
      <c r="G1745" t="s">
        <v>9865</v>
      </c>
      <c r="H1745" t="s">
        <v>9866</v>
      </c>
    </row>
    <row r="1746" spans="1:8" x14ac:dyDescent="0.35">
      <c r="A1746" t="s">
        <v>9824</v>
      </c>
      <c r="B1746" t="s">
        <v>65</v>
      </c>
      <c r="C1746" t="s">
        <v>9867</v>
      </c>
      <c r="D1746" t="s">
        <v>9868</v>
      </c>
      <c r="E1746" t="s">
        <v>9869</v>
      </c>
      <c r="F1746" t="s">
        <v>9870</v>
      </c>
      <c r="G1746" t="s">
        <v>9871</v>
      </c>
      <c r="H1746" t="s">
        <v>9872</v>
      </c>
    </row>
    <row r="1747" spans="1:8" x14ac:dyDescent="0.35">
      <c r="A1747" t="s">
        <v>9824</v>
      </c>
      <c r="B1747" t="s">
        <v>72</v>
      </c>
      <c r="C1747" t="s">
        <v>9873</v>
      </c>
      <c r="D1747" t="s">
        <v>9874</v>
      </c>
      <c r="E1747" t="s">
        <v>9875</v>
      </c>
      <c r="F1747" t="s">
        <v>9876</v>
      </c>
      <c r="G1747" t="s">
        <v>9877</v>
      </c>
      <c r="H1747" t="s">
        <v>9878</v>
      </c>
    </row>
    <row r="1748" spans="1:8" x14ac:dyDescent="0.35">
      <c r="A1748" t="s">
        <v>9824</v>
      </c>
      <c r="B1748" t="s">
        <v>79</v>
      </c>
      <c r="C1748" t="s">
        <v>9879</v>
      </c>
      <c r="D1748" t="s">
        <v>9880</v>
      </c>
      <c r="E1748" t="s">
        <v>9881</v>
      </c>
      <c r="F1748" t="s">
        <v>9882</v>
      </c>
      <c r="G1748" t="s">
        <v>9883</v>
      </c>
      <c r="H1748" t="s">
        <v>9884</v>
      </c>
    </row>
    <row r="1749" spans="1:8" x14ac:dyDescent="0.35">
      <c r="A1749" t="s">
        <v>9824</v>
      </c>
      <c r="B1749" t="s">
        <v>86</v>
      </c>
      <c r="C1749" t="s">
        <v>9885</v>
      </c>
      <c r="D1749" t="s">
        <v>9886</v>
      </c>
      <c r="E1749" t="s">
        <v>9887</v>
      </c>
      <c r="F1749" t="s">
        <v>9888</v>
      </c>
      <c r="G1749" t="s">
        <v>9889</v>
      </c>
      <c r="H1749" t="s">
        <v>9890</v>
      </c>
    </row>
    <row r="1750" spans="1:8" x14ac:dyDescent="0.35">
      <c r="A1750" t="s">
        <v>9824</v>
      </c>
      <c r="B1750" t="s">
        <v>93</v>
      </c>
      <c r="C1750" t="s">
        <v>9891</v>
      </c>
      <c r="D1750" t="s">
        <v>9892</v>
      </c>
      <c r="E1750" t="s">
        <v>9893</v>
      </c>
      <c r="F1750" t="s">
        <v>9894</v>
      </c>
      <c r="G1750" t="s">
        <v>9895</v>
      </c>
      <c r="H1750" t="s">
        <v>9896</v>
      </c>
    </row>
    <row r="1751" spans="1:8" x14ac:dyDescent="0.35">
      <c r="A1751" t="s">
        <v>9824</v>
      </c>
      <c r="B1751" t="s">
        <v>100</v>
      </c>
      <c r="C1751" t="s">
        <v>9897</v>
      </c>
      <c r="D1751" t="s">
        <v>9898</v>
      </c>
      <c r="E1751" t="s">
        <v>9899</v>
      </c>
      <c r="F1751" t="s">
        <v>9900</v>
      </c>
      <c r="G1751" t="s">
        <v>9901</v>
      </c>
      <c r="H1751" t="s">
        <v>9902</v>
      </c>
    </row>
    <row r="1752" spans="1:8" x14ac:dyDescent="0.35">
      <c r="A1752" t="s">
        <v>9903</v>
      </c>
      <c r="B1752" t="s">
        <v>9</v>
      </c>
      <c r="C1752" t="s">
        <v>9904</v>
      </c>
      <c r="D1752" t="s">
        <v>9905</v>
      </c>
      <c r="E1752" t="s">
        <v>9906</v>
      </c>
      <c r="F1752" t="s">
        <v>9907</v>
      </c>
      <c r="G1752" t="s">
        <v>9908</v>
      </c>
      <c r="H1752" t="s">
        <v>9909</v>
      </c>
    </row>
    <row r="1753" spans="1:8" x14ac:dyDescent="0.35">
      <c r="A1753" t="s">
        <v>9903</v>
      </c>
      <c r="B1753" t="s">
        <v>16</v>
      </c>
      <c r="C1753" t="s">
        <v>9910</v>
      </c>
      <c r="D1753" t="s">
        <v>9911</v>
      </c>
      <c r="E1753" t="s">
        <v>9912</v>
      </c>
      <c r="F1753" t="s">
        <v>9913</v>
      </c>
      <c r="G1753" t="s">
        <v>9914</v>
      </c>
      <c r="H1753" t="s">
        <v>9915</v>
      </c>
    </row>
    <row r="1754" spans="1:8" x14ac:dyDescent="0.35">
      <c r="A1754" t="s">
        <v>9903</v>
      </c>
      <c r="B1754" t="s">
        <v>23</v>
      </c>
      <c r="C1754" t="s">
        <v>9916</v>
      </c>
      <c r="D1754" t="s">
        <v>9917</v>
      </c>
      <c r="E1754" t="s">
        <v>9918</v>
      </c>
      <c r="F1754" t="s">
        <v>9919</v>
      </c>
      <c r="G1754" t="s">
        <v>9920</v>
      </c>
      <c r="H1754" t="s">
        <v>9921</v>
      </c>
    </row>
    <row r="1755" spans="1:8" x14ac:dyDescent="0.35">
      <c r="A1755" t="s">
        <v>9903</v>
      </c>
      <c r="B1755" t="s">
        <v>30</v>
      </c>
      <c r="C1755" t="s">
        <v>9922</v>
      </c>
      <c r="D1755" t="s">
        <v>9923</v>
      </c>
      <c r="E1755" t="s">
        <v>9924</v>
      </c>
      <c r="F1755" t="s">
        <v>9925</v>
      </c>
      <c r="G1755" t="s">
        <v>9926</v>
      </c>
      <c r="H1755" t="s">
        <v>9927</v>
      </c>
    </row>
    <row r="1756" spans="1:8" x14ac:dyDescent="0.35">
      <c r="A1756" t="s">
        <v>9903</v>
      </c>
      <c r="B1756" t="s">
        <v>37</v>
      </c>
      <c r="C1756" t="s">
        <v>9928</v>
      </c>
      <c r="D1756" t="s">
        <v>9929</v>
      </c>
      <c r="E1756" t="s">
        <v>9930</v>
      </c>
      <c r="F1756" t="s">
        <v>9931</v>
      </c>
      <c r="G1756" t="s">
        <v>9932</v>
      </c>
      <c r="H1756" t="s">
        <v>9933</v>
      </c>
    </row>
    <row r="1757" spans="1:8" x14ac:dyDescent="0.35">
      <c r="A1757" t="s">
        <v>9903</v>
      </c>
      <c r="B1757" t="s">
        <v>44</v>
      </c>
      <c r="C1757" t="s">
        <v>45</v>
      </c>
      <c r="D1757" t="s">
        <v>46</v>
      </c>
      <c r="E1757" t="s">
        <v>47</v>
      </c>
      <c r="F1757" t="s">
        <v>48</v>
      </c>
      <c r="G1757" t="s">
        <v>49</v>
      </c>
      <c r="H1757" t="s">
        <v>50</v>
      </c>
    </row>
    <row r="1758" spans="1:8" x14ac:dyDescent="0.35">
      <c r="A1758" t="s">
        <v>9903</v>
      </c>
      <c r="B1758" t="s">
        <v>51</v>
      </c>
      <c r="C1758" t="s">
        <v>9934</v>
      </c>
      <c r="D1758" t="s">
        <v>9935</v>
      </c>
      <c r="E1758" t="s">
        <v>9936</v>
      </c>
      <c r="F1758" t="s">
        <v>9937</v>
      </c>
      <c r="G1758" t="s">
        <v>9938</v>
      </c>
      <c r="H1758" t="s">
        <v>9939</v>
      </c>
    </row>
    <row r="1759" spans="1:8" x14ac:dyDescent="0.35">
      <c r="A1759" t="s">
        <v>9903</v>
      </c>
      <c r="B1759" t="s">
        <v>58</v>
      </c>
      <c r="C1759" t="s">
        <v>9940</v>
      </c>
      <c r="D1759" t="s">
        <v>9941</v>
      </c>
      <c r="E1759" t="s">
        <v>9942</v>
      </c>
      <c r="F1759" t="s">
        <v>9943</v>
      </c>
      <c r="G1759" t="s">
        <v>9944</v>
      </c>
      <c r="H1759" t="s">
        <v>9945</v>
      </c>
    </row>
    <row r="1760" spans="1:8" x14ac:dyDescent="0.35">
      <c r="A1760" t="s">
        <v>9903</v>
      </c>
      <c r="B1760" t="s">
        <v>65</v>
      </c>
      <c r="C1760" t="s">
        <v>9946</v>
      </c>
      <c r="D1760" t="s">
        <v>9947</v>
      </c>
      <c r="E1760" t="s">
        <v>9948</v>
      </c>
      <c r="F1760" t="s">
        <v>9949</v>
      </c>
      <c r="G1760" t="s">
        <v>9950</v>
      </c>
      <c r="H1760" t="s">
        <v>9951</v>
      </c>
    </row>
    <row r="1761" spans="1:8" x14ac:dyDescent="0.35">
      <c r="A1761" t="s">
        <v>9903</v>
      </c>
      <c r="B1761" t="s">
        <v>72</v>
      </c>
      <c r="C1761" t="s">
        <v>9952</v>
      </c>
      <c r="D1761" t="s">
        <v>9953</v>
      </c>
      <c r="E1761" t="s">
        <v>9954</v>
      </c>
      <c r="F1761" t="s">
        <v>9955</v>
      </c>
      <c r="G1761" t="s">
        <v>9956</v>
      </c>
      <c r="H1761" t="s">
        <v>9957</v>
      </c>
    </row>
    <row r="1762" spans="1:8" x14ac:dyDescent="0.35">
      <c r="A1762" t="s">
        <v>9903</v>
      </c>
      <c r="B1762" t="s">
        <v>79</v>
      </c>
      <c r="C1762" t="s">
        <v>9958</v>
      </c>
      <c r="D1762" t="s">
        <v>9959</v>
      </c>
      <c r="E1762" t="s">
        <v>9960</v>
      </c>
      <c r="F1762" t="s">
        <v>9961</v>
      </c>
      <c r="G1762" t="s">
        <v>9962</v>
      </c>
      <c r="H1762" t="s">
        <v>9963</v>
      </c>
    </row>
    <row r="1763" spans="1:8" x14ac:dyDescent="0.35">
      <c r="A1763" t="s">
        <v>9903</v>
      </c>
      <c r="B1763" t="s">
        <v>86</v>
      </c>
      <c r="C1763" t="s">
        <v>9964</v>
      </c>
      <c r="D1763" t="s">
        <v>9965</v>
      </c>
      <c r="E1763" t="s">
        <v>9966</v>
      </c>
      <c r="F1763" t="s">
        <v>9967</v>
      </c>
      <c r="G1763" t="s">
        <v>9968</v>
      </c>
      <c r="H1763" t="s">
        <v>9969</v>
      </c>
    </row>
    <row r="1764" spans="1:8" x14ac:dyDescent="0.35">
      <c r="A1764" t="s">
        <v>9903</v>
      </c>
      <c r="B1764" t="s">
        <v>93</v>
      </c>
      <c r="C1764" t="s">
        <v>9970</v>
      </c>
      <c r="D1764" t="s">
        <v>9971</v>
      </c>
      <c r="E1764" t="s">
        <v>9972</v>
      </c>
      <c r="F1764" t="s">
        <v>9973</v>
      </c>
      <c r="G1764" t="s">
        <v>9974</v>
      </c>
      <c r="H1764" t="s">
        <v>9975</v>
      </c>
    </row>
    <row r="1765" spans="1:8" x14ac:dyDescent="0.35">
      <c r="A1765" t="s">
        <v>9903</v>
      </c>
      <c r="B1765" t="s">
        <v>100</v>
      </c>
      <c r="C1765" t="s">
        <v>9976</v>
      </c>
      <c r="D1765" t="s">
        <v>9977</v>
      </c>
      <c r="E1765" t="s">
        <v>9978</v>
      </c>
      <c r="F1765" t="s">
        <v>9979</v>
      </c>
      <c r="G1765" t="s">
        <v>9980</v>
      </c>
      <c r="H1765" t="s">
        <v>9981</v>
      </c>
    </row>
    <row r="1766" spans="1:8" x14ac:dyDescent="0.35">
      <c r="A1766" t="s">
        <v>9982</v>
      </c>
      <c r="B1766" t="s">
        <v>9</v>
      </c>
      <c r="C1766" t="s">
        <v>9983</v>
      </c>
      <c r="D1766" t="s">
        <v>9984</v>
      </c>
      <c r="E1766" t="s">
        <v>9985</v>
      </c>
      <c r="F1766" t="s">
        <v>9986</v>
      </c>
      <c r="G1766" t="s">
        <v>9987</v>
      </c>
      <c r="H1766" t="s">
        <v>9988</v>
      </c>
    </row>
    <row r="1767" spans="1:8" x14ac:dyDescent="0.35">
      <c r="A1767" t="s">
        <v>9982</v>
      </c>
      <c r="B1767" t="s">
        <v>16</v>
      </c>
      <c r="C1767" t="s">
        <v>9989</v>
      </c>
      <c r="D1767" t="s">
        <v>9990</v>
      </c>
      <c r="E1767" t="s">
        <v>9991</v>
      </c>
      <c r="F1767" t="s">
        <v>9992</v>
      </c>
      <c r="G1767" t="s">
        <v>9993</v>
      </c>
      <c r="H1767" t="s">
        <v>9994</v>
      </c>
    </row>
    <row r="1768" spans="1:8" x14ac:dyDescent="0.35">
      <c r="A1768" t="s">
        <v>9982</v>
      </c>
      <c r="B1768" t="s">
        <v>23</v>
      </c>
      <c r="C1768" t="s">
        <v>9995</v>
      </c>
      <c r="D1768" t="s">
        <v>9996</v>
      </c>
      <c r="E1768" t="s">
        <v>9997</v>
      </c>
      <c r="F1768" t="s">
        <v>9998</v>
      </c>
      <c r="G1768" t="s">
        <v>9999</v>
      </c>
      <c r="H1768" t="s">
        <v>10000</v>
      </c>
    </row>
    <row r="1769" spans="1:8" x14ac:dyDescent="0.35">
      <c r="A1769" t="s">
        <v>9982</v>
      </c>
      <c r="B1769" t="s">
        <v>30</v>
      </c>
      <c r="C1769" t="s">
        <v>10001</v>
      </c>
      <c r="D1769" t="s">
        <v>10002</v>
      </c>
      <c r="E1769" t="s">
        <v>10003</v>
      </c>
      <c r="F1769" t="s">
        <v>10004</v>
      </c>
      <c r="G1769" t="s">
        <v>10005</v>
      </c>
      <c r="H1769" t="s">
        <v>10006</v>
      </c>
    </row>
    <row r="1770" spans="1:8" x14ac:dyDescent="0.35">
      <c r="A1770" t="s">
        <v>9982</v>
      </c>
      <c r="B1770" t="s">
        <v>37</v>
      </c>
      <c r="C1770" t="s">
        <v>10007</v>
      </c>
      <c r="D1770" t="s">
        <v>10008</v>
      </c>
      <c r="E1770" t="s">
        <v>10009</v>
      </c>
      <c r="F1770" t="s">
        <v>10010</v>
      </c>
      <c r="G1770" t="s">
        <v>10011</v>
      </c>
      <c r="H1770" t="s">
        <v>10012</v>
      </c>
    </row>
    <row r="1771" spans="1:8" x14ac:dyDescent="0.35">
      <c r="A1771" t="s">
        <v>9982</v>
      </c>
      <c r="B1771" t="s">
        <v>44</v>
      </c>
      <c r="C1771" t="s">
        <v>45</v>
      </c>
      <c r="D1771" t="s">
        <v>46</v>
      </c>
      <c r="E1771" t="s">
        <v>47</v>
      </c>
      <c r="F1771" t="s">
        <v>48</v>
      </c>
      <c r="G1771" t="s">
        <v>49</v>
      </c>
      <c r="H1771" t="s">
        <v>50</v>
      </c>
    </row>
    <row r="1772" spans="1:8" x14ac:dyDescent="0.35">
      <c r="A1772" t="s">
        <v>9982</v>
      </c>
      <c r="B1772" t="s">
        <v>51</v>
      </c>
      <c r="C1772" t="s">
        <v>10013</v>
      </c>
      <c r="D1772" t="s">
        <v>10014</v>
      </c>
      <c r="E1772" t="s">
        <v>10015</v>
      </c>
      <c r="F1772" t="s">
        <v>10016</v>
      </c>
      <c r="G1772" t="s">
        <v>10017</v>
      </c>
      <c r="H1772" t="s">
        <v>10018</v>
      </c>
    </row>
    <row r="1773" spans="1:8" x14ac:dyDescent="0.35">
      <c r="A1773" t="s">
        <v>9982</v>
      </c>
      <c r="B1773" t="s">
        <v>58</v>
      </c>
      <c r="C1773" t="s">
        <v>10019</v>
      </c>
      <c r="D1773" t="s">
        <v>10020</v>
      </c>
      <c r="E1773" t="s">
        <v>10021</v>
      </c>
      <c r="F1773" t="s">
        <v>10022</v>
      </c>
      <c r="G1773" t="s">
        <v>10023</v>
      </c>
      <c r="H1773" t="s">
        <v>10024</v>
      </c>
    </row>
    <row r="1774" spans="1:8" x14ac:dyDescent="0.35">
      <c r="A1774" t="s">
        <v>9982</v>
      </c>
      <c r="B1774" t="s">
        <v>65</v>
      </c>
      <c r="C1774" t="s">
        <v>10025</v>
      </c>
      <c r="D1774" t="s">
        <v>10026</v>
      </c>
      <c r="E1774" t="s">
        <v>10027</v>
      </c>
      <c r="F1774" t="s">
        <v>10028</v>
      </c>
      <c r="G1774" t="s">
        <v>10029</v>
      </c>
      <c r="H1774" t="s">
        <v>10030</v>
      </c>
    </row>
    <row r="1775" spans="1:8" x14ac:dyDescent="0.35">
      <c r="A1775" t="s">
        <v>9982</v>
      </c>
      <c r="B1775" t="s">
        <v>72</v>
      </c>
      <c r="C1775" t="s">
        <v>10031</v>
      </c>
      <c r="D1775" t="s">
        <v>10032</v>
      </c>
      <c r="E1775" t="s">
        <v>10033</v>
      </c>
      <c r="F1775" t="s">
        <v>10034</v>
      </c>
      <c r="G1775" t="s">
        <v>10035</v>
      </c>
      <c r="H1775" t="s">
        <v>10036</v>
      </c>
    </row>
    <row r="1776" spans="1:8" x14ac:dyDescent="0.35">
      <c r="A1776" t="s">
        <v>9982</v>
      </c>
      <c r="B1776" t="s">
        <v>79</v>
      </c>
      <c r="C1776" t="s">
        <v>10037</v>
      </c>
      <c r="D1776" t="s">
        <v>10038</v>
      </c>
      <c r="E1776" t="s">
        <v>10039</v>
      </c>
      <c r="F1776" t="s">
        <v>10040</v>
      </c>
      <c r="G1776" t="s">
        <v>10041</v>
      </c>
      <c r="H1776" t="s">
        <v>10042</v>
      </c>
    </row>
    <row r="1777" spans="1:8" x14ac:dyDescent="0.35">
      <c r="A1777" t="s">
        <v>9982</v>
      </c>
      <c r="B1777" t="s">
        <v>86</v>
      </c>
      <c r="C1777" t="s">
        <v>10043</v>
      </c>
      <c r="D1777" t="s">
        <v>10044</v>
      </c>
      <c r="E1777" t="s">
        <v>10045</v>
      </c>
      <c r="F1777" t="s">
        <v>10046</v>
      </c>
      <c r="G1777" t="s">
        <v>10047</v>
      </c>
      <c r="H1777" t="s">
        <v>10048</v>
      </c>
    </row>
    <row r="1778" spans="1:8" x14ac:dyDescent="0.35">
      <c r="A1778" t="s">
        <v>9982</v>
      </c>
      <c r="B1778" t="s">
        <v>93</v>
      </c>
      <c r="C1778" t="s">
        <v>10049</v>
      </c>
      <c r="D1778" t="s">
        <v>10050</v>
      </c>
      <c r="E1778" t="s">
        <v>10051</v>
      </c>
      <c r="F1778" t="s">
        <v>10052</v>
      </c>
      <c r="G1778" t="s">
        <v>10053</v>
      </c>
      <c r="H1778" t="s">
        <v>10054</v>
      </c>
    </row>
    <row r="1779" spans="1:8" x14ac:dyDescent="0.35">
      <c r="A1779" t="s">
        <v>9982</v>
      </c>
      <c r="B1779" t="s">
        <v>100</v>
      </c>
      <c r="C1779" t="s">
        <v>10055</v>
      </c>
      <c r="D1779" t="s">
        <v>10056</v>
      </c>
      <c r="E1779" t="s">
        <v>10057</v>
      </c>
      <c r="F1779" t="s">
        <v>10058</v>
      </c>
      <c r="G1779" t="s">
        <v>10059</v>
      </c>
      <c r="H1779" t="s">
        <v>10060</v>
      </c>
    </row>
    <row r="1780" spans="1:8" x14ac:dyDescent="0.35">
      <c r="A1780" t="s">
        <v>10061</v>
      </c>
      <c r="B1780" t="s">
        <v>9</v>
      </c>
      <c r="C1780" t="s">
        <v>10062</v>
      </c>
      <c r="D1780" t="s">
        <v>10063</v>
      </c>
      <c r="E1780" t="s">
        <v>10064</v>
      </c>
      <c r="F1780" t="s">
        <v>10065</v>
      </c>
      <c r="G1780" t="s">
        <v>10066</v>
      </c>
      <c r="H1780" t="s">
        <v>10067</v>
      </c>
    </row>
    <row r="1781" spans="1:8" x14ac:dyDescent="0.35">
      <c r="A1781" t="s">
        <v>10061</v>
      </c>
      <c r="B1781" t="s">
        <v>16</v>
      </c>
      <c r="C1781" t="s">
        <v>10068</v>
      </c>
      <c r="D1781" t="s">
        <v>10069</v>
      </c>
      <c r="E1781" t="s">
        <v>10070</v>
      </c>
      <c r="F1781" t="s">
        <v>10071</v>
      </c>
      <c r="G1781" t="s">
        <v>10072</v>
      </c>
      <c r="H1781" t="s">
        <v>10073</v>
      </c>
    </row>
    <row r="1782" spans="1:8" x14ac:dyDescent="0.35">
      <c r="A1782" t="s">
        <v>10061</v>
      </c>
      <c r="B1782" t="s">
        <v>23</v>
      </c>
      <c r="C1782" t="s">
        <v>10074</v>
      </c>
      <c r="D1782" t="s">
        <v>10075</v>
      </c>
      <c r="E1782" t="s">
        <v>10076</v>
      </c>
      <c r="F1782" t="s">
        <v>10077</v>
      </c>
      <c r="G1782" t="s">
        <v>10078</v>
      </c>
      <c r="H1782" t="s">
        <v>10079</v>
      </c>
    </row>
    <row r="1783" spans="1:8" x14ac:dyDescent="0.35">
      <c r="A1783" t="s">
        <v>10061</v>
      </c>
      <c r="B1783" t="s">
        <v>30</v>
      </c>
      <c r="C1783" t="s">
        <v>10080</v>
      </c>
      <c r="D1783" t="s">
        <v>10081</v>
      </c>
      <c r="E1783" t="s">
        <v>10082</v>
      </c>
      <c r="F1783" t="s">
        <v>10083</v>
      </c>
      <c r="G1783" t="s">
        <v>10084</v>
      </c>
      <c r="H1783" t="s">
        <v>10085</v>
      </c>
    </row>
    <row r="1784" spans="1:8" x14ac:dyDescent="0.35">
      <c r="A1784" t="s">
        <v>10061</v>
      </c>
      <c r="B1784" t="s">
        <v>37</v>
      </c>
      <c r="C1784" t="s">
        <v>10086</v>
      </c>
      <c r="D1784" t="s">
        <v>10087</v>
      </c>
      <c r="E1784" t="s">
        <v>10088</v>
      </c>
      <c r="F1784" t="s">
        <v>10089</v>
      </c>
      <c r="G1784" t="s">
        <v>10090</v>
      </c>
      <c r="H1784" t="s">
        <v>10091</v>
      </c>
    </row>
    <row r="1785" spans="1:8" x14ac:dyDescent="0.35">
      <c r="A1785" t="s">
        <v>10061</v>
      </c>
      <c r="B1785" t="s">
        <v>44</v>
      </c>
      <c r="C1785" t="s">
        <v>45</v>
      </c>
      <c r="D1785" t="s">
        <v>46</v>
      </c>
      <c r="E1785" t="s">
        <v>47</v>
      </c>
      <c r="F1785" t="s">
        <v>48</v>
      </c>
      <c r="G1785" t="s">
        <v>49</v>
      </c>
      <c r="H1785" t="s">
        <v>50</v>
      </c>
    </row>
    <row r="1786" spans="1:8" x14ac:dyDescent="0.35">
      <c r="A1786" t="s">
        <v>10061</v>
      </c>
      <c r="B1786" t="s">
        <v>51</v>
      </c>
      <c r="C1786" t="s">
        <v>10092</v>
      </c>
      <c r="D1786" t="s">
        <v>10093</v>
      </c>
      <c r="E1786" t="s">
        <v>10094</v>
      </c>
      <c r="F1786" t="s">
        <v>10095</v>
      </c>
      <c r="G1786" t="s">
        <v>10096</v>
      </c>
      <c r="H1786" t="s">
        <v>10097</v>
      </c>
    </row>
    <row r="1787" spans="1:8" x14ac:dyDescent="0.35">
      <c r="A1787" t="s">
        <v>10061</v>
      </c>
      <c r="B1787" t="s">
        <v>58</v>
      </c>
      <c r="C1787" t="s">
        <v>10098</v>
      </c>
      <c r="D1787" t="s">
        <v>10099</v>
      </c>
      <c r="E1787" t="s">
        <v>10100</v>
      </c>
      <c r="F1787" t="s">
        <v>10101</v>
      </c>
      <c r="G1787" t="s">
        <v>10102</v>
      </c>
      <c r="H1787" t="s">
        <v>10103</v>
      </c>
    </row>
    <row r="1788" spans="1:8" x14ac:dyDescent="0.35">
      <c r="A1788" t="s">
        <v>10061</v>
      </c>
      <c r="B1788" t="s">
        <v>65</v>
      </c>
      <c r="C1788" t="s">
        <v>10104</v>
      </c>
      <c r="D1788" t="s">
        <v>10105</v>
      </c>
      <c r="E1788" t="s">
        <v>10106</v>
      </c>
      <c r="F1788" t="s">
        <v>10107</v>
      </c>
      <c r="G1788" t="s">
        <v>10108</v>
      </c>
      <c r="H1788" t="s">
        <v>10109</v>
      </c>
    </row>
    <row r="1789" spans="1:8" x14ac:dyDescent="0.35">
      <c r="A1789" t="s">
        <v>10061</v>
      </c>
      <c r="B1789" t="s">
        <v>72</v>
      </c>
      <c r="C1789" t="s">
        <v>10110</v>
      </c>
      <c r="D1789" t="s">
        <v>10111</v>
      </c>
      <c r="E1789" t="s">
        <v>10112</v>
      </c>
      <c r="F1789" t="s">
        <v>10113</v>
      </c>
      <c r="G1789" t="s">
        <v>10114</v>
      </c>
      <c r="H1789" t="s">
        <v>10115</v>
      </c>
    </row>
    <row r="1790" spans="1:8" x14ac:dyDescent="0.35">
      <c r="A1790" t="s">
        <v>10061</v>
      </c>
      <c r="B1790" t="s">
        <v>79</v>
      </c>
      <c r="C1790" t="s">
        <v>10116</v>
      </c>
      <c r="D1790" t="s">
        <v>10117</v>
      </c>
      <c r="E1790" t="s">
        <v>10118</v>
      </c>
      <c r="F1790" t="s">
        <v>10119</v>
      </c>
      <c r="G1790" t="s">
        <v>10120</v>
      </c>
      <c r="H1790" t="s">
        <v>10121</v>
      </c>
    </row>
    <row r="1791" spans="1:8" x14ac:dyDescent="0.35">
      <c r="A1791" t="s">
        <v>10061</v>
      </c>
      <c r="B1791" t="s">
        <v>86</v>
      </c>
      <c r="C1791" t="s">
        <v>10122</v>
      </c>
      <c r="D1791" t="s">
        <v>10123</v>
      </c>
      <c r="E1791" t="s">
        <v>10124</v>
      </c>
      <c r="F1791" t="s">
        <v>10125</v>
      </c>
      <c r="G1791" t="s">
        <v>10126</v>
      </c>
      <c r="H1791" t="s">
        <v>10127</v>
      </c>
    </row>
    <row r="1792" spans="1:8" x14ac:dyDescent="0.35">
      <c r="A1792" t="s">
        <v>10061</v>
      </c>
      <c r="B1792" t="s">
        <v>93</v>
      </c>
      <c r="C1792" t="s">
        <v>10128</v>
      </c>
      <c r="D1792" t="s">
        <v>10129</v>
      </c>
      <c r="E1792" t="s">
        <v>10130</v>
      </c>
      <c r="F1792" t="s">
        <v>10131</v>
      </c>
      <c r="G1792" t="s">
        <v>10132</v>
      </c>
      <c r="H1792" t="s">
        <v>10133</v>
      </c>
    </row>
    <row r="1793" spans="1:8" x14ac:dyDescent="0.35">
      <c r="A1793" t="s">
        <v>10061</v>
      </c>
      <c r="B1793" t="s">
        <v>100</v>
      </c>
      <c r="C1793" t="s">
        <v>10134</v>
      </c>
      <c r="D1793" t="s">
        <v>10135</v>
      </c>
      <c r="E1793" t="s">
        <v>10136</v>
      </c>
      <c r="F1793" t="s">
        <v>10137</v>
      </c>
      <c r="G1793" t="s">
        <v>10138</v>
      </c>
      <c r="H1793" t="s">
        <v>10139</v>
      </c>
    </row>
    <row r="1794" spans="1:8" x14ac:dyDescent="0.35">
      <c r="A1794" t="s">
        <v>10140</v>
      </c>
      <c r="B1794" t="s">
        <v>9</v>
      </c>
      <c r="C1794" t="s">
        <v>10141</v>
      </c>
      <c r="D1794" t="s">
        <v>10142</v>
      </c>
      <c r="E1794" t="s">
        <v>10143</v>
      </c>
      <c r="F1794" t="s">
        <v>10144</v>
      </c>
      <c r="G1794" t="s">
        <v>10145</v>
      </c>
      <c r="H1794" t="s">
        <v>10146</v>
      </c>
    </row>
    <row r="1795" spans="1:8" x14ac:dyDescent="0.35">
      <c r="A1795" t="s">
        <v>10140</v>
      </c>
      <c r="B1795" t="s">
        <v>16</v>
      </c>
      <c r="C1795" t="s">
        <v>10147</v>
      </c>
      <c r="D1795" t="s">
        <v>10148</v>
      </c>
      <c r="E1795" t="s">
        <v>10149</v>
      </c>
      <c r="F1795" t="s">
        <v>10150</v>
      </c>
      <c r="G1795" t="s">
        <v>10151</v>
      </c>
      <c r="H1795" t="s">
        <v>10152</v>
      </c>
    </row>
    <row r="1796" spans="1:8" x14ac:dyDescent="0.35">
      <c r="A1796" t="s">
        <v>10140</v>
      </c>
      <c r="B1796" t="s">
        <v>23</v>
      </c>
      <c r="C1796" t="s">
        <v>10153</v>
      </c>
      <c r="D1796" t="s">
        <v>10154</v>
      </c>
      <c r="E1796" t="s">
        <v>10155</v>
      </c>
      <c r="F1796" t="s">
        <v>10156</v>
      </c>
      <c r="G1796" t="s">
        <v>10157</v>
      </c>
      <c r="H1796" t="s">
        <v>10158</v>
      </c>
    </row>
    <row r="1797" spans="1:8" x14ac:dyDescent="0.35">
      <c r="A1797" t="s">
        <v>10140</v>
      </c>
      <c r="B1797" t="s">
        <v>30</v>
      </c>
      <c r="C1797" t="s">
        <v>10159</v>
      </c>
      <c r="D1797" t="s">
        <v>10160</v>
      </c>
      <c r="E1797" t="s">
        <v>10161</v>
      </c>
      <c r="F1797" t="s">
        <v>10162</v>
      </c>
      <c r="G1797" t="s">
        <v>10163</v>
      </c>
      <c r="H1797" t="s">
        <v>10164</v>
      </c>
    </row>
    <row r="1798" spans="1:8" x14ac:dyDescent="0.35">
      <c r="A1798" t="s">
        <v>10140</v>
      </c>
      <c r="B1798" t="s">
        <v>37</v>
      </c>
      <c r="C1798" t="s">
        <v>10165</v>
      </c>
      <c r="D1798" t="s">
        <v>10166</v>
      </c>
      <c r="E1798" t="s">
        <v>10167</v>
      </c>
      <c r="F1798" t="s">
        <v>10168</v>
      </c>
      <c r="G1798" t="s">
        <v>10169</v>
      </c>
      <c r="H1798" t="s">
        <v>10170</v>
      </c>
    </row>
    <row r="1799" spans="1:8" x14ac:dyDescent="0.35">
      <c r="A1799" t="s">
        <v>10140</v>
      </c>
      <c r="B1799" t="s">
        <v>44</v>
      </c>
      <c r="C1799" t="s">
        <v>45</v>
      </c>
      <c r="D1799" t="s">
        <v>46</v>
      </c>
      <c r="E1799" t="s">
        <v>47</v>
      </c>
      <c r="F1799" t="s">
        <v>48</v>
      </c>
      <c r="G1799" t="s">
        <v>49</v>
      </c>
      <c r="H1799" t="s">
        <v>50</v>
      </c>
    </row>
    <row r="1800" spans="1:8" x14ac:dyDescent="0.35">
      <c r="A1800" t="s">
        <v>10140</v>
      </c>
      <c r="B1800" t="s">
        <v>51</v>
      </c>
      <c r="C1800" t="s">
        <v>10171</v>
      </c>
      <c r="D1800" t="s">
        <v>10172</v>
      </c>
      <c r="E1800" t="s">
        <v>10173</v>
      </c>
      <c r="F1800" t="s">
        <v>10174</v>
      </c>
      <c r="G1800" t="s">
        <v>10175</v>
      </c>
      <c r="H1800" t="s">
        <v>10176</v>
      </c>
    </row>
    <row r="1801" spans="1:8" x14ac:dyDescent="0.35">
      <c r="A1801" t="s">
        <v>10140</v>
      </c>
      <c r="B1801" t="s">
        <v>58</v>
      </c>
      <c r="C1801" t="s">
        <v>10177</v>
      </c>
      <c r="D1801" t="s">
        <v>10178</v>
      </c>
      <c r="E1801" t="s">
        <v>10179</v>
      </c>
      <c r="F1801" t="s">
        <v>10180</v>
      </c>
      <c r="G1801" t="s">
        <v>10181</v>
      </c>
      <c r="H1801" t="s">
        <v>10182</v>
      </c>
    </row>
    <row r="1802" spans="1:8" x14ac:dyDescent="0.35">
      <c r="A1802" t="s">
        <v>10140</v>
      </c>
      <c r="B1802" t="s">
        <v>65</v>
      </c>
      <c r="C1802" t="s">
        <v>10183</v>
      </c>
      <c r="D1802" t="s">
        <v>10184</v>
      </c>
      <c r="E1802" t="s">
        <v>10185</v>
      </c>
      <c r="F1802" t="s">
        <v>10186</v>
      </c>
      <c r="G1802" t="s">
        <v>10187</v>
      </c>
      <c r="H1802" t="s">
        <v>10188</v>
      </c>
    </row>
    <row r="1803" spans="1:8" x14ac:dyDescent="0.35">
      <c r="A1803" t="s">
        <v>10140</v>
      </c>
      <c r="B1803" t="s">
        <v>72</v>
      </c>
      <c r="C1803" t="s">
        <v>10189</v>
      </c>
      <c r="D1803" t="s">
        <v>10190</v>
      </c>
      <c r="E1803" t="s">
        <v>10191</v>
      </c>
      <c r="F1803" t="s">
        <v>10192</v>
      </c>
      <c r="G1803" t="s">
        <v>10193</v>
      </c>
      <c r="H1803" t="s">
        <v>10194</v>
      </c>
    </row>
    <row r="1804" spans="1:8" x14ac:dyDescent="0.35">
      <c r="A1804" t="s">
        <v>10140</v>
      </c>
      <c r="B1804" t="s">
        <v>79</v>
      </c>
      <c r="C1804" t="s">
        <v>10195</v>
      </c>
      <c r="D1804" t="s">
        <v>10196</v>
      </c>
      <c r="E1804" t="s">
        <v>10197</v>
      </c>
      <c r="F1804" t="s">
        <v>10198</v>
      </c>
      <c r="G1804" t="s">
        <v>10199</v>
      </c>
      <c r="H1804" t="s">
        <v>10200</v>
      </c>
    </row>
    <row r="1805" spans="1:8" x14ac:dyDescent="0.35">
      <c r="A1805" t="s">
        <v>10140</v>
      </c>
      <c r="B1805" t="s">
        <v>86</v>
      </c>
      <c r="C1805" t="s">
        <v>10201</v>
      </c>
      <c r="D1805" t="s">
        <v>10202</v>
      </c>
      <c r="E1805" t="s">
        <v>10203</v>
      </c>
      <c r="F1805" t="s">
        <v>10204</v>
      </c>
      <c r="G1805" t="s">
        <v>10205</v>
      </c>
      <c r="H1805" t="s">
        <v>10206</v>
      </c>
    </row>
    <row r="1806" spans="1:8" x14ac:dyDescent="0.35">
      <c r="A1806" t="s">
        <v>10140</v>
      </c>
      <c r="B1806" t="s">
        <v>93</v>
      </c>
      <c r="C1806" t="s">
        <v>10207</v>
      </c>
      <c r="D1806" t="s">
        <v>10208</v>
      </c>
      <c r="E1806" t="s">
        <v>10209</v>
      </c>
      <c r="F1806" t="s">
        <v>10210</v>
      </c>
      <c r="G1806" t="s">
        <v>10211</v>
      </c>
      <c r="H1806" t="s">
        <v>10212</v>
      </c>
    </row>
    <row r="1807" spans="1:8" x14ac:dyDescent="0.35">
      <c r="A1807" t="s">
        <v>10140</v>
      </c>
      <c r="B1807" t="s">
        <v>100</v>
      </c>
      <c r="C1807" t="s">
        <v>10213</v>
      </c>
      <c r="D1807" t="s">
        <v>10214</v>
      </c>
      <c r="E1807" t="s">
        <v>10215</v>
      </c>
      <c r="F1807" t="s">
        <v>10216</v>
      </c>
      <c r="G1807" t="s">
        <v>10217</v>
      </c>
      <c r="H1807" t="s">
        <v>10218</v>
      </c>
    </row>
    <row r="1808" spans="1:8" x14ac:dyDescent="0.35">
      <c r="A1808" t="s">
        <v>10219</v>
      </c>
      <c r="B1808" t="s">
        <v>9</v>
      </c>
      <c r="C1808" t="s">
        <v>10220</v>
      </c>
      <c r="D1808" t="s">
        <v>10221</v>
      </c>
      <c r="E1808" t="s">
        <v>10222</v>
      </c>
      <c r="F1808" t="s">
        <v>10223</v>
      </c>
      <c r="G1808" t="s">
        <v>10224</v>
      </c>
      <c r="H1808" t="s">
        <v>10225</v>
      </c>
    </row>
    <row r="1809" spans="1:8" x14ac:dyDescent="0.35">
      <c r="A1809" t="s">
        <v>10219</v>
      </c>
      <c r="B1809" t="s">
        <v>16</v>
      </c>
      <c r="C1809" t="s">
        <v>10226</v>
      </c>
      <c r="D1809" t="s">
        <v>10227</v>
      </c>
      <c r="E1809" t="s">
        <v>10228</v>
      </c>
      <c r="F1809" t="s">
        <v>10229</v>
      </c>
      <c r="G1809" t="s">
        <v>10230</v>
      </c>
      <c r="H1809" t="s">
        <v>10231</v>
      </c>
    </row>
    <row r="1810" spans="1:8" x14ac:dyDescent="0.35">
      <c r="A1810" t="s">
        <v>10219</v>
      </c>
      <c r="B1810" t="s">
        <v>23</v>
      </c>
      <c r="C1810" t="s">
        <v>10232</v>
      </c>
      <c r="D1810" t="s">
        <v>10233</v>
      </c>
      <c r="E1810" t="s">
        <v>10234</v>
      </c>
      <c r="F1810" t="s">
        <v>10235</v>
      </c>
      <c r="G1810" t="s">
        <v>10236</v>
      </c>
      <c r="H1810" t="s">
        <v>10237</v>
      </c>
    </row>
    <row r="1811" spans="1:8" x14ac:dyDescent="0.35">
      <c r="A1811" t="s">
        <v>10219</v>
      </c>
      <c r="B1811" t="s">
        <v>30</v>
      </c>
      <c r="C1811" t="s">
        <v>10238</v>
      </c>
      <c r="D1811" t="s">
        <v>10239</v>
      </c>
      <c r="E1811" t="s">
        <v>10240</v>
      </c>
      <c r="F1811" t="s">
        <v>10241</v>
      </c>
      <c r="G1811" t="s">
        <v>10242</v>
      </c>
      <c r="H1811" t="s">
        <v>10243</v>
      </c>
    </row>
    <row r="1812" spans="1:8" x14ac:dyDescent="0.35">
      <c r="A1812" t="s">
        <v>10219</v>
      </c>
      <c r="B1812" t="s">
        <v>37</v>
      </c>
      <c r="C1812" t="s">
        <v>10244</v>
      </c>
      <c r="D1812" t="s">
        <v>10245</v>
      </c>
      <c r="E1812" t="s">
        <v>10246</v>
      </c>
      <c r="F1812" t="s">
        <v>10247</v>
      </c>
      <c r="G1812" t="s">
        <v>10248</v>
      </c>
      <c r="H1812" t="s">
        <v>10249</v>
      </c>
    </row>
    <row r="1813" spans="1:8" x14ac:dyDescent="0.35">
      <c r="A1813" t="s">
        <v>10219</v>
      </c>
      <c r="B1813" t="s">
        <v>44</v>
      </c>
      <c r="C1813" t="s">
        <v>45</v>
      </c>
      <c r="D1813" t="s">
        <v>46</v>
      </c>
      <c r="E1813" t="s">
        <v>47</v>
      </c>
      <c r="F1813" t="s">
        <v>48</v>
      </c>
      <c r="G1813" t="s">
        <v>49</v>
      </c>
      <c r="H1813" t="s">
        <v>50</v>
      </c>
    </row>
    <row r="1814" spans="1:8" x14ac:dyDescent="0.35">
      <c r="A1814" t="s">
        <v>10219</v>
      </c>
      <c r="B1814" t="s">
        <v>51</v>
      </c>
      <c r="C1814" t="s">
        <v>10250</v>
      </c>
      <c r="D1814" t="s">
        <v>10251</v>
      </c>
      <c r="E1814" t="s">
        <v>10252</v>
      </c>
      <c r="F1814" t="s">
        <v>10253</v>
      </c>
      <c r="G1814" t="s">
        <v>10254</v>
      </c>
      <c r="H1814" t="s">
        <v>10255</v>
      </c>
    </row>
    <row r="1815" spans="1:8" x14ac:dyDescent="0.35">
      <c r="A1815" t="s">
        <v>10219</v>
      </c>
      <c r="B1815" t="s">
        <v>58</v>
      </c>
      <c r="C1815" t="s">
        <v>10256</v>
      </c>
      <c r="D1815" t="s">
        <v>10257</v>
      </c>
      <c r="E1815" t="s">
        <v>10258</v>
      </c>
      <c r="F1815" t="s">
        <v>10259</v>
      </c>
      <c r="G1815" t="s">
        <v>10260</v>
      </c>
      <c r="H1815" t="s">
        <v>10261</v>
      </c>
    </row>
    <row r="1816" spans="1:8" x14ac:dyDescent="0.35">
      <c r="A1816" t="s">
        <v>10219</v>
      </c>
      <c r="B1816" t="s">
        <v>65</v>
      </c>
      <c r="C1816" t="s">
        <v>10262</v>
      </c>
      <c r="D1816" t="s">
        <v>10263</v>
      </c>
      <c r="E1816" t="s">
        <v>10264</v>
      </c>
      <c r="F1816" t="s">
        <v>10265</v>
      </c>
      <c r="G1816" t="s">
        <v>10266</v>
      </c>
      <c r="H1816" t="s">
        <v>10267</v>
      </c>
    </row>
    <row r="1817" spans="1:8" x14ac:dyDescent="0.35">
      <c r="A1817" t="s">
        <v>10219</v>
      </c>
      <c r="B1817" t="s">
        <v>72</v>
      </c>
      <c r="C1817" t="s">
        <v>10268</v>
      </c>
      <c r="D1817" t="s">
        <v>10269</v>
      </c>
      <c r="E1817" t="s">
        <v>10270</v>
      </c>
      <c r="F1817" t="s">
        <v>10271</v>
      </c>
      <c r="G1817" t="s">
        <v>10272</v>
      </c>
      <c r="H1817" t="s">
        <v>10273</v>
      </c>
    </row>
    <row r="1818" spans="1:8" x14ac:dyDescent="0.35">
      <c r="A1818" t="s">
        <v>10219</v>
      </c>
      <c r="B1818" t="s">
        <v>79</v>
      </c>
      <c r="C1818" t="s">
        <v>10274</v>
      </c>
      <c r="D1818" t="s">
        <v>10275</v>
      </c>
      <c r="E1818" t="s">
        <v>10276</v>
      </c>
      <c r="F1818" t="s">
        <v>10277</v>
      </c>
      <c r="G1818" t="s">
        <v>10278</v>
      </c>
      <c r="H1818" t="s">
        <v>10279</v>
      </c>
    </row>
    <row r="1819" spans="1:8" x14ac:dyDescent="0.35">
      <c r="A1819" t="s">
        <v>10219</v>
      </c>
      <c r="B1819" t="s">
        <v>86</v>
      </c>
      <c r="C1819" t="s">
        <v>10280</v>
      </c>
      <c r="D1819" t="s">
        <v>10281</v>
      </c>
      <c r="E1819" t="s">
        <v>10282</v>
      </c>
      <c r="F1819" t="s">
        <v>10283</v>
      </c>
      <c r="G1819" t="s">
        <v>10284</v>
      </c>
      <c r="H1819" t="s">
        <v>10285</v>
      </c>
    </row>
    <row r="1820" spans="1:8" x14ac:dyDescent="0.35">
      <c r="A1820" t="s">
        <v>10219</v>
      </c>
      <c r="B1820" t="s">
        <v>93</v>
      </c>
      <c r="C1820" t="s">
        <v>10286</v>
      </c>
      <c r="D1820" t="s">
        <v>10287</v>
      </c>
      <c r="E1820" t="s">
        <v>10288</v>
      </c>
      <c r="F1820" t="s">
        <v>10289</v>
      </c>
      <c r="G1820" t="s">
        <v>10290</v>
      </c>
      <c r="H1820" t="s">
        <v>10291</v>
      </c>
    </row>
    <row r="1821" spans="1:8" x14ac:dyDescent="0.35">
      <c r="A1821" t="s">
        <v>10219</v>
      </c>
      <c r="B1821" t="s">
        <v>100</v>
      </c>
      <c r="C1821" t="s">
        <v>10292</v>
      </c>
      <c r="D1821" t="s">
        <v>10293</v>
      </c>
      <c r="E1821" t="s">
        <v>10294</v>
      </c>
      <c r="F1821" t="s">
        <v>10295</v>
      </c>
      <c r="G1821" t="s">
        <v>10296</v>
      </c>
      <c r="H1821" t="s">
        <v>10297</v>
      </c>
    </row>
    <row r="1822" spans="1:8" x14ac:dyDescent="0.35">
      <c r="A1822" t="s">
        <v>10298</v>
      </c>
      <c r="B1822" t="s">
        <v>9</v>
      </c>
      <c r="C1822" t="s">
        <v>10299</v>
      </c>
      <c r="D1822" t="s">
        <v>10300</v>
      </c>
      <c r="E1822" t="s">
        <v>10301</v>
      </c>
      <c r="F1822" t="s">
        <v>10302</v>
      </c>
      <c r="G1822" t="s">
        <v>10303</v>
      </c>
      <c r="H1822" t="s">
        <v>10304</v>
      </c>
    </row>
    <row r="1823" spans="1:8" x14ac:dyDescent="0.35">
      <c r="A1823" t="s">
        <v>10298</v>
      </c>
      <c r="B1823" t="s">
        <v>16</v>
      </c>
      <c r="C1823" t="s">
        <v>10305</v>
      </c>
      <c r="D1823" t="s">
        <v>10306</v>
      </c>
      <c r="E1823" t="s">
        <v>10307</v>
      </c>
      <c r="F1823" t="s">
        <v>10308</v>
      </c>
      <c r="G1823" t="s">
        <v>10309</v>
      </c>
      <c r="H1823" t="s">
        <v>10310</v>
      </c>
    </row>
    <row r="1824" spans="1:8" x14ac:dyDescent="0.35">
      <c r="A1824" t="s">
        <v>10298</v>
      </c>
      <c r="B1824" t="s">
        <v>23</v>
      </c>
      <c r="C1824" t="s">
        <v>10311</v>
      </c>
      <c r="D1824" t="s">
        <v>10312</v>
      </c>
      <c r="E1824" t="s">
        <v>10313</v>
      </c>
      <c r="F1824" t="s">
        <v>10314</v>
      </c>
      <c r="G1824" t="s">
        <v>10315</v>
      </c>
      <c r="H1824" t="s">
        <v>10316</v>
      </c>
    </row>
    <row r="1825" spans="1:8" x14ac:dyDescent="0.35">
      <c r="A1825" t="s">
        <v>10298</v>
      </c>
      <c r="B1825" t="s">
        <v>30</v>
      </c>
      <c r="C1825" t="s">
        <v>10317</v>
      </c>
      <c r="D1825" t="s">
        <v>10318</v>
      </c>
      <c r="E1825" t="s">
        <v>10319</v>
      </c>
      <c r="F1825" t="s">
        <v>10320</v>
      </c>
      <c r="G1825" t="s">
        <v>10321</v>
      </c>
      <c r="H1825" t="s">
        <v>10322</v>
      </c>
    </row>
    <row r="1826" spans="1:8" x14ac:dyDescent="0.35">
      <c r="A1826" t="s">
        <v>10298</v>
      </c>
      <c r="B1826" t="s">
        <v>37</v>
      </c>
      <c r="C1826" t="s">
        <v>10323</v>
      </c>
      <c r="D1826" t="s">
        <v>10324</v>
      </c>
      <c r="E1826" t="s">
        <v>10325</v>
      </c>
      <c r="F1826" t="s">
        <v>10326</v>
      </c>
      <c r="G1826" t="s">
        <v>10327</v>
      </c>
      <c r="H1826" t="s">
        <v>10328</v>
      </c>
    </row>
    <row r="1827" spans="1:8" x14ac:dyDescent="0.35">
      <c r="A1827" t="s">
        <v>10298</v>
      </c>
      <c r="B1827" t="s">
        <v>44</v>
      </c>
      <c r="C1827" t="s">
        <v>45</v>
      </c>
      <c r="D1827" t="s">
        <v>46</v>
      </c>
      <c r="E1827" t="s">
        <v>47</v>
      </c>
      <c r="F1827" t="s">
        <v>48</v>
      </c>
      <c r="G1827" t="s">
        <v>49</v>
      </c>
      <c r="H1827" t="s">
        <v>50</v>
      </c>
    </row>
    <row r="1828" spans="1:8" x14ac:dyDescent="0.35">
      <c r="A1828" t="s">
        <v>10298</v>
      </c>
      <c r="B1828" t="s">
        <v>51</v>
      </c>
      <c r="C1828" t="s">
        <v>10329</v>
      </c>
      <c r="D1828" t="s">
        <v>10330</v>
      </c>
      <c r="E1828" t="s">
        <v>10331</v>
      </c>
      <c r="F1828" t="s">
        <v>10332</v>
      </c>
      <c r="G1828" t="s">
        <v>10333</v>
      </c>
      <c r="H1828" t="s">
        <v>10334</v>
      </c>
    </row>
    <row r="1829" spans="1:8" x14ac:dyDescent="0.35">
      <c r="A1829" t="s">
        <v>10298</v>
      </c>
      <c r="B1829" t="s">
        <v>58</v>
      </c>
      <c r="C1829" t="s">
        <v>10335</v>
      </c>
      <c r="D1829" t="s">
        <v>10336</v>
      </c>
      <c r="E1829" t="s">
        <v>10337</v>
      </c>
      <c r="F1829" t="s">
        <v>10338</v>
      </c>
      <c r="G1829" t="s">
        <v>10339</v>
      </c>
      <c r="H1829" t="s">
        <v>10340</v>
      </c>
    </row>
    <row r="1830" spans="1:8" x14ac:dyDescent="0.35">
      <c r="A1830" t="s">
        <v>10298</v>
      </c>
      <c r="B1830" t="s">
        <v>65</v>
      </c>
      <c r="C1830" t="s">
        <v>10341</v>
      </c>
      <c r="D1830" t="s">
        <v>10342</v>
      </c>
      <c r="E1830" t="s">
        <v>10343</v>
      </c>
      <c r="F1830" t="s">
        <v>10344</v>
      </c>
      <c r="G1830" t="s">
        <v>10345</v>
      </c>
      <c r="H1830" t="s">
        <v>10346</v>
      </c>
    </row>
    <row r="1831" spans="1:8" x14ac:dyDescent="0.35">
      <c r="A1831" t="s">
        <v>10298</v>
      </c>
      <c r="B1831" t="s">
        <v>72</v>
      </c>
      <c r="C1831" t="s">
        <v>10347</v>
      </c>
      <c r="D1831" t="s">
        <v>10348</v>
      </c>
      <c r="E1831" t="s">
        <v>10349</v>
      </c>
      <c r="F1831" t="s">
        <v>10350</v>
      </c>
      <c r="G1831" t="s">
        <v>10351</v>
      </c>
      <c r="H1831" t="s">
        <v>10352</v>
      </c>
    </row>
    <row r="1832" spans="1:8" x14ac:dyDescent="0.35">
      <c r="A1832" t="s">
        <v>10298</v>
      </c>
      <c r="B1832" t="s">
        <v>79</v>
      </c>
      <c r="C1832" t="s">
        <v>10353</v>
      </c>
      <c r="D1832" t="s">
        <v>10354</v>
      </c>
      <c r="E1832" t="s">
        <v>10355</v>
      </c>
      <c r="F1832" t="s">
        <v>10356</v>
      </c>
      <c r="G1832" t="s">
        <v>10357</v>
      </c>
      <c r="H1832" t="s">
        <v>10358</v>
      </c>
    </row>
    <row r="1833" spans="1:8" x14ac:dyDescent="0.35">
      <c r="A1833" t="s">
        <v>10298</v>
      </c>
      <c r="B1833" t="s">
        <v>86</v>
      </c>
      <c r="C1833" t="s">
        <v>10359</v>
      </c>
      <c r="D1833" t="s">
        <v>10360</v>
      </c>
      <c r="E1833" t="s">
        <v>10361</v>
      </c>
      <c r="F1833" t="s">
        <v>10362</v>
      </c>
      <c r="G1833" t="s">
        <v>10363</v>
      </c>
      <c r="H1833" t="s">
        <v>10364</v>
      </c>
    </row>
    <row r="1834" spans="1:8" x14ac:dyDescent="0.35">
      <c r="A1834" t="s">
        <v>10298</v>
      </c>
      <c r="B1834" t="s">
        <v>93</v>
      </c>
      <c r="C1834" t="s">
        <v>10365</v>
      </c>
      <c r="D1834" t="s">
        <v>10366</v>
      </c>
      <c r="E1834" t="s">
        <v>10367</v>
      </c>
      <c r="F1834" t="s">
        <v>10368</v>
      </c>
      <c r="G1834" t="s">
        <v>10369</v>
      </c>
      <c r="H1834" t="s">
        <v>10370</v>
      </c>
    </row>
    <row r="1835" spans="1:8" x14ac:dyDescent="0.35">
      <c r="A1835" t="s">
        <v>10298</v>
      </c>
      <c r="B1835" t="s">
        <v>100</v>
      </c>
      <c r="C1835" t="s">
        <v>10371</v>
      </c>
      <c r="D1835" t="s">
        <v>10372</v>
      </c>
      <c r="E1835" t="s">
        <v>10373</v>
      </c>
      <c r="F1835" t="s">
        <v>10374</v>
      </c>
      <c r="G1835" t="s">
        <v>10375</v>
      </c>
      <c r="H1835" t="s">
        <v>10376</v>
      </c>
    </row>
    <row r="1836" spans="1:8" x14ac:dyDescent="0.35">
      <c r="A1836" t="s">
        <v>10377</v>
      </c>
      <c r="B1836" t="s">
        <v>9</v>
      </c>
      <c r="C1836" t="s">
        <v>10378</v>
      </c>
      <c r="D1836" t="s">
        <v>10379</v>
      </c>
      <c r="E1836" t="s">
        <v>10380</v>
      </c>
      <c r="F1836" t="s">
        <v>10381</v>
      </c>
      <c r="G1836" t="s">
        <v>10382</v>
      </c>
      <c r="H1836" t="s">
        <v>10383</v>
      </c>
    </row>
    <row r="1837" spans="1:8" x14ac:dyDescent="0.35">
      <c r="A1837" t="s">
        <v>10377</v>
      </c>
      <c r="B1837" t="s">
        <v>16</v>
      </c>
      <c r="C1837" t="s">
        <v>10384</v>
      </c>
      <c r="D1837" t="s">
        <v>10385</v>
      </c>
      <c r="E1837" t="s">
        <v>10386</v>
      </c>
      <c r="F1837" t="s">
        <v>10387</v>
      </c>
      <c r="G1837" t="s">
        <v>10388</v>
      </c>
      <c r="H1837" t="s">
        <v>10389</v>
      </c>
    </row>
    <row r="1838" spans="1:8" x14ac:dyDescent="0.35">
      <c r="A1838" t="s">
        <v>10377</v>
      </c>
      <c r="B1838" t="s">
        <v>23</v>
      </c>
      <c r="C1838" t="s">
        <v>10390</v>
      </c>
      <c r="D1838" t="s">
        <v>10391</v>
      </c>
      <c r="E1838" t="s">
        <v>10392</v>
      </c>
      <c r="F1838" t="s">
        <v>10393</v>
      </c>
      <c r="G1838" t="s">
        <v>10394</v>
      </c>
      <c r="H1838" t="s">
        <v>10395</v>
      </c>
    </row>
    <row r="1839" spans="1:8" x14ac:dyDescent="0.35">
      <c r="A1839" t="s">
        <v>10377</v>
      </c>
      <c r="B1839" t="s">
        <v>30</v>
      </c>
      <c r="C1839" t="s">
        <v>10396</v>
      </c>
      <c r="D1839" t="s">
        <v>10397</v>
      </c>
      <c r="E1839" t="s">
        <v>10398</v>
      </c>
      <c r="F1839" t="s">
        <v>10399</v>
      </c>
      <c r="G1839" t="s">
        <v>10400</v>
      </c>
      <c r="H1839" t="s">
        <v>10401</v>
      </c>
    </row>
    <row r="1840" spans="1:8" x14ac:dyDescent="0.35">
      <c r="A1840" t="s">
        <v>10377</v>
      </c>
      <c r="B1840" t="s">
        <v>37</v>
      </c>
      <c r="C1840" t="s">
        <v>10402</v>
      </c>
      <c r="D1840" t="s">
        <v>10403</v>
      </c>
      <c r="E1840" t="s">
        <v>10404</v>
      </c>
      <c r="F1840" t="s">
        <v>10405</v>
      </c>
      <c r="G1840" t="s">
        <v>10406</v>
      </c>
      <c r="H1840" t="s">
        <v>10407</v>
      </c>
    </row>
    <row r="1841" spans="1:8" x14ac:dyDescent="0.35">
      <c r="A1841" t="s">
        <v>10377</v>
      </c>
      <c r="B1841" t="s">
        <v>44</v>
      </c>
      <c r="C1841" t="s">
        <v>45</v>
      </c>
      <c r="D1841" t="s">
        <v>46</v>
      </c>
      <c r="E1841" t="s">
        <v>47</v>
      </c>
      <c r="F1841" t="s">
        <v>48</v>
      </c>
      <c r="G1841" t="s">
        <v>49</v>
      </c>
      <c r="H1841" t="s">
        <v>50</v>
      </c>
    </row>
    <row r="1842" spans="1:8" x14ac:dyDescent="0.35">
      <c r="A1842" t="s">
        <v>10377</v>
      </c>
      <c r="B1842" t="s">
        <v>51</v>
      </c>
      <c r="C1842" t="s">
        <v>10408</v>
      </c>
      <c r="D1842" t="s">
        <v>10409</v>
      </c>
      <c r="E1842" t="s">
        <v>10410</v>
      </c>
      <c r="F1842" t="s">
        <v>10411</v>
      </c>
      <c r="G1842" t="s">
        <v>10412</v>
      </c>
      <c r="H1842" t="s">
        <v>10413</v>
      </c>
    </row>
    <row r="1843" spans="1:8" x14ac:dyDescent="0.35">
      <c r="A1843" t="s">
        <v>10377</v>
      </c>
      <c r="B1843" t="s">
        <v>58</v>
      </c>
      <c r="C1843" t="s">
        <v>10414</v>
      </c>
      <c r="D1843" t="s">
        <v>10415</v>
      </c>
      <c r="E1843" t="s">
        <v>10416</v>
      </c>
      <c r="F1843" t="s">
        <v>10417</v>
      </c>
      <c r="G1843" t="s">
        <v>10418</v>
      </c>
      <c r="H1843" t="s">
        <v>10419</v>
      </c>
    </row>
    <row r="1844" spans="1:8" x14ac:dyDescent="0.35">
      <c r="A1844" t="s">
        <v>10377</v>
      </c>
      <c r="B1844" t="s">
        <v>65</v>
      </c>
      <c r="C1844" t="s">
        <v>10420</v>
      </c>
      <c r="D1844" t="s">
        <v>10421</v>
      </c>
      <c r="E1844" t="s">
        <v>10422</v>
      </c>
      <c r="F1844" t="s">
        <v>10423</v>
      </c>
      <c r="G1844" t="s">
        <v>10424</v>
      </c>
      <c r="H1844" t="s">
        <v>10425</v>
      </c>
    </row>
    <row r="1845" spans="1:8" x14ac:dyDescent="0.35">
      <c r="A1845" t="s">
        <v>10377</v>
      </c>
      <c r="B1845" t="s">
        <v>72</v>
      </c>
      <c r="C1845" t="s">
        <v>10426</v>
      </c>
      <c r="D1845" t="s">
        <v>10427</v>
      </c>
      <c r="E1845" t="s">
        <v>10428</v>
      </c>
      <c r="F1845" t="s">
        <v>10429</v>
      </c>
      <c r="G1845" t="s">
        <v>10430</v>
      </c>
      <c r="H1845" t="s">
        <v>10431</v>
      </c>
    </row>
    <row r="1846" spans="1:8" x14ac:dyDescent="0.35">
      <c r="A1846" t="s">
        <v>10377</v>
      </c>
      <c r="B1846" t="s">
        <v>79</v>
      </c>
      <c r="C1846" t="s">
        <v>10432</v>
      </c>
      <c r="D1846" t="s">
        <v>10433</v>
      </c>
      <c r="E1846" t="s">
        <v>10434</v>
      </c>
      <c r="F1846" t="s">
        <v>10435</v>
      </c>
      <c r="G1846" t="s">
        <v>10436</v>
      </c>
      <c r="H1846" t="s">
        <v>10437</v>
      </c>
    </row>
    <row r="1847" spans="1:8" x14ac:dyDescent="0.35">
      <c r="A1847" t="s">
        <v>10377</v>
      </c>
      <c r="B1847" t="s">
        <v>86</v>
      </c>
      <c r="C1847" t="s">
        <v>10438</v>
      </c>
      <c r="D1847" t="s">
        <v>10439</v>
      </c>
      <c r="E1847" t="s">
        <v>10440</v>
      </c>
      <c r="F1847" t="s">
        <v>10441</v>
      </c>
      <c r="G1847" t="s">
        <v>10442</v>
      </c>
      <c r="H1847" t="s">
        <v>10443</v>
      </c>
    </row>
    <row r="1848" spans="1:8" x14ac:dyDescent="0.35">
      <c r="A1848" t="s">
        <v>10377</v>
      </c>
      <c r="B1848" t="s">
        <v>93</v>
      </c>
      <c r="C1848" t="s">
        <v>10444</v>
      </c>
      <c r="D1848" t="s">
        <v>10445</v>
      </c>
      <c r="E1848" t="s">
        <v>10446</v>
      </c>
      <c r="F1848" t="s">
        <v>10447</v>
      </c>
      <c r="G1848" t="s">
        <v>10448</v>
      </c>
      <c r="H1848" t="s">
        <v>10449</v>
      </c>
    </row>
    <row r="1849" spans="1:8" x14ac:dyDescent="0.35">
      <c r="A1849" t="s">
        <v>10377</v>
      </c>
      <c r="B1849" t="s">
        <v>100</v>
      </c>
      <c r="C1849" t="s">
        <v>10450</v>
      </c>
      <c r="D1849" t="s">
        <v>10451</v>
      </c>
      <c r="E1849" t="s">
        <v>10452</v>
      </c>
      <c r="F1849" t="s">
        <v>10453</v>
      </c>
      <c r="G1849" t="s">
        <v>10454</v>
      </c>
      <c r="H1849" t="s">
        <v>10455</v>
      </c>
    </row>
    <row r="1850" spans="1:8" x14ac:dyDescent="0.35">
      <c r="A1850" t="s">
        <v>10456</v>
      </c>
      <c r="B1850" t="s">
        <v>9</v>
      </c>
      <c r="C1850" t="s">
        <v>10457</v>
      </c>
      <c r="D1850" t="s">
        <v>10458</v>
      </c>
      <c r="E1850" t="s">
        <v>10459</v>
      </c>
      <c r="F1850" t="s">
        <v>10460</v>
      </c>
      <c r="G1850" t="s">
        <v>10461</v>
      </c>
      <c r="H1850" t="s">
        <v>10462</v>
      </c>
    </row>
    <row r="1851" spans="1:8" x14ac:dyDescent="0.35">
      <c r="A1851" t="s">
        <v>10456</v>
      </c>
      <c r="B1851" t="s">
        <v>16</v>
      </c>
      <c r="C1851" t="s">
        <v>10463</v>
      </c>
      <c r="D1851" t="s">
        <v>10464</v>
      </c>
      <c r="E1851" t="s">
        <v>10465</v>
      </c>
      <c r="F1851" t="s">
        <v>10466</v>
      </c>
      <c r="G1851" t="s">
        <v>10467</v>
      </c>
      <c r="H1851" t="s">
        <v>10468</v>
      </c>
    </row>
    <row r="1852" spans="1:8" x14ac:dyDescent="0.35">
      <c r="A1852" t="s">
        <v>10456</v>
      </c>
      <c r="B1852" t="s">
        <v>23</v>
      </c>
      <c r="C1852" t="s">
        <v>10469</v>
      </c>
      <c r="D1852" t="s">
        <v>10470</v>
      </c>
      <c r="E1852" t="s">
        <v>10471</v>
      </c>
      <c r="F1852" t="s">
        <v>10472</v>
      </c>
      <c r="G1852" t="s">
        <v>10473</v>
      </c>
      <c r="H1852" t="s">
        <v>10474</v>
      </c>
    </row>
    <row r="1853" spans="1:8" x14ac:dyDescent="0.35">
      <c r="A1853" t="s">
        <v>10456</v>
      </c>
      <c r="B1853" t="s">
        <v>30</v>
      </c>
      <c r="C1853" t="s">
        <v>10475</v>
      </c>
      <c r="D1853" t="s">
        <v>10476</v>
      </c>
      <c r="E1853" t="s">
        <v>10477</v>
      </c>
      <c r="F1853" t="s">
        <v>10478</v>
      </c>
      <c r="G1853" t="s">
        <v>10479</v>
      </c>
      <c r="H1853" t="s">
        <v>10480</v>
      </c>
    </row>
    <row r="1854" spans="1:8" x14ac:dyDescent="0.35">
      <c r="A1854" t="s">
        <v>10456</v>
      </c>
      <c r="B1854" t="s">
        <v>37</v>
      </c>
      <c r="C1854" t="s">
        <v>10481</v>
      </c>
      <c r="D1854" t="s">
        <v>10482</v>
      </c>
      <c r="E1854" t="s">
        <v>10483</v>
      </c>
      <c r="F1854" t="s">
        <v>10484</v>
      </c>
      <c r="G1854" t="s">
        <v>10485</v>
      </c>
      <c r="H1854" t="s">
        <v>10486</v>
      </c>
    </row>
    <row r="1855" spans="1:8" x14ac:dyDescent="0.35">
      <c r="A1855" t="s">
        <v>10456</v>
      </c>
      <c r="B1855" t="s">
        <v>44</v>
      </c>
      <c r="C1855" t="s">
        <v>45</v>
      </c>
      <c r="D1855" t="s">
        <v>46</v>
      </c>
      <c r="E1855" t="s">
        <v>47</v>
      </c>
      <c r="F1855" t="s">
        <v>48</v>
      </c>
      <c r="G1855" t="s">
        <v>49</v>
      </c>
      <c r="H1855" t="s">
        <v>50</v>
      </c>
    </row>
    <row r="1856" spans="1:8" x14ac:dyDescent="0.35">
      <c r="A1856" t="s">
        <v>10456</v>
      </c>
      <c r="B1856" t="s">
        <v>51</v>
      </c>
      <c r="C1856" t="s">
        <v>10487</v>
      </c>
      <c r="D1856" t="s">
        <v>10488</v>
      </c>
      <c r="E1856" t="s">
        <v>10489</v>
      </c>
      <c r="F1856" t="s">
        <v>10490</v>
      </c>
      <c r="G1856" t="s">
        <v>10491</v>
      </c>
      <c r="H1856" t="s">
        <v>10492</v>
      </c>
    </row>
    <row r="1857" spans="1:8" x14ac:dyDescent="0.35">
      <c r="A1857" t="s">
        <v>10456</v>
      </c>
      <c r="B1857" t="s">
        <v>58</v>
      </c>
      <c r="C1857" t="s">
        <v>10493</v>
      </c>
      <c r="D1857" t="s">
        <v>10494</v>
      </c>
      <c r="E1857" t="s">
        <v>10495</v>
      </c>
      <c r="F1857" t="s">
        <v>10496</v>
      </c>
      <c r="G1857" t="s">
        <v>10497</v>
      </c>
      <c r="H1857" t="s">
        <v>10498</v>
      </c>
    </row>
    <row r="1858" spans="1:8" x14ac:dyDescent="0.35">
      <c r="A1858" t="s">
        <v>10456</v>
      </c>
      <c r="B1858" t="s">
        <v>65</v>
      </c>
      <c r="C1858" t="s">
        <v>10499</v>
      </c>
      <c r="D1858" t="s">
        <v>10500</v>
      </c>
      <c r="E1858" t="s">
        <v>10501</v>
      </c>
      <c r="F1858" t="s">
        <v>10502</v>
      </c>
      <c r="G1858" t="s">
        <v>10503</v>
      </c>
      <c r="H1858" t="s">
        <v>10504</v>
      </c>
    </row>
    <row r="1859" spans="1:8" x14ac:dyDescent="0.35">
      <c r="A1859" t="s">
        <v>10456</v>
      </c>
      <c r="B1859" t="s">
        <v>72</v>
      </c>
      <c r="C1859" t="s">
        <v>10505</v>
      </c>
      <c r="D1859" t="s">
        <v>10506</v>
      </c>
      <c r="E1859" t="s">
        <v>10507</v>
      </c>
      <c r="F1859" t="s">
        <v>10508</v>
      </c>
      <c r="G1859" t="s">
        <v>10509</v>
      </c>
      <c r="H1859" t="s">
        <v>10510</v>
      </c>
    </row>
    <row r="1860" spans="1:8" x14ac:dyDescent="0.35">
      <c r="A1860" t="s">
        <v>10456</v>
      </c>
      <c r="B1860" t="s">
        <v>79</v>
      </c>
      <c r="C1860" t="s">
        <v>10511</v>
      </c>
      <c r="D1860" t="s">
        <v>10512</v>
      </c>
      <c r="E1860" t="s">
        <v>10513</v>
      </c>
      <c r="F1860" t="s">
        <v>10514</v>
      </c>
      <c r="G1860" t="s">
        <v>10515</v>
      </c>
      <c r="H1860" t="s">
        <v>10516</v>
      </c>
    </row>
    <row r="1861" spans="1:8" x14ac:dyDescent="0.35">
      <c r="A1861" t="s">
        <v>10456</v>
      </c>
      <c r="B1861" t="s">
        <v>86</v>
      </c>
      <c r="C1861" t="s">
        <v>10517</v>
      </c>
      <c r="D1861" t="s">
        <v>10518</v>
      </c>
      <c r="E1861" t="s">
        <v>10519</v>
      </c>
      <c r="F1861" t="s">
        <v>10520</v>
      </c>
      <c r="G1861" t="s">
        <v>10521</v>
      </c>
      <c r="H1861" t="s">
        <v>10522</v>
      </c>
    </row>
    <row r="1862" spans="1:8" x14ac:dyDescent="0.35">
      <c r="A1862" t="s">
        <v>10456</v>
      </c>
      <c r="B1862" t="s">
        <v>93</v>
      </c>
      <c r="C1862" t="s">
        <v>10523</v>
      </c>
      <c r="D1862" t="s">
        <v>10524</v>
      </c>
      <c r="E1862" t="s">
        <v>10525</v>
      </c>
      <c r="F1862" t="s">
        <v>10526</v>
      </c>
      <c r="G1862" t="s">
        <v>10527</v>
      </c>
      <c r="H1862" t="s">
        <v>10528</v>
      </c>
    </row>
    <row r="1863" spans="1:8" x14ac:dyDescent="0.35">
      <c r="A1863" t="s">
        <v>10456</v>
      </c>
      <c r="B1863" t="s">
        <v>100</v>
      </c>
      <c r="C1863" t="s">
        <v>10529</v>
      </c>
      <c r="D1863" t="s">
        <v>10530</v>
      </c>
      <c r="E1863" t="s">
        <v>10531</v>
      </c>
      <c r="F1863" t="s">
        <v>10532</v>
      </c>
      <c r="G1863" t="s">
        <v>10533</v>
      </c>
      <c r="H1863" t="s">
        <v>10534</v>
      </c>
    </row>
    <row r="1864" spans="1:8" x14ac:dyDescent="0.35">
      <c r="A1864" t="s">
        <v>10535</v>
      </c>
      <c r="B1864" t="s">
        <v>9</v>
      </c>
      <c r="C1864" t="s">
        <v>10536</v>
      </c>
      <c r="D1864" t="s">
        <v>10537</v>
      </c>
      <c r="E1864" t="s">
        <v>10538</v>
      </c>
      <c r="F1864" t="s">
        <v>10539</v>
      </c>
      <c r="G1864" t="s">
        <v>10540</v>
      </c>
      <c r="H1864" t="s">
        <v>10541</v>
      </c>
    </row>
    <row r="1865" spans="1:8" x14ac:dyDescent="0.35">
      <c r="A1865" t="s">
        <v>10535</v>
      </c>
      <c r="B1865" t="s">
        <v>16</v>
      </c>
      <c r="C1865" t="s">
        <v>10542</v>
      </c>
      <c r="D1865" t="s">
        <v>10543</v>
      </c>
      <c r="E1865" t="s">
        <v>10544</v>
      </c>
      <c r="F1865" t="s">
        <v>10545</v>
      </c>
      <c r="G1865" t="s">
        <v>10546</v>
      </c>
      <c r="H1865" t="s">
        <v>10547</v>
      </c>
    </row>
    <row r="1866" spans="1:8" x14ac:dyDescent="0.35">
      <c r="A1866" t="s">
        <v>10535</v>
      </c>
      <c r="B1866" t="s">
        <v>23</v>
      </c>
      <c r="C1866" t="s">
        <v>10548</v>
      </c>
      <c r="D1866" t="s">
        <v>10549</v>
      </c>
      <c r="E1866" t="s">
        <v>10550</v>
      </c>
      <c r="F1866" t="s">
        <v>10551</v>
      </c>
      <c r="G1866" t="s">
        <v>10552</v>
      </c>
      <c r="H1866" t="s">
        <v>10553</v>
      </c>
    </row>
    <row r="1867" spans="1:8" x14ac:dyDescent="0.35">
      <c r="A1867" t="s">
        <v>10535</v>
      </c>
      <c r="B1867" t="s">
        <v>30</v>
      </c>
      <c r="C1867" t="s">
        <v>10554</v>
      </c>
      <c r="D1867" t="s">
        <v>10555</v>
      </c>
      <c r="E1867" t="s">
        <v>10556</v>
      </c>
      <c r="F1867" t="s">
        <v>10557</v>
      </c>
      <c r="G1867" t="s">
        <v>10558</v>
      </c>
      <c r="H1867" t="s">
        <v>10559</v>
      </c>
    </row>
    <row r="1868" spans="1:8" x14ac:dyDescent="0.35">
      <c r="A1868" t="s">
        <v>10535</v>
      </c>
      <c r="B1868" t="s">
        <v>37</v>
      </c>
      <c r="C1868" t="s">
        <v>10560</v>
      </c>
      <c r="D1868" t="s">
        <v>10561</v>
      </c>
      <c r="E1868" t="s">
        <v>10562</v>
      </c>
      <c r="F1868" t="s">
        <v>10563</v>
      </c>
      <c r="G1868" t="s">
        <v>10564</v>
      </c>
      <c r="H1868" t="s">
        <v>10565</v>
      </c>
    </row>
    <row r="1869" spans="1:8" x14ac:dyDescent="0.35">
      <c r="A1869" t="s">
        <v>10535</v>
      </c>
      <c r="B1869" t="s">
        <v>44</v>
      </c>
      <c r="C1869" t="s">
        <v>45</v>
      </c>
      <c r="D1869" t="s">
        <v>46</v>
      </c>
      <c r="E1869" t="s">
        <v>47</v>
      </c>
      <c r="F1869" t="s">
        <v>48</v>
      </c>
      <c r="G1869" t="s">
        <v>49</v>
      </c>
      <c r="H1869" t="s">
        <v>50</v>
      </c>
    </row>
    <row r="1870" spans="1:8" x14ac:dyDescent="0.35">
      <c r="A1870" t="s">
        <v>10535</v>
      </c>
      <c r="B1870" t="s">
        <v>51</v>
      </c>
      <c r="C1870" t="s">
        <v>10566</v>
      </c>
      <c r="D1870" t="s">
        <v>10567</v>
      </c>
      <c r="E1870" t="s">
        <v>10568</v>
      </c>
      <c r="F1870" t="s">
        <v>10569</v>
      </c>
      <c r="G1870" t="s">
        <v>10570</v>
      </c>
      <c r="H1870" t="s">
        <v>10571</v>
      </c>
    </row>
    <row r="1871" spans="1:8" x14ac:dyDescent="0.35">
      <c r="A1871" t="s">
        <v>10535</v>
      </c>
      <c r="B1871" t="s">
        <v>58</v>
      </c>
      <c r="C1871" t="s">
        <v>10572</v>
      </c>
      <c r="D1871" t="s">
        <v>10573</v>
      </c>
      <c r="E1871" t="s">
        <v>10574</v>
      </c>
      <c r="F1871" t="s">
        <v>10575</v>
      </c>
      <c r="G1871" t="s">
        <v>10576</v>
      </c>
      <c r="H1871" t="s">
        <v>10577</v>
      </c>
    </row>
    <row r="1872" spans="1:8" x14ac:dyDescent="0.35">
      <c r="A1872" t="s">
        <v>10535</v>
      </c>
      <c r="B1872" t="s">
        <v>65</v>
      </c>
      <c r="C1872" t="s">
        <v>10578</v>
      </c>
      <c r="D1872" t="s">
        <v>10579</v>
      </c>
      <c r="E1872" t="s">
        <v>10580</v>
      </c>
      <c r="F1872" t="s">
        <v>10581</v>
      </c>
      <c r="G1872" t="s">
        <v>10582</v>
      </c>
      <c r="H1872" t="s">
        <v>10583</v>
      </c>
    </row>
    <row r="1873" spans="1:8" x14ac:dyDescent="0.35">
      <c r="A1873" t="s">
        <v>10535</v>
      </c>
      <c r="B1873" t="s">
        <v>72</v>
      </c>
      <c r="C1873" t="s">
        <v>10584</v>
      </c>
      <c r="D1873" t="s">
        <v>10585</v>
      </c>
      <c r="E1873" t="s">
        <v>10586</v>
      </c>
      <c r="F1873" t="s">
        <v>10587</v>
      </c>
      <c r="G1873" t="s">
        <v>10588</v>
      </c>
      <c r="H1873" t="s">
        <v>10589</v>
      </c>
    </row>
    <row r="1874" spans="1:8" x14ac:dyDescent="0.35">
      <c r="A1874" t="s">
        <v>10535</v>
      </c>
      <c r="B1874" t="s">
        <v>79</v>
      </c>
      <c r="C1874" t="s">
        <v>10590</v>
      </c>
      <c r="D1874" t="s">
        <v>10591</v>
      </c>
      <c r="E1874" t="s">
        <v>10592</v>
      </c>
      <c r="F1874" t="s">
        <v>10593</v>
      </c>
      <c r="G1874" t="s">
        <v>10594</v>
      </c>
      <c r="H1874" t="s">
        <v>10595</v>
      </c>
    </row>
    <row r="1875" spans="1:8" x14ac:dyDescent="0.35">
      <c r="A1875" t="s">
        <v>10535</v>
      </c>
      <c r="B1875" t="s">
        <v>86</v>
      </c>
      <c r="C1875" t="s">
        <v>10596</v>
      </c>
      <c r="D1875" t="s">
        <v>10597</v>
      </c>
      <c r="E1875" t="s">
        <v>10598</v>
      </c>
      <c r="F1875" t="s">
        <v>10599</v>
      </c>
      <c r="G1875" t="s">
        <v>10600</v>
      </c>
      <c r="H1875" t="s">
        <v>10601</v>
      </c>
    </row>
    <row r="1876" spans="1:8" x14ac:dyDescent="0.35">
      <c r="A1876" t="s">
        <v>10535</v>
      </c>
      <c r="B1876" t="s">
        <v>93</v>
      </c>
      <c r="C1876" t="s">
        <v>10602</v>
      </c>
      <c r="D1876" t="s">
        <v>10603</v>
      </c>
      <c r="E1876" t="s">
        <v>10604</v>
      </c>
      <c r="F1876" t="s">
        <v>10605</v>
      </c>
      <c r="G1876" t="s">
        <v>10606</v>
      </c>
      <c r="H1876" t="s">
        <v>10607</v>
      </c>
    </row>
    <row r="1877" spans="1:8" x14ac:dyDescent="0.35">
      <c r="A1877" t="s">
        <v>10535</v>
      </c>
      <c r="B1877" t="s">
        <v>100</v>
      </c>
      <c r="C1877" t="s">
        <v>10608</v>
      </c>
      <c r="D1877" t="s">
        <v>10609</v>
      </c>
      <c r="E1877" t="s">
        <v>10610</v>
      </c>
      <c r="F1877" t="s">
        <v>10611</v>
      </c>
      <c r="G1877" t="s">
        <v>10612</v>
      </c>
      <c r="H1877" t="s">
        <v>10613</v>
      </c>
    </row>
    <row r="1878" spans="1:8" x14ac:dyDescent="0.35">
      <c r="A1878" t="s">
        <v>10614</v>
      </c>
      <c r="B1878" t="s">
        <v>9</v>
      </c>
      <c r="C1878" t="s">
        <v>10615</v>
      </c>
      <c r="D1878" t="s">
        <v>10616</v>
      </c>
      <c r="E1878" t="s">
        <v>10617</v>
      </c>
      <c r="F1878" t="s">
        <v>10618</v>
      </c>
      <c r="G1878" t="s">
        <v>10619</v>
      </c>
      <c r="H1878" t="s">
        <v>10620</v>
      </c>
    </row>
    <row r="1879" spans="1:8" x14ac:dyDescent="0.35">
      <c r="A1879" t="s">
        <v>10614</v>
      </c>
      <c r="B1879" t="s">
        <v>16</v>
      </c>
      <c r="C1879" t="s">
        <v>10621</v>
      </c>
      <c r="D1879" t="s">
        <v>10622</v>
      </c>
      <c r="E1879" t="s">
        <v>10623</v>
      </c>
      <c r="F1879" t="s">
        <v>10624</v>
      </c>
      <c r="G1879" t="s">
        <v>10625</v>
      </c>
      <c r="H1879" t="s">
        <v>10626</v>
      </c>
    </row>
    <row r="1880" spans="1:8" x14ac:dyDescent="0.35">
      <c r="A1880" t="s">
        <v>10614</v>
      </c>
      <c r="B1880" t="s">
        <v>23</v>
      </c>
      <c r="C1880" t="s">
        <v>10627</v>
      </c>
      <c r="D1880" t="s">
        <v>10628</v>
      </c>
      <c r="E1880" t="s">
        <v>10629</v>
      </c>
      <c r="F1880" t="s">
        <v>10630</v>
      </c>
      <c r="G1880" t="s">
        <v>10631</v>
      </c>
      <c r="H1880" t="s">
        <v>10632</v>
      </c>
    </row>
    <row r="1881" spans="1:8" x14ac:dyDescent="0.35">
      <c r="A1881" t="s">
        <v>10614</v>
      </c>
      <c r="B1881" t="s">
        <v>30</v>
      </c>
      <c r="C1881" t="s">
        <v>10633</v>
      </c>
      <c r="D1881" t="s">
        <v>10634</v>
      </c>
      <c r="E1881" t="s">
        <v>10635</v>
      </c>
      <c r="F1881" t="s">
        <v>10636</v>
      </c>
      <c r="G1881" t="s">
        <v>10637</v>
      </c>
      <c r="H1881" t="s">
        <v>10638</v>
      </c>
    </row>
    <row r="1882" spans="1:8" x14ac:dyDescent="0.35">
      <c r="A1882" t="s">
        <v>10614</v>
      </c>
      <c r="B1882" t="s">
        <v>37</v>
      </c>
      <c r="C1882" t="s">
        <v>10639</v>
      </c>
      <c r="D1882" t="s">
        <v>10640</v>
      </c>
      <c r="E1882" t="s">
        <v>10641</v>
      </c>
      <c r="F1882" t="s">
        <v>10642</v>
      </c>
      <c r="G1882" t="s">
        <v>10643</v>
      </c>
      <c r="H1882" t="s">
        <v>10644</v>
      </c>
    </row>
    <row r="1883" spans="1:8" x14ac:dyDescent="0.35">
      <c r="A1883" t="s">
        <v>10614</v>
      </c>
      <c r="B1883" t="s">
        <v>44</v>
      </c>
      <c r="C1883" t="s">
        <v>45</v>
      </c>
      <c r="D1883" t="s">
        <v>46</v>
      </c>
      <c r="E1883" t="s">
        <v>47</v>
      </c>
      <c r="F1883" t="s">
        <v>48</v>
      </c>
      <c r="G1883" t="s">
        <v>49</v>
      </c>
      <c r="H1883" t="s">
        <v>50</v>
      </c>
    </row>
    <row r="1884" spans="1:8" x14ac:dyDescent="0.35">
      <c r="A1884" t="s">
        <v>10614</v>
      </c>
      <c r="B1884" t="s">
        <v>51</v>
      </c>
      <c r="C1884" t="s">
        <v>10645</v>
      </c>
      <c r="D1884" t="s">
        <v>10646</v>
      </c>
      <c r="E1884" t="s">
        <v>10647</v>
      </c>
      <c r="F1884" t="s">
        <v>10648</v>
      </c>
      <c r="G1884" t="s">
        <v>10649</v>
      </c>
      <c r="H1884" t="s">
        <v>10650</v>
      </c>
    </row>
    <row r="1885" spans="1:8" x14ac:dyDescent="0.35">
      <c r="A1885" t="s">
        <v>10614</v>
      </c>
      <c r="B1885" t="s">
        <v>58</v>
      </c>
      <c r="C1885" t="s">
        <v>10651</v>
      </c>
      <c r="D1885" t="s">
        <v>10652</v>
      </c>
      <c r="E1885" t="s">
        <v>10653</v>
      </c>
      <c r="F1885" t="s">
        <v>10654</v>
      </c>
      <c r="G1885" t="s">
        <v>10655</v>
      </c>
      <c r="H1885" t="s">
        <v>10656</v>
      </c>
    </row>
    <row r="1886" spans="1:8" x14ac:dyDescent="0.35">
      <c r="A1886" t="s">
        <v>10614</v>
      </c>
      <c r="B1886" t="s">
        <v>65</v>
      </c>
      <c r="C1886" t="s">
        <v>10657</v>
      </c>
      <c r="D1886" t="s">
        <v>10658</v>
      </c>
      <c r="E1886" t="s">
        <v>10659</v>
      </c>
      <c r="F1886" t="s">
        <v>10660</v>
      </c>
      <c r="G1886" t="s">
        <v>10661</v>
      </c>
      <c r="H1886" t="s">
        <v>10662</v>
      </c>
    </row>
    <row r="1887" spans="1:8" x14ac:dyDescent="0.35">
      <c r="A1887" t="s">
        <v>10614</v>
      </c>
      <c r="B1887" t="s">
        <v>72</v>
      </c>
      <c r="C1887" t="s">
        <v>10663</v>
      </c>
      <c r="D1887" t="s">
        <v>10664</v>
      </c>
      <c r="E1887" t="s">
        <v>10665</v>
      </c>
      <c r="F1887" t="s">
        <v>10666</v>
      </c>
      <c r="G1887" t="s">
        <v>10667</v>
      </c>
      <c r="H1887" t="s">
        <v>10668</v>
      </c>
    </row>
    <row r="1888" spans="1:8" x14ac:dyDescent="0.35">
      <c r="A1888" t="s">
        <v>10614</v>
      </c>
      <c r="B1888" t="s">
        <v>79</v>
      </c>
      <c r="C1888" t="s">
        <v>10669</v>
      </c>
      <c r="D1888" t="s">
        <v>10670</v>
      </c>
      <c r="E1888" t="s">
        <v>10671</v>
      </c>
      <c r="F1888" t="s">
        <v>10672</v>
      </c>
      <c r="G1888" t="s">
        <v>10673</v>
      </c>
      <c r="H1888" t="s">
        <v>10674</v>
      </c>
    </row>
    <row r="1889" spans="1:8" x14ac:dyDescent="0.35">
      <c r="A1889" t="s">
        <v>10614</v>
      </c>
      <c r="B1889" t="s">
        <v>86</v>
      </c>
      <c r="C1889" t="s">
        <v>10675</v>
      </c>
      <c r="D1889" t="s">
        <v>10676</v>
      </c>
      <c r="E1889" t="s">
        <v>10677</v>
      </c>
      <c r="F1889" t="s">
        <v>10678</v>
      </c>
      <c r="G1889" t="s">
        <v>10679</v>
      </c>
      <c r="H1889" t="s">
        <v>10680</v>
      </c>
    </row>
    <row r="1890" spans="1:8" x14ac:dyDescent="0.35">
      <c r="A1890" t="s">
        <v>10614</v>
      </c>
      <c r="B1890" t="s">
        <v>93</v>
      </c>
      <c r="C1890" t="s">
        <v>10681</v>
      </c>
      <c r="D1890" t="s">
        <v>10682</v>
      </c>
      <c r="E1890" t="s">
        <v>10683</v>
      </c>
      <c r="F1890" t="s">
        <v>10684</v>
      </c>
      <c r="G1890" t="s">
        <v>10685</v>
      </c>
      <c r="H1890" t="s">
        <v>10686</v>
      </c>
    </row>
    <row r="1891" spans="1:8" x14ac:dyDescent="0.35">
      <c r="A1891" t="s">
        <v>10614</v>
      </c>
      <c r="B1891" t="s">
        <v>100</v>
      </c>
      <c r="C1891" t="s">
        <v>10687</v>
      </c>
      <c r="D1891" t="s">
        <v>10688</v>
      </c>
      <c r="E1891" t="s">
        <v>10689</v>
      </c>
      <c r="F1891" t="s">
        <v>10690</v>
      </c>
      <c r="G1891" t="s">
        <v>10691</v>
      </c>
      <c r="H1891" t="s">
        <v>10692</v>
      </c>
    </row>
    <row r="1892" spans="1:8" x14ac:dyDescent="0.35">
      <c r="A1892" t="s">
        <v>10693</v>
      </c>
      <c r="B1892" t="s">
        <v>9</v>
      </c>
      <c r="C1892" t="s">
        <v>10694</v>
      </c>
      <c r="D1892" t="s">
        <v>10695</v>
      </c>
      <c r="E1892" t="s">
        <v>10696</v>
      </c>
      <c r="F1892" t="s">
        <v>10697</v>
      </c>
      <c r="G1892" t="s">
        <v>10698</v>
      </c>
      <c r="H1892" t="s">
        <v>10699</v>
      </c>
    </row>
    <row r="1893" spans="1:8" x14ac:dyDescent="0.35">
      <c r="A1893" t="s">
        <v>10693</v>
      </c>
      <c r="B1893" t="s">
        <v>16</v>
      </c>
      <c r="C1893" t="s">
        <v>10700</v>
      </c>
      <c r="D1893" t="s">
        <v>10701</v>
      </c>
      <c r="E1893" t="s">
        <v>10702</v>
      </c>
      <c r="F1893" t="s">
        <v>10703</v>
      </c>
      <c r="G1893" t="s">
        <v>10704</v>
      </c>
      <c r="H1893" t="s">
        <v>10705</v>
      </c>
    </row>
    <row r="1894" spans="1:8" x14ac:dyDescent="0.35">
      <c r="A1894" t="s">
        <v>10693</v>
      </c>
      <c r="B1894" t="s">
        <v>23</v>
      </c>
      <c r="C1894" t="s">
        <v>10706</v>
      </c>
      <c r="D1894" t="s">
        <v>10707</v>
      </c>
      <c r="E1894" t="s">
        <v>10708</v>
      </c>
      <c r="F1894" t="s">
        <v>10709</v>
      </c>
      <c r="G1894" t="s">
        <v>10710</v>
      </c>
      <c r="H1894" t="s">
        <v>10711</v>
      </c>
    </row>
    <row r="1895" spans="1:8" x14ac:dyDescent="0.35">
      <c r="A1895" t="s">
        <v>10693</v>
      </c>
      <c r="B1895" t="s">
        <v>30</v>
      </c>
      <c r="C1895" t="s">
        <v>10712</v>
      </c>
      <c r="D1895" t="s">
        <v>10713</v>
      </c>
      <c r="E1895" t="s">
        <v>10714</v>
      </c>
      <c r="F1895" t="s">
        <v>10715</v>
      </c>
      <c r="G1895" t="s">
        <v>10716</v>
      </c>
      <c r="H1895" t="s">
        <v>10717</v>
      </c>
    </row>
    <row r="1896" spans="1:8" x14ac:dyDescent="0.35">
      <c r="A1896" t="s">
        <v>10693</v>
      </c>
      <c r="B1896" t="s">
        <v>37</v>
      </c>
      <c r="C1896" t="s">
        <v>10718</v>
      </c>
      <c r="D1896" t="s">
        <v>10719</v>
      </c>
      <c r="E1896" t="s">
        <v>10720</v>
      </c>
      <c r="F1896" t="s">
        <v>10721</v>
      </c>
      <c r="G1896" t="s">
        <v>10722</v>
      </c>
      <c r="H1896" t="s">
        <v>10723</v>
      </c>
    </row>
    <row r="1897" spans="1:8" x14ac:dyDescent="0.35">
      <c r="A1897" t="s">
        <v>10693</v>
      </c>
      <c r="B1897" t="s">
        <v>44</v>
      </c>
      <c r="C1897" t="s">
        <v>45</v>
      </c>
      <c r="D1897" t="s">
        <v>46</v>
      </c>
      <c r="E1897" t="s">
        <v>47</v>
      </c>
      <c r="F1897" t="s">
        <v>48</v>
      </c>
      <c r="G1897" t="s">
        <v>49</v>
      </c>
      <c r="H1897" t="s">
        <v>50</v>
      </c>
    </row>
    <row r="1898" spans="1:8" x14ac:dyDescent="0.35">
      <c r="A1898" t="s">
        <v>10693</v>
      </c>
      <c r="B1898" t="s">
        <v>51</v>
      </c>
      <c r="C1898" t="s">
        <v>10724</v>
      </c>
      <c r="D1898" t="s">
        <v>10725</v>
      </c>
      <c r="E1898" t="s">
        <v>10726</v>
      </c>
      <c r="F1898" t="s">
        <v>10727</v>
      </c>
      <c r="G1898" t="s">
        <v>10728</v>
      </c>
      <c r="H1898" t="s">
        <v>10729</v>
      </c>
    </row>
    <row r="1899" spans="1:8" x14ac:dyDescent="0.35">
      <c r="A1899" t="s">
        <v>10693</v>
      </c>
      <c r="B1899" t="s">
        <v>58</v>
      </c>
      <c r="C1899" t="s">
        <v>10730</v>
      </c>
      <c r="D1899" t="s">
        <v>10731</v>
      </c>
      <c r="E1899" t="s">
        <v>10732</v>
      </c>
      <c r="F1899" t="s">
        <v>10733</v>
      </c>
      <c r="G1899" t="s">
        <v>10734</v>
      </c>
      <c r="H1899" t="s">
        <v>10735</v>
      </c>
    </row>
    <row r="1900" spans="1:8" x14ac:dyDescent="0.35">
      <c r="A1900" t="s">
        <v>10693</v>
      </c>
      <c r="B1900" t="s">
        <v>65</v>
      </c>
      <c r="C1900" t="s">
        <v>10736</v>
      </c>
      <c r="D1900" t="s">
        <v>10737</v>
      </c>
      <c r="E1900" t="s">
        <v>10738</v>
      </c>
      <c r="F1900" t="s">
        <v>10739</v>
      </c>
      <c r="G1900" t="s">
        <v>10740</v>
      </c>
      <c r="H1900" t="s">
        <v>10741</v>
      </c>
    </row>
    <row r="1901" spans="1:8" x14ac:dyDescent="0.35">
      <c r="A1901" t="s">
        <v>10693</v>
      </c>
      <c r="B1901" t="s">
        <v>72</v>
      </c>
      <c r="C1901" t="s">
        <v>10742</v>
      </c>
      <c r="D1901" t="s">
        <v>10743</v>
      </c>
      <c r="E1901" t="s">
        <v>10744</v>
      </c>
      <c r="F1901" t="s">
        <v>10745</v>
      </c>
      <c r="G1901" t="s">
        <v>10746</v>
      </c>
      <c r="H1901" t="s">
        <v>10747</v>
      </c>
    </row>
    <row r="1902" spans="1:8" x14ac:dyDescent="0.35">
      <c r="A1902" t="s">
        <v>10693</v>
      </c>
      <c r="B1902" t="s">
        <v>79</v>
      </c>
      <c r="C1902" t="s">
        <v>10748</v>
      </c>
      <c r="D1902" t="s">
        <v>10749</v>
      </c>
      <c r="E1902" t="s">
        <v>10750</v>
      </c>
      <c r="F1902" t="s">
        <v>10751</v>
      </c>
      <c r="G1902" t="s">
        <v>10752</v>
      </c>
      <c r="H1902" t="s">
        <v>10753</v>
      </c>
    </row>
    <row r="1903" spans="1:8" x14ac:dyDescent="0.35">
      <c r="A1903" t="s">
        <v>10693</v>
      </c>
      <c r="B1903" t="s">
        <v>86</v>
      </c>
      <c r="C1903" t="s">
        <v>10754</v>
      </c>
      <c r="D1903" t="s">
        <v>10755</v>
      </c>
      <c r="E1903" t="s">
        <v>10756</v>
      </c>
      <c r="F1903" t="s">
        <v>10757</v>
      </c>
      <c r="G1903" t="s">
        <v>10758</v>
      </c>
      <c r="H1903" t="s">
        <v>10759</v>
      </c>
    </row>
    <row r="1904" spans="1:8" x14ac:dyDescent="0.35">
      <c r="A1904" t="s">
        <v>10693</v>
      </c>
      <c r="B1904" t="s">
        <v>93</v>
      </c>
      <c r="C1904" t="s">
        <v>10760</v>
      </c>
      <c r="D1904" t="s">
        <v>10761</v>
      </c>
      <c r="E1904" t="s">
        <v>10762</v>
      </c>
      <c r="F1904" t="s">
        <v>10763</v>
      </c>
      <c r="G1904" t="s">
        <v>10764</v>
      </c>
      <c r="H1904" t="s">
        <v>10765</v>
      </c>
    </row>
    <row r="1905" spans="1:8" x14ac:dyDescent="0.35">
      <c r="A1905" t="s">
        <v>10693</v>
      </c>
      <c r="B1905" t="s">
        <v>100</v>
      </c>
      <c r="C1905" t="s">
        <v>10766</v>
      </c>
      <c r="D1905" t="s">
        <v>10767</v>
      </c>
      <c r="E1905" t="s">
        <v>10768</v>
      </c>
      <c r="F1905" t="s">
        <v>10769</v>
      </c>
      <c r="G1905" t="s">
        <v>10770</v>
      </c>
      <c r="H1905" t="s">
        <v>10771</v>
      </c>
    </row>
    <row r="1906" spans="1:8" x14ac:dyDescent="0.35">
      <c r="A1906" t="s">
        <v>10772</v>
      </c>
      <c r="B1906" t="s">
        <v>9</v>
      </c>
      <c r="C1906" t="s">
        <v>10773</v>
      </c>
      <c r="D1906" t="s">
        <v>10774</v>
      </c>
      <c r="E1906" t="s">
        <v>10775</v>
      </c>
      <c r="F1906" t="s">
        <v>10776</v>
      </c>
      <c r="G1906" t="s">
        <v>10777</v>
      </c>
      <c r="H1906" t="s">
        <v>10778</v>
      </c>
    </row>
    <row r="1907" spans="1:8" x14ac:dyDescent="0.35">
      <c r="A1907" t="s">
        <v>10772</v>
      </c>
      <c r="B1907" t="s">
        <v>16</v>
      </c>
      <c r="C1907" t="s">
        <v>10779</v>
      </c>
      <c r="D1907" t="s">
        <v>10780</v>
      </c>
      <c r="E1907" t="s">
        <v>10781</v>
      </c>
      <c r="F1907" t="s">
        <v>10782</v>
      </c>
      <c r="G1907" t="s">
        <v>10783</v>
      </c>
      <c r="H1907" t="s">
        <v>10784</v>
      </c>
    </row>
    <row r="1908" spans="1:8" x14ac:dyDescent="0.35">
      <c r="A1908" t="s">
        <v>10772</v>
      </c>
      <c r="B1908" t="s">
        <v>23</v>
      </c>
      <c r="C1908" t="s">
        <v>10785</v>
      </c>
      <c r="D1908" t="s">
        <v>10786</v>
      </c>
      <c r="E1908" t="s">
        <v>10787</v>
      </c>
      <c r="F1908" t="s">
        <v>10788</v>
      </c>
      <c r="G1908" t="s">
        <v>10789</v>
      </c>
      <c r="H1908" t="s">
        <v>10790</v>
      </c>
    </row>
    <row r="1909" spans="1:8" x14ac:dyDescent="0.35">
      <c r="A1909" t="s">
        <v>10772</v>
      </c>
      <c r="B1909" t="s">
        <v>30</v>
      </c>
      <c r="C1909" t="s">
        <v>10791</v>
      </c>
      <c r="D1909" t="s">
        <v>10792</v>
      </c>
      <c r="E1909" t="s">
        <v>10793</v>
      </c>
      <c r="F1909" t="s">
        <v>10794</v>
      </c>
      <c r="G1909" t="s">
        <v>10795</v>
      </c>
      <c r="H1909" t="s">
        <v>10796</v>
      </c>
    </row>
    <row r="1910" spans="1:8" x14ac:dyDescent="0.35">
      <c r="A1910" t="s">
        <v>10772</v>
      </c>
      <c r="B1910" t="s">
        <v>37</v>
      </c>
      <c r="C1910" t="s">
        <v>10797</v>
      </c>
      <c r="D1910" t="s">
        <v>10798</v>
      </c>
      <c r="E1910" t="s">
        <v>10799</v>
      </c>
      <c r="F1910" t="s">
        <v>10800</v>
      </c>
      <c r="G1910" t="s">
        <v>10801</v>
      </c>
      <c r="H1910" t="s">
        <v>10802</v>
      </c>
    </row>
    <row r="1911" spans="1:8" x14ac:dyDescent="0.35">
      <c r="A1911" t="s">
        <v>10772</v>
      </c>
      <c r="B1911" t="s">
        <v>44</v>
      </c>
      <c r="C1911" t="s">
        <v>45</v>
      </c>
      <c r="D1911" t="s">
        <v>46</v>
      </c>
      <c r="E1911" t="s">
        <v>47</v>
      </c>
      <c r="F1911" t="s">
        <v>48</v>
      </c>
      <c r="G1911" t="s">
        <v>49</v>
      </c>
      <c r="H1911" t="s">
        <v>50</v>
      </c>
    </row>
    <row r="1912" spans="1:8" x14ac:dyDescent="0.35">
      <c r="A1912" t="s">
        <v>10772</v>
      </c>
      <c r="B1912" t="s">
        <v>51</v>
      </c>
      <c r="C1912" t="s">
        <v>10803</v>
      </c>
      <c r="D1912" t="s">
        <v>10804</v>
      </c>
      <c r="E1912" t="s">
        <v>10805</v>
      </c>
      <c r="F1912" t="s">
        <v>10806</v>
      </c>
      <c r="G1912" t="s">
        <v>10807</v>
      </c>
      <c r="H1912" t="s">
        <v>10808</v>
      </c>
    </row>
    <row r="1913" spans="1:8" x14ac:dyDescent="0.35">
      <c r="A1913" t="s">
        <v>10772</v>
      </c>
      <c r="B1913" t="s">
        <v>58</v>
      </c>
      <c r="C1913" t="s">
        <v>10809</v>
      </c>
      <c r="D1913" t="s">
        <v>10810</v>
      </c>
      <c r="E1913" t="s">
        <v>10811</v>
      </c>
      <c r="F1913" t="s">
        <v>10812</v>
      </c>
      <c r="G1913" t="s">
        <v>10813</v>
      </c>
      <c r="H1913" t="s">
        <v>10814</v>
      </c>
    </row>
    <row r="1914" spans="1:8" x14ac:dyDescent="0.35">
      <c r="A1914" t="s">
        <v>10772</v>
      </c>
      <c r="B1914" t="s">
        <v>65</v>
      </c>
      <c r="C1914" t="s">
        <v>10815</v>
      </c>
      <c r="D1914" t="s">
        <v>10816</v>
      </c>
      <c r="E1914" t="s">
        <v>10817</v>
      </c>
      <c r="F1914" t="s">
        <v>10818</v>
      </c>
      <c r="G1914" t="s">
        <v>10819</v>
      </c>
      <c r="H1914" t="s">
        <v>10820</v>
      </c>
    </row>
    <row r="1915" spans="1:8" x14ac:dyDescent="0.35">
      <c r="A1915" t="s">
        <v>10772</v>
      </c>
      <c r="B1915" t="s">
        <v>72</v>
      </c>
      <c r="C1915" t="s">
        <v>10821</v>
      </c>
      <c r="D1915" t="s">
        <v>10822</v>
      </c>
      <c r="E1915" t="s">
        <v>10823</v>
      </c>
      <c r="F1915" t="s">
        <v>10824</v>
      </c>
      <c r="G1915" t="s">
        <v>10825</v>
      </c>
      <c r="H1915" t="s">
        <v>10826</v>
      </c>
    </row>
    <row r="1916" spans="1:8" x14ac:dyDescent="0.35">
      <c r="A1916" t="s">
        <v>10772</v>
      </c>
      <c r="B1916" t="s">
        <v>79</v>
      </c>
      <c r="C1916" t="s">
        <v>10827</v>
      </c>
      <c r="D1916" t="s">
        <v>10828</v>
      </c>
      <c r="E1916" t="s">
        <v>10829</v>
      </c>
      <c r="F1916" t="s">
        <v>10830</v>
      </c>
      <c r="G1916" t="s">
        <v>10831</v>
      </c>
      <c r="H1916" t="s">
        <v>10832</v>
      </c>
    </row>
    <row r="1917" spans="1:8" x14ac:dyDescent="0.35">
      <c r="A1917" t="s">
        <v>10772</v>
      </c>
      <c r="B1917" t="s">
        <v>86</v>
      </c>
      <c r="C1917" t="s">
        <v>10833</v>
      </c>
      <c r="D1917" t="s">
        <v>10834</v>
      </c>
      <c r="E1917" t="s">
        <v>10835</v>
      </c>
      <c r="F1917" t="s">
        <v>10836</v>
      </c>
      <c r="G1917" t="s">
        <v>10837</v>
      </c>
      <c r="H1917" t="s">
        <v>10838</v>
      </c>
    </row>
    <row r="1918" spans="1:8" x14ac:dyDescent="0.35">
      <c r="A1918" t="s">
        <v>10772</v>
      </c>
      <c r="B1918" t="s">
        <v>93</v>
      </c>
      <c r="C1918" t="s">
        <v>10839</v>
      </c>
      <c r="D1918" t="s">
        <v>10840</v>
      </c>
      <c r="E1918" t="s">
        <v>10841</v>
      </c>
      <c r="F1918" t="s">
        <v>10842</v>
      </c>
      <c r="G1918" t="s">
        <v>10843</v>
      </c>
      <c r="H1918" t="s">
        <v>10844</v>
      </c>
    </row>
    <row r="1919" spans="1:8" x14ac:dyDescent="0.35">
      <c r="A1919" t="s">
        <v>10772</v>
      </c>
      <c r="B1919" t="s">
        <v>100</v>
      </c>
      <c r="C1919" t="s">
        <v>10845</v>
      </c>
      <c r="D1919" t="s">
        <v>10846</v>
      </c>
      <c r="E1919" t="s">
        <v>10847</v>
      </c>
      <c r="F1919" t="s">
        <v>10848</v>
      </c>
      <c r="G1919" t="s">
        <v>10849</v>
      </c>
      <c r="H1919" t="s">
        <v>10850</v>
      </c>
    </row>
    <row r="1920" spans="1:8" x14ac:dyDescent="0.35">
      <c r="A1920" t="s">
        <v>10851</v>
      </c>
      <c r="B1920" t="s">
        <v>9</v>
      </c>
      <c r="C1920" t="s">
        <v>10852</v>
      </c>
      <c r="D1920" t="s">
        <v>10853</v>
      </c>
      <c r="E1920" t="s">
        <v>10854</v>
      </c>
      <c r="F1920" t="s">
        <v>10855</v>
      </c>
      <c r="G1920" t="s">
        <v>10856</v>
      </c>
      <c r="H1920" t="s">
        <v>10857</v>
      </c>
    </row>
    <row r="1921" spans="1:8" x14ac:dyDescent="0.35">
      <c r="A1921" t="s">
        <v>10851</v>
      </c>
      <c r="B1921" t="s">
        <v>16</v>
      </c>
      <c r="C1921" t="s">
        <v>10858</v>
      </c>
      <c r="D1921" t="s">
        <v>10859</v>
      </c>
      <c r="E1921" t="s">
        <v>10860</v>
      </c>
      <c r="F1921" t="s">
        <v>10861</v>
      </c>
      <c r="G1921" t="s">
        <v>10862</v>
      </c>
      <c r="H1921" t="s">
        <v>10863</v>
      </c>
    </row>
    <row r="1922" spans="1:8" x14ac:dyDescent="0.35">
      <c r="A1922" t="s">
        <v>10851</v>
      </c>
      <c r="B1922" t="s">
        <v>23</v>
      </c>
      <c r="C1922" t="s">
        <v>10864</v>
      </c>
      <c r="D1922" t="s">
        <v>10865</v>
      </c>
      <c r="E1922" t="s">
        <v>10866</v>
      </c>
      <c r="F1922" t="s">
        <v>10867</v>
      </c>
      <c r="G1922" t="s">
        <v>10868</v>
      </c>
      <c r="H1922" t="s">
        <v>10869</v>
      </c>
    </row>
    <row r="1923" spans="1:8" x14ac:dyDescent="0.35">
      <c r="A1923" t="s">
        <v>10851</v>
      </c>
      <c r="B1923" t="s">
        <v>30</v>
      </c>
      <c r="C1923" t="s">
        <v>10870</v>
      </c>
      <c r="D1923" t="s">
        <v>10871</v>
      </c>
      <c r="E1923" t="s">
        <v>10872</v>
      </c>
      <c r="F1923" t="s">
        <v>10873</v>
      </c>
      <c r="G1923" t="s">
        <v>10874</v>
      </c>
      <c r="H1923" t="s">
        <v>10875</v>
      </c>
    </row>
    <row r="1924" spans="1:8" x14ac:dyDescent="0.35">
      <c r="A1924" t="s">
        <v>10851</v>
      </c>
      <c r="B1924" t="s">
        <v>37</v>
      </c>
      <c r="C1924" t="s">
        <v>10876</v>
      </c>
      <c r="D1924" t="s">
        <v>10877</v>
      </c>
      <c r="E1924" t="s">
        <v>10878</v>
      </c>
      <c r="F1924" t="s">
        <v>10879</v>
      </c>
      <c r="G1924" t="s">
        <v>10880</v>
      </c>
      <c r="H1924" t="s">
        <v>10881</v>
      </c>
    </row>
    <row r="1925" spans="1:8" x14ac:dyDescent="0.35">
      <c r="A1925" t="s">
        <v>10851</v>
      </c>
      <c r="B1925" t="s">
        <v>44</v>
      </c>
      <c r="C1925" t="s">
        <v>45</v>
      </c>
      <c r="D1925" t="s">
        <v>46</v>
      </c>
      <c r="E1925" t="s">
        <v>47</v>
      </c>
      <c r="F1925" t="s">
        <v>48</v>
      </c>
      <c r="G1925" t="s">
        <v>49</v>
      </c>
      <c r="H1925" t="s">
        <v>50</v>
      </c>
    </row>
    <row r="1926" spans="1:8" x14ac:dyDescent="0.35">
      <c r="A1926" t="s">
        <v>10851</v>
      </c>
      <c r="B1926" t="s">
        <v>51</v>
      </c>
      <c r="C1926" t="s">
        <v>10882</v>
      </c>
      <c r="D1926" t="s">
        <v>10883</v>
      </c>
      <c r="E1926" t="s">
        <v>10884</v>
      </c>
      <c r="F1926" t="s">
        <v>10885</v>
      </c>
      <c r="G1926" t="s">
        <v>10886</v>
      </c>
      <c r="H1926" t="s">
        <v>10887</v>
      </c>
    </row>
    <row r="1927" spans="1:8" x14ac:dyDescent="0.35">
      <c r="A1927" t="s">
        <v>10851</v>
      </c>
      <c r="B1927" t="s">
        <v>58</v>
      </c>
      <c r="C1927" t="s">
        <v>10888</v>
      </c>
      <c r="D1927" t="s">
        <v>10889</v>
      </c>
      <c r="E1927" t="s">
        <v>10890</v>
      </c>
      <c r="F1927" t="s">
        <v>10891</v>
      </c>
      <c r="G1927" t="s">
        <v>10892</v>
      </c>
      <c r="H1927" t="s">
        <v>10893</v>
      </c>
    </row>
    <row r="1928" spans="1:8" x14ac:dyDescent="0.35">
      <c r="A1928" t="s">
        <v>10851</v>
      </c>
      <c r="B1928" t="s">
        <v>65</v>
      </c>
      <c r="C1928" t="s">
        <v>10894</v>
      </c>
      <c r="D1928" t="s">
        <v>10895</v>
      </c>
      <c r="E1928" t="s">
        <v>10896</v>
      </c>
      <c r="F1928" t="s">
        <v>10897</v>
      </c>
      <c r="G1928" t="s">
        <v>10898</v>
      </c>
      <c r="H1928" t="s">
        <v>10899</v>
      </c>
    </row>
    <row r="1929" spans="1:8" x14ac:dyDescent="0.35">
      <c r="A1929" t="s">
        <v>10851</v>
      </c>
      <c r="B1929" t="s">
        <v>72</v>
      </c>
      <c r="C1929" t="s">
        <v>10900</v>
      </c>
      <c r="D1929" t="s">
        <v>10901</v>
      </c>
      <c r="E1929" t="s">
        <v>10902</v>
      </c>
      <c r="F1929" t="s">
        <v>10903</v>
      </c>
      <c r="G1929" t="s">
        <v>10904</v>
      </c>
      <c r="H1929" t="s">
        <v>10905</v>
      </c>
    </row>
    <row r="1930" spans="1:8" x14ac:dyDescent="0.35">
      <c r="A1930" t="s">
        <v>10851</v>
      </c>
      <c r="B1930" t="s">
        <v>79</v>
      </c>
      <c r="C1930" t="s">
        <v>10906</v>
      </c>
      <c r="D1930" t="s">
        <v>10907</v>
      </c>
      <c r="E1930" t="s">
        <v>10908</v>
      </c>
      <c r="F1930" t="s">
        <v>10909</v>
      </c>
      <c r="G1930" t="s">
        <v>10910</v>
      </c>
      <c r="H1930" t="s">
        <v>10911</v>
      </c>
    </row>
    <row r="1931" spans="1:8" x14ac:dyDescent="0.35">
      <c r="A1931" t="s">
        <v>10851</v>
      </c>
      <c r="B1931" t="s">
        <v>86</v>
      </c>
      <c r="C1931" t="s">
        <v>10912</v>
      </c>
      <c r="D1931" t="s">
        <v>10913</v>
      </c>
      <c r="E1931" t="s">
        <v>10914</v>
      </c>
      <c r="F1931" t="s">
        <v>10915</v>
      </c>
      <c r="G1931" t="s">
        <v>10916</v>
      </c>
      <c r="H1931" t="s">
        <v>10917</v>
      </c>
    </row>
    <row r="1932" spans="1:8" x14ac:dyDescent="0.35">
      <c r="A1932" t="s">
        <v>10851</v>
      </c>
      <c r="B1932" t="s">
        <v>93</v>
      </c>
      <c r="C1932" t="s">
        <v>10918</v>
      </c>
      <c r="D1932" t="s">
        <v>10919</v>
      </c>
      <c r="E1932" t="s">
        <v>10920</v>
      </c>
      <c r="F1932" t="s">
        <v>10921</v>
      </c>
      <c r="G1932" t="s">
        <v>10922</v>
      </c>
      <c r="H1932" t="s">
        <v>10923</v>
      </c>
    </row>
    <row r="1933" spans="1:8" x14ac:dyDescent="0.35">
      <c r="A1933" t="s">
        <v>10851</v>
      </c>
      <c r="B1933" t="s">
        <v>100</v>
      </c>
      <c r="C1933" t="s">
        <v>10924</v>
      </c>
      <c r="D1933" t="s">
        <v>10925</v>
      </c>
      <c r="E1933" t="s">
        <v>10926</v>
      </c>
      <c r="F1933" t="s">
        <v>10927</v>
      </c>
      <c r="G1933" t="s">
        <v>10928</v>
      </c>
      <c r="H1933" t="s">
        <v>10929</v>
      </c>
    </row>
    <row r="1934" spans="1:8" x14ac:dyDescent="0.35">
      <c r="A1934" t="s">
        <v>10930</v>
      </c>
      <c r="B1934" t="s">
        <v>9</v>
      </c>
      <c r="C1934" t="s">
        <v>10931</v>
      </c>
      <c r="D1934" t="s">
        <v>10932</v>
      </c>
      <c r="E1934" t="s">
        <v>10933</v>
      </c>
      <c r="F1934" t="s">
        <v>10934</v>
      </c>
      <c r="G1934" t="s">
        <v>10935</v>
      </c>
      <c r="H1934" t="s">
        <v>10936</v>
      </c>
    </row>
    <row r="1935" spans="1:8" x14ac:dyDescent="0.35">
      <c r="A1935" t="s">
        <v>10930</v>
      </c>
      <c r="B1935" t="s">
        <v>16</v>
      </c>
      <c r="C1935" t="s">
        <v>10937</v>
      </c>
      <c r="D1935" t="s">
        <v>10938</v>
      </c>
      <c r="E1935" t="s">
        <v>10939</v>
      </c>
      <c r="F1935" t="s">
        <v>10940</v>
      </c>
      <c r="G1935" t="s">
        <v>10941</v>
      </c>
      <c r="H1935" t="s">
        <v>10942</v>
      </c>
    </row>
    <row r="1936" spans="1:8" x14ac:dyDescent="0.35">
      <c r="A1936" t="s">
        <v>10930</v>
      </c>
      <c r="B1936" t="s">
        <v>23</v>
      </c>
      <c r="C1936" t="s">
        <v>10943</v>
      </c>
      <c r="D1936" t="s">
        <v>10944</v>
      </c>
      <c r="E1936" t="s">
        <v>10945</v>
      </c>
      <c r="F1936" t="s">
        <v>10946</v>
      </c>
      <c r="G1936" t="s">
        <v>10947</v>
      </c>
      <c r="H1936" t="s">
        <v>10948</v>
      </c>
    </row>
    <row r="1937" spans="1:8" x14ac:dyDescent="0.35">
      <c r="A1937" t="s">
        <v>10930</v>
      </c>
      <c r="B1937" t="s">
        <v>30</v>
      </c>
      <c r="C1937" t="s">
        <v>10949</v>
      </c>
      <c r="D1937" t="s">
        <v>10950</v>
      </c>
      <c r="E1937" t="s">
        <v>10951</v>
      </c>
      <c r="F1937" t="s">
        <v>10952</v>
      </c>
      <c r="G1937" t="s">
        <v>10953</v>
      </c>
      <c r="H1937" t="s">
        <v>10954</v>
      </c>
    </row>
    <row r="1938" spans="1:8" x14ac:dyDescent="0.35">
      <c r="A1938" t="s">
        <v>10930</v>
      </c>
      <c r="B1938" t="s">
        <v>37</v>
      </c>
      <c r="C1938" t="s">
        <v>10955</v>
      </c>
      <c r="D1938" t="s">
        <v>10956</v>
      </c>
      <c r="E1938" t="s">
        <v>10957</v>
      </c>
      <c r="F1938" t="s">
        <v>10958</v>
      </c>
      <c r="G1938" t="s">
        <v>10959</v>
      </c>
      <c r="H1938" t="s">
        <v>10960</v>
      </c>
    </row>
    <row r="1939" spans="1:8" x14ac:dyDescent="0.35">
      <c r="A1939" t="s">
        <v>10930</v>
      </c>
      <c r="B1939" t="s">
        <v>44</v>
      </c>
      <c r="C1939" t="s">
        <v>45</v>
      </c>
      <c r="D1939" t="s">
        <v>46</v>
      </c>
      <c r="E1939" t="s">
        <v>47</v>
      </c>
      <c r="F1939" t="s">
        <v>48</v>
      </c>
      <c r="G1939" t="s">
        <v>49</v>
      </c>
      <c r="H1939" t="s">
        <v>50</v>
      </c>
    </row>
    <row r="1940" spans="1:8" x14ac:dyDescent="0.35">
      <c r="A1940" t="s">
        <v>10930</v>
      </c>
      <c r="B1940" t="s">
        <v>51</v>
      </c>
      <c r="C1940" t="s">
        <v>10961</v>
      </c>
      <c r="D1940" t="s">
        <v>10962</v>
      </c>
      <c r="E1940" t="s">
        <v>10963</v>
      </c>
      <c r="F1940" t="s">
        <v>10964</v>
      </c>
      <c r="G1940" t="s">
        <v>10965</v>
      </c>
      <c r="H1940" t="s">
        <v>10966</v>
      </c>
    </row>
    <row r="1941" spans="1:8" x14ac:dyDescent="0.35">
      <c r="A1941" t="s">
        <v>10930</v>
      </c>
      <c r="B1941" t="s">
        <v>58</v>
      </c>
      <c r="C1941" t="s">
        <v>10967</v>
      </c>
      <c r="D1941" t="s">
        <v>10968</v>
      </c>
      <c r="E1941" t="s">
        <v>10969</v>
      </c>
      <c r="F1941" t="s">
        <v>10970</v>
      </c>
      <c r="G1941" t="s">
        <v>10971</v>
      </c>
      <c r="H1941" t="s">
        <v>10972</v>
      </c>
    </row>
    <row r="1942" spans="1:8" x14ac:dyDescent="0.35">
      <c r="A1942" t="s">
        <v>10930</v>
      </c>
      <c r="B1942" t="s">
        <v>65</v>
      </c>
      <c r="C1942" t="s">
        <v>10973</v>
      </c>
      <c r="D1942" t="s">
        <v>10974</v>
      </c>
      <c r="E1942" t="s">
        <v>10975</v>
      </c>
      <c r="F1942" t="s">
        <v>10976</v>
      </c>
      <c r="G1942" t="s">
        <v>10977</v>
      </c>
      <c r="H1942" t="s">
        <v>10978</v>
      </c>
    </row>
    <row r="1943" spans="1:8" x14ac:dyDescent="0.35">
      <c r="A1943" t="s">
        <v>10930</v>
      </c>
      <c r="B1943" t="s">
        <v>72</v>
      </c>
      <c r="C1943" t="s">
        <v>10979</v>
      </c>
      <c r="D1943" t="s">
        <v>10980</v>
      </c>
      <c r="E1943" t="s">
        <v>10981</v>
      </c>
      <c r="F1943" t="s">
        <v>10982</v>
      </c>
      <c r="G1943" t="s">
        <v>10983</v>
      </c>
      <c r="H1943" t="s">
        <v>10984</v>
      </c>
    </row>
    <row r="1944" spans="1:8" x14ac:dyDescent="0.35">
      <c r="A1944" t="s">
        <v>10930</v>
      </c>
      <c r="B1944" t="s">
        <v>79</v>
      </c>
      <c r="C1944" t="s">
        <v>10985</v>
      </c>
      <c r="D1944" t="s">
        <v>10986</v>
      </c>
      <c r="E1944" t="s">
        <v>10987</v>
      </c>
      <c r="F1944" t="s">
        <v>10988</v>
      </c>
      <c r="G1944" t="s">
        <v>10989</v>
      </c>
      <c r="H1944" t="s">
        <v>10990</v>
      </c>
    </row>
    <row r="1945" spans="1:8" x14ac:dyDescent="0.35">
      <c r="A1945" t="s">
        <v>10930</v>
      </c>
      <c r="B1945" t="s">
        <v>86</v>
      </c>
      <c r="C1945" t="s">
        <v>10991</v>
      </c>
      <c r="D1945" t="s">
        <v>10992</v>
      </c>
      <c r="E1945" t="s">
        <v>10993</v>
      </c>
      <c r="F1945" t="s">
        <v>10994</v>
      </c>
      <c r="G1945" t="s">
        <v>10995</v>
      </c>
      <c r="H1945" t="s">
        <v>10996</v>
      </c>
    </row>
    <row r="1946" spans="1:8" x14ac:dyDescent="0.35">
      <c r="A1946" t="s">
        <v>10930</v>
      </c>
      <c r="B1946" t="s">
        <v>93</v>
      </c>
      <c r="C1946" t="s">
        <v>10997</v>
      </c>
      <c r="D1946" t="s">
        <v>10998</v>
      </c>
      <c r="E1946" t="s">
        <v>10999</v>
      </c>
      <c r="F1946" t="s">
        <v>11000</v>
      </c>
      <c r="G1946" t="s">
        <v>11001</v>
      </c>
      <c r="H1946" t="s">
        <v>11002</v>
      </c>
    </row>
    <row r="1947" spans="1:8" x14ac:dyDescent="0.35">
      <c r="A1947" t="s">
        <v>10930</v>
      </c>
      <c r="B1947" t="s">
        <v>100</v>
      </c>
      <c r="C1947" t="s">
        <v>11003</v>
      </c>
      <c r="D1947" t="s">
        <v>11004</v>
      </c>
      <c r="E1947" t="s">
        <v>11005</v>
      </c>
      <c r="F1947" t="s">
        <v>11006</v>
      </c>
      <c r="G1947" t="s">
        <v>11007</v>
      </c>
      <c r="H1947" t="s">
        <v>11008</v>
      </c>
    </row>
    <row r="1948" spans="1:8" x14ac:dyDescent="0.35">
      <c r="A1948" t="s">
        <v>11009</v>
      </c>
      <c r="B1948" t="s">
        <v>9</v>
      </c>
      <c r="C1948" t="s">
        <v>11010</v>
      </c>
      <c r="D1948" t="s">
        <v>11011</v>
      </c>
      <c r="E1948" t="s">
        <v>11012</v>
      </c>
      <c r="F1948" t="s">
        <v>11013</v>
      </c>
      <c r="G1948" t="s">
        <v>11014</v>
      </c>
      <c r="H1948" t="s">
        <v>11015</v>
      </c>
    </row>
    <row r="1949" spans="1:8" x14ac:dyDescent="0.35">
      <c r="A1949" t="s">
        <v>11009</v>
      </c>
      <c r="B1949" t="s">
        <v>16</v>
      </c>
      <c r="C1949" t="s">
        <v>11016</v>
      </c>
      <c r="D1949" t="s">
        <v>11017</v>
      </c>
      <c r="E1949" t="s">
        <v>11018</v>
      </c>
      <c r="F1949" t="s">
        <v>11019</v>
      </c>
      <c r="G1949" t="s">
        <v>11020</v>
      </c>
      <c r="H1949" t="s">
        <v>11021</v>
      </c>
    </row>
    <row r="1950" spans="1:8" x14ac:dyDescent="0.35">
      <c r="A1950" t="s">
        <v>11009</v>
      </c>
      <c r="B1950" t="s">
        <v>23</v>
      </c>
      <c r="C1950" t="s">
        <v>11022</v>
      </c>
      <c r="D1950" t="s">
        <v>11023</v>
      </c>
      <c r="E1950" t="s">
        <v>11024</v>
      </c>
      <c r="F1950" t="s">
        <v>11025</v>
      </c>
      <c r="G1950" t="s">
        <v>11026</v>
      </c>
      <c r="H1950" t="s">
        <v>11027</v>
      </c>
    </row>
    <row r="1951" spans="1:8" x14ac:dyDescent="0.35">
      <c r="A1951" t="s">
        <v>11009</v>
      </c>
      <c r="B1951" t="s">
        <v>30</v>
      </c>
      <c r="C1951" t="s">
        <v>11028</v>
      </c>
      <c r="D1951" t="s">
        <v>11029</v>
      </c>
      <c r="E1951" t="s">
        <v>11030</v>
      </c>
      <c r="F1951" t="s">
        <v>11031</v>
      </c>
      <c r="G1951" t="s">
        <v>11032</v>
      </c>
      <c r="H1951" t="s">
        <v>11033</v>
      </c>
    </row>
    <row r="1952" spans="1:8" x14ac:dyDescent="0.35">
      <c r="A1952" t="s">
        <v>11009</v>
      </c>
      <c r="B1952" t="s">
        <v>37</v>
      </c>
      <c r="C1952" t="s">
        <v>11034</v>
      </c>
      <c r="D1952" t="s">
        <v>11035</v>
      </c>
      <c r="E1952" t="s">
        <v>11036</v>
      </c>
      <c r="F1952" t="s">
        <v>11037</v>
      </c>
      <c r="G1952" t="s">
        <v>11038</v>
      </c>
      <c r="H1952" t="s">
        <v>11039</v>
      </c>
    </row>
    <row r="1953" spans="1:8" x14ac:dyDescent="0.35">
      <c r="A1953" t="s">
        <v>11009</v>
      </c>
      <c r="B1953" t="s">
        <v>44</v>
      </c>
      <c r="C1953" t="s">
        <v>45</v>
      </c>
      <c r="D1953" t="s">
        <v>46</v>
      </c>
      <c r="E1953" t="s">
        <v>47</v>
      </c>
      <c r="F1953" t="s">
        <v>48</v>
      </c>
      <c r="G1953" t="s">
        <v>49</v>
      </c>
      <c r="H1953" t="s">
        <v>50</v>
      </c>
    </row>
    <row r="1954" spans="1:8" x14ac:dyDescent="0.35">
      <c r="A1954" t="s">
        <v>11009</v>
      </c>
      <c r="B1954" t="s">
        <v>51</v>
      </c>
      <c r="C1954" t="s">
        <v>11040</v>
      </c>
      <c r="D1954" t="s">
        <v>11041</v>
      </c>
      <c r="E1954" t="s">
        <v>11042</v>
      </c>
      <c r="F1954" t="s">
        <v>11043</v>
      </c>
      <c r="G1954" t="s">
        <v>11044</v>
      </c>
      <c r="H1954" t="s">
        <v>11045</v>
      </c>
    </row>
    <row r="1955" spans="1:8" x14ac:dyDescent="0.35">
      <c r="A1955" t="s">
        <v>11009</v>
      </c>
      <c r="B1955" t="s">
        <v>58</v>
      </c>
      <c r="C1955" t="s">
        <v>11046</v>
      </c>
      <c r="D1955" t="s">
        <v>11047</v>
      </c>
      <c r="E1955" t="s">
        <v>11048</v>
      </c>
      <c r="F1955" t="s">
        <v>11049</v>
      </c>
      <c r="G1955" t="s">
        <v>11050</v>
      </c>
      <c r="H1955" t="s">
        <v>11051</v>
      </c>
    </row>
    <row r="1956" spans="1:8" x14ac:dyDescent="0.35">
      <c r="A1956" t="s">
        <v>11009</v>
      </c>
      <c r="B1956" t="s">
        <v>65</v>
      </c>
      <c r="C1956" t="s">
        <v>11052</v>
      </c>
      <c r="D1956" t="s">
        <v>11053</v>
      </c>
      <c r="E1956" t="s">
        <v>11054</v>
      </c>
      <c r="F1956" t="s">
        <v>11055</v>
      </c>
      <c r="G1956" t="s">
        <v>11056</v>
      </c>
      <c r="H1956" t="s">
        <v>11057</v>
      </c>
    </row>
    <row r="1957" spans="1:8" x14ac:dyDescent="0.35">
      <c r="A1957" t="s">
        <v>11009</v>
      </c>
      <c r="B1957" t="s">
        <v>72</v>
      </c>
      <c r="C1957" t="s">
        <v>11058</v>
      </c>
      <c r="D1957" t="s">
        <v>11059</v>
      </c>
      <c r="E1957" t="s">
        <v>11060</v>
      </c>
      <c r="F1957" t="s">
        <v>11061</v>
      </c>
      <c r="G1957" t="s">
        <v>11062</v>
      </c>
      <c r="H1957" t="s">
        <v>11063</v>
      </c>
    </row>
    <row r="1958" spans="1:8" x14ac:dyDescent="0.35">
      <c r="A1958" t="s">
        <v>11009</v>
      </c>
      <c r="B1958" t="s">
        <v>79</v>
      </c>
      <c r="C1958" t="s">
        <v>11064</v>
      </c>
      <c r="D1958" t="s">
        <v>11065</v>
      </c>
      <c r="E1958" t="s">
        <v>11066</v>
      </c>
      <c r="F1958" t="s">
        <v>11067</v>
      </c>
      <c r="G1958" t="s">
        <v>11068</v>
      </c>
      <c r="H1958" t="s">
        <v>11069</v>
      </c>
    </row>
    <row r="1959" spans="1:8" x14ac:dyDescent="0.35">
      <c r="A1959" t="s">
        <v>11009</v>
      </c>
      <c r="B1959" t="s">
        <v>86</v>
      </c>
      <c r="C1959" t="s">
        <v>11070</v>
      </c>
      <c r="D1959" t="s">
        <v>11071</v>
      </c>
      <c r="E1959" t="s">
        <v>11072</v>
      </c>
      <c r="F1959" t="s">
        <v>11073</v>
      </c>
      <c r="G1959" t="s">
        <v>11074</v>
      </c>
      <c r="H1959" t="s">
        <v>11075</v>
      </c>
    </row>
    <row r="1960" spans="1:8" x14ac:dyDescent="0.35">
      <c r="A1960" t="s">
        <v>11009</v>
      </c>
      <c r="B1960" t="s">
        <v>93</v>
      </c>
      <c r="C1960" t="s">
        <v>11076</v>
      </c>
      <c r="D1960" t="s">
        <v>11077</v>
      </c>
      <c r="E1960" t="s">
        <v>11078</v>
      </c>
      <c r="F1960" t="s">
        <v>11079</v>
      </c>
      <c r="G1960" t="s">
        <v>11080</v>
      </c>
      <c r="H1960" t="s">
        <v>11081</v>
      </c>
    </row>
    <row r="1961" spans="1:8" x14ac:dyDescent="0.35">
      <c r="A1961" t="s">
        <v>11009</v>
      </c>
      <c r="B1961" t="s">
        <v>100</v>
      </c>
      <c r="C1961" t="s">
        <v>11082</v>
      </c>
      <c r="D1961" t="s">
        <v>11083</v>
      </c>
      <c r="E1961" t="s">
        <v>11084</v>
      </c>
      <c r="F1961" t="s">
        <v>11085</v>
      </c>
      <c r="G1961" t="s">
        <v>11086</v>
      </c>
      <c r="H1961" t="s">
        <v>11087</v>
      </c>
    </row>
    <row r="1962" spans="1:8" x14ac:dyDescent="0.35">
      <c r="A1962" t="s">
        <v>11088</v>
      </c>
      <c r="B1962" t="s">
        <v>9</v>
      </c>
      <c r="C1962" t="s">
        <v>11089</v>
      </c>
      <c r="D1962" t="s">
        <v>11090</v>
      </c>
      <c r="E1962" t="s">
        <v>11091</v>
      </c>
      <c r="F1962" t="s">
        <v>11092</v>
      </c>
      <c r="G1962" t="s">
        <v>11093</v>
      </c>
      <c r="H1962" t="s">
        <v>11094</v>
      </c>
    </row>
    <row r="1963" spans="1:8" x14ac:dyDescent="0.35">
      <c r="A1963" t="s">
        <v>11088</v>
      </c>
      <c r="B1963" t="s">
        <v>16</v>
      </c>
      <c r="C1963" t="s">
        <v>11095</v>
      </c>
      <c r="D1963" t="s">
        <v>11096</v>
      </c>
      <c r="E1963" t="s">
        <v>11097</v>
      </c>
      <c r="F1963" t="s">
        <v>11098</v>
      </c>
      <c r="G1963" t="s">
        <v>11099</v>
      </c>
      <c r="H1963" t="s">
        <v>11100</v>
      </c>
    </row>
    <row r="1964" spans="1:8" x14ac:dyDescent="0.35">
      <c r="A1964" t="s">
        <v>11088</v>
      </c>
      <c r="B1964" t="s">
        <v>23</v>
      </c>
      <c r="C1964" t="s">
        <v>11101</v>
      </c>
      <c r="D1964" t="s">
        <v>11102</v>
      </c>
      <c r="E1964" t="s">
        <v>11103</v>
      </c>
      <c r="F1964" t="s">
        <v>11104</v>
      </c>
      <c r="G1964" t="s">
        <v>11105</v>
      </c>
      <c r="H1964" t="s">
        <v>11106</v>
      </c>
    </row>
    <row r="1965" spans="1:8" x14ac:dyDescent="0.35">
      <c r="A1965" t="s">
        <v>11088</v>
      </c>
      <c r="B1965" t="s">
        <v>30</v>
      </c>
      <c r="C1965" t="s">
        <v>11107</v>
      </c>
      <c r="D1965" t="s">
        <v>11108</v>
      </c>
      <c r="E1965" t="s">
        <v>11109</v>
      </c>
      <c r="F1965" t="s">
        <v>11110</v>
      </c>
      <c r="G1965" t="s">
        <v>11111</v>
      </c>
      <c r="H1965" t="s">
        <v>11112</v>
      </c>
    </row>
    <row r="1966" spans="1:8" x14ac:dyDescent="0.35">
      <c r="A1966" t="s">
        <v>11088</v>
      </c>
      <c r="B1966" t="s">
        <v>37</v>
      </c>
      <c r="C1966" t="s">
        <v>11113</v>
      </c>
      <c r="D1966" t="s">
        <v>11114</v>
      </c>
      <c r="E1966" t="s">
        <v>11115</v>
      </c>
      <c r="F1966" t="s">
        <v>11116</v>
      </c>
      <c r="G1966" t="s">
        <v>11117</v>
      </c>
      <c r="H1966" t="s">
        <v>11118</v>
      </c>
    </row>
    <row r="1967" spans="1:8" x14ac:dyDescent="0.35">
      <c r="A1967" t="s">
        <v>11088</v>
      </c>
      <c r="B1967" t="s">
        <v>44</v>
      </c>
      <c r="C1967" t="s">
        <v>45</v>
      </c>
      <c r="D1967" t="s">
        <v>46</v>
      </c>
      <c r="E1967" t="s">
        <v>47</v>
      </c>
      <c r="F1967" t="s">
        <v>48</v>
      </c>
      <c r="G1967" t="s">
        <v>49</v>
      </c>
      <c r="H1967" t="s">
        <v>50</v>
      </c>
    </row>
    <row r="1968" spans="1:8" x14ac:dyDescent="0.35">
      <c r="A1968" t="s">
        <v>11088</v>
      </c>
      <c r="B1968" t="s">
        <v>51</v>
      </c>
      <c r="C1968" t="s">
        <v>11119</v>
      </c>
      <c r="D1968" t="s">
        <v>11120</v>
      </c>
      <c r="E1968" t="s">
        <v>11121</v>
      </c>
      <c r="F1968" t="s">
        <v>11122</v>
      </c>
      <c r="G1968" t="s">
        <v>11123</v>
      </c>
      <c r="H1968" t="s">
        <v>11124</v>
      </c>
    </row>
    <row r="1969" spans="1:8" x14ac:dyDescent="0.35">
      <c r="A1969" t="s">
        <v>11088</v>
      </c>
      <c r="B1969" t="s">
        <v>58</v>
      </c>
      <c r="C1969" t="s">
        <v>11125</v>
      </c>
      <c r="D1969" t="s">
        <v>11126</v>
      </c>
      <c r="E1969" t="s">
        <v>11127</v>
      </c>
      <c r="F1969" t="s">
        <v>11128</v>
      </c>
      <c r="G1969" t="s">
        <v>11129</v>
      </c>
      <c r="H1969" t="s">
        <v>11130</v>
      </c>
    </row>
    <row r="1970" spans="1:8" x14ac:dyDescent="0.35">
      <c r="A1970" t="s">
        <v>11088</v>
      </c>
      <c r="B1970" t="s">
        <v>65</v>
      </c>
      <c r="C1970" t="s">
        <v>11131</v>
      </c>
      <c r="D1970" t="s">
        <v>11132</v>
      </c>
      <c r="E1970" t="s">
        <v>11133</v>
      </c>
      <c r="F1970" t="s">
        <v>11134</v>
      </c>
      <c r="G1970" t="s">
        <v>11135</v>
      </c>
      <c r="H1970" t="s">
        <v>11136</v>
      </c>
    </row>
    <row r="1971" spans="1:8" x14ac:dyDescent="0.35">
      <c r="A1971" t="s">
        <v>11088</v>
      </c>
      <c r="B1971" t="s">
        <v>72</v>
      </c>
      <c r="C1971" t="s">
        <v>11137</v>
      </c>
      <c r="D1971" t="s">
        <v>11138</v>
      </c>
      <c r="E1971" t="s">
        <v>11139</v>
      </c>
      <c r="F1971" t="s">
        <v>11140</v>
      </c>
      <c r="G1971" t="s">
        <v>11141</v>
      </c>
      <c r="H1971" t="s">
        <v>11142</v>
      </c>
    </row>
    <row r="1972" spans="1:8" x14ac:dyDescent="0.35">
      <c r="A1972" t="s">
        <v>11088</v>
      </c>
      <c r="B1972" t="s">
        <v>79</v>
      </c>
      <c r="C1972" t="s">
        <v>11143</v>
      </c>
      <c r="D1972" t="s">
        <v>11144</v>
      </c>
      <c r="E1972" t="s">
        <v>11145</v>
      </c>
      <c r="F1972" t="s">
        <v>11146</v>
      </c>
      <c r="G1972" t="s">
        <v>11147</v>
      </c>
      <c r="H1972" t="s">
        <v>11148</v>
      </c>
    </row>
    <row r="1973" spans="1:8" x14ac:dyDescent="0.35">
      <c r="A1973" t="s">
        <v>11088</v>
      </c>
      <c r="B1973" t="s">
        <v>86</v>
      </c>
      <c r="C1973" t="s">
        <v>11149</v>
      </c>
      <c r="D1973" t="s">
        <v>11150</v>
      </c>
      <c r="E1973" t="s">
        <v>11151</v>
      </c>
      <c r="F1973" t="s">
        <v>11152</v>
      </c>
      <c r="G1973" t="s">
        <v>11153</v>
      </c>
      <c r="H1973" t="s">
        <v>11154</v>
      </c>
    </row>
    <row r="1974" spans="1:8" x14ac:dyDescent="0.35">
      <c r="A1974" t="s">
        <v>11088</v>
      </c>
      <c r="B1974" t="s">
        <v>93</v>
      </c>
      <c r="C1974" t="s">
        <v>11155</v>
      </c>
      <c r="D1974" t="s">
        <v>11156</v>
      </c>
      <c r="E1974" t="s">
        <v>11157</v>
      </c>
      <c r="F1974" t="s">
        <v>11158</v>
      </c>
      <c r="G1974" t="s">
        <v>11159</v>
      </c>
      <c r="H1974" t="s">
        <v>11160</v>
      </c>
    </row>
    <row r="1975" spans="1:8" x14ac:dyDescent="0.35">
      <c r="A1975" t="s">
        <v>11088</v>
      </c>
      <c r="B1975" t="s">
        <v>100</v>
      </c>
      <c r="C1975" t="s">
        <v>11161</v>
      </c>
      <c r="D1975" t="s">
        <v>11162</v>
      </c>
      <c r="E1975" t="s">
        <v>11163</v>
      </c>
      <c r="F1975" t="s">
        <v>11164</v>
      </c>
      <c r="G1975" t="s">
        <v>11165</v>
      </c>
      <c r="H1975" t="s">
        <v>11166</v>
      </c>
    </row>
    <row r="1976" spans="1:8" x14ac:dyDescent="0.35">
      <c r="A1976" t="s">
        <v>11167</v>
      </c>
      <c r="B1976" t="s">
        <v>9</v>
      </c>
      <c r="C1976" t="s">
        <v>11168</v>
      </c>
      <c r="D1976" t="s">
        <v>11169</v>
      </c>
      <c r="E1976" t="s">
        <v>11170</v>
      </c>
      <c r="F1976" t="s">
        <v>11171</v>
      </c>
      <c r="G1976" t="s">
        <v>11172</v>
      </c>
      <c r="H1976" t="s">
        <v>11173</v>
      </c>
    </row>
    <row r="1977" spans="1:8" x14ac:dyDescent="0.35">
      <c r="A1977" t="s">
        <v>11167</v>
      </c>
      <c r="B1977" t="s">
        <v>16</v>
      </c>
      <c r="C1977" t="s">
        <v>11174</v>
      </c>
      <c r="D1977" t="s">
        <v>11175</v>
      </c>
      <c r="E1977" t="s">
        <v>11176</v>
      </c>
      <c r="F1977" t="s">
        <v>11177</v>
      </c>
      <c r="G1977" t="s">
        <v>11178</v>
      </c>
      <c r="H1977" t="s">
        <v>11179</v>
      </c>
    </row>
    <row r="1978" spans="1:8" x14ac:dyDescent="0.35">
      <c r="A1978" t="s">
        <v>11167</v>
      </c>
      <c r="B1978" t="s">
        <v>23</v>
      </c>
      <c r="C1978" t="s">
        <v>11180</v>
      </c>
      <c r="D1978" t="s">
        <v>11181</v>
      </c>
      <c r="E1978" t="s">
        <v>11182</v>
      </c>
      <c r="F1978" t="s">
        <v>11183</v>
      </c>
      <c r="G1978" t="s">
        <v>11184</v>
      </c>
      <c r="H1978" t="s">
        <v>11185</v>
      </c>
    </row>
    <row r="1979" spans="1:8" x14ac:dyDescent="0.35">
      <c r="A1979" t="s">
        <v>11167</v>
      </c>
      <c r="B1979" t="s">
        <v>30</v>
      </c>
      <c r="C1979" t="s">
        <v>11186</v>
      </c>
      <c r="D1979" t="s">
        <v>11187</v>
      </c>
      <c r="E1979" t="s">
        <v>11188</v>
      </c>
      <c r="F1979" t="s">
        <v>11189</v>
      </c>
      <c r="G1979" t="s">
        <v>11190</v>
      </c>
      <c r="H1979" t="s">
        <v>11191</v>
      </c>
    </row>
    <row r="1980" spans="1:8" x14ac:dyDescent="0.35">
      <c r="A1980" t="s">
        <v>11167</v>
      </c>
      <c r="B1980" t="s">
        <v>37</v>
      </c>
      <c r="C1980" t="s">
        <v>11192</v>
      </c>
      <c r="D1980" t="s">
        <v>11193</v>
      </c>
      <c r="E1980" t="s">
        <v>11194</v>
      </c>
      <c r="F1980" t="s">
        <v>11195</v>
      </c>
      <c r="G1980" t="s">
        <v>11196</v>
      </c>
      <c r="H1980" t="s">
        <v>11197</v>
      </c>
    </row>
    <row r="1981" spans="1:8" x14ac:dyDescent="0.35">
      <c r="A1981" t="s">
        <v>11167</v>
      </c>
      <c r="B1981" t="s">
        <v>44</v>
      </c>
      <c r="C1981" t="s">
        <v>45</v>
      </c>
      <c r="D1981" t="s">
        <v>46</v>
      </c>
      <c r="E1981" t="s">
        <v>47</v>
      </c>
      <c r="F1981" t="s">
        <v>48</v>
      </c>
      <c r="G1981" t="s">
        <v>49</v>
      </c>
      <c r="H1981" t="s">
        <v>50</v>
      </c>
    </row>
    <row r="1982" spans="1:8" x14ac:dyDescent="0.35">
      <c r="A1982" t="s">
        <v>11167</v>
      </c>
      <c r="B1982" t="s">
        <v>51</v>
      </c>
      <c r="C1982" t="s">
        <v>11198</v>
      </c>
      <c r="D1982" t="s">
        <v>11199</v>
      </c>
      <c r="E1982" t="s">
        <v>11200</v>
      </c>
      <c r="F1982" t="s">
        <v>11201</v>
      </c>
      <c r="G1982" t="s">
        <v>11202</v>
      </c>
      <c r="H1982" t="s">
        <v>11203</v>
      </c>
    </row>
    <row r="1983" spans="1:8" x14ac:dyDescent="0.35">
      <c r="A1983" t="s">
        <v>11167</v>
      </c>
      <c r="B1983" t="s">
        <v>58</v>
      </c>
      <c r="C1983" t="s">
        <v>11204</v>
      </c>
      <c r="D1983" t="s">
        <v>11205</v>
      </c>
      <c r="E1983" t="s">
        <v>11206</v>
      </c>
      <c r="F1983" t="s">
        <v>11207</v>
      </c>
      <c r="G1983" t="s">
        <v>11208</v>
      </c>
      <c r="H1983" t="s">
        <v>11209</v>
      </c>
    </row>
    <row r="1984" spans="1:8" x14ac:dyDescent="0.35">
      <c r="A1984" t="s">
        <v>11167</v>
      </c>
      <c r="B1984" t="s">
        <v>65</v>
      </c>
      <c r="C1984" t="s">
        <v>11210</v>
      </c>
      <c r="D1984" t="s">
        <v>11211</v>
      </c>
      <c r="E1984" t="s">
        <v>11212</v>
      </c>
      <c r="F1984" t="s">
        <v>11213</v>
      </c>
      <c r="G1984" t="s">
        <v>11214</v>
      </c>
      <c r="H1984" t="s">
        <v>11215</v>
      </c>
    </row>
    <row r="1985" spans="1:8" x14ac:dyDescent="0.35">
      <c r="A1985" t="s">
        <v>11167</v>
      </c>
      <c r="B1985" t="s">
        <v>72</v>
      </c>
      <c r="C1985" t="s">
        <v>11216</v>
      </c>
      <c r="D1985" t="s">
        <v>11217</v>
      </c>
      <c r="E1985" t="s">
        <v>11218</v>
      </c>
      <c r="F1985" t="s">
        <v>11219</v>
      </c>
      <c r="G1985" t="s">
        <v>11220</v>
      </c>
      <c r="H1985" t="s">
        <v>11221</v>
      </c>
    </row>
    <row r="1986" spans="1:8" x14ac:dyDescent="0.35">
      <c r="A1986" t="s">
        <v>11167</v>
      </c>
      <c r="B1986" t="s">
        <v>79</v>
      </c>
      <c r="C1986" t="s">
        <v>11222</v>
      </c>
      <c r="D1986" t="s">
        <v>11223</v>
      </c>
      <c r="E1986" t="s">
        <v>11224</v>
      </c>
      <c r="F1986" t="s">
        <v>11225</v>
      </c>
      <c r="G1986" t="s">
        <v>11226</v>
      </c>
      <c r="H1986" t="s">
        <v>11227</v>
      </c>
    </row>
    <row r="1987" spans="1:8" x14ac:dyDescent="0.35">
      <c r="A1987" t="s">
        <v>11167</v>
      </c>
      <c r="B1987" t="s">
        <v>86</v>
      </c>
      <c r="C1987" t="s">
        <v>11228</v>
      </c>
      <c r="D1987" t="s">
        <v>11229</v>
      </c>
      <c r="E1987" t="s">
        <v>11230</v>
      </c>
      <c r="F1987" t="s">
        <v>11231</v>
      </c>
      <c r="G1987" t="s">
        <v>11232</v>
      </c>
      <c r="H1987" t="s">
        <v>11233</v>
      </c>
    </row>
    <row r="1988" spans="1:8" x14ac:dyDescent="0.35">
      <c r="A1988" t="s">
        <v>11167</v>
      </c>
      <c r="B1988" t="s">
        <v>93</v>
      </c>
      <c r="C1988" t="s">
        <v>11234</v>
      </c>
      <c r="D1988" t="s">
        <v>11235</v>
      </c>
      <c r="E1988" t="s">
        <v>11236</v>
      </c>
      <c r="F1988" t="s">
        <v>11237</v>
      </c>
      <c r="G1988" t="s">
        <v>11238</v>
      </c>
      <c r="H1988" t="s">
        <v>11239</v>
      </c>
    </row>
    <row r="1989" spans="1:8" x14ac:dyDescent="0.35">
      <c r="A1989" t="s">
        <v>11167</v>
      </c>
      <c r="B1989" t="s">
        <v>100</v>
      </c>
      <c r="C1989" t="s">
        <v>11240</v>
      </c>
      <c r="D1989" t="s">
        <v>11241</v>
      </c>
      <c r="E1989" t="s">
        <v>11242</v>
      </c>
      <c r="F1989" t="s">
        <v>11243</v>
      </c>
      <c r="G1989" t="s">
        <v>11244</v>
      </c>
      <c r="H1989" t="s">
        <v>11245</v>
      </c>
    </row>
    <row r="1990" spans="1:8" x14ac:dyDescent="0.35">
      <c r="A1990" t="s">
        <v>11246</v>
      </c>
      <c r="B1990" t="s">
        <v>9</v>
      </c>
      <c r="C1990" t="s">
        <v>11247</v>
      </c>
      <c r="D1990" t="s">
        <v>11248</v>
      </c>
      <c r="E1990" t="s">
        <v>11249</v>
      </c>
      <c r="F1990" t="s">
        <v>11250</v>
      </c>
      <c r="G1990" t="s">
        <v>11251</v>
      </c>
      <c r="H1990" t="s">
        <v>11252</v>
      </c>
    </row>
    <row r="1991" spans="1:8" x14ac:dyDescent="0.35">
      <c r="A1991" t="s">
        <v>11246</v>
      </c>
      <c r="B1991" t="s">
        <v>16</v>
      </c>
      <c r="C1991" t="s">
        <v>11253</v>
      </c>
      <c r="D1991" t="s">
        <v>11254</v>
      </c>
      <c r="E1991" t="s">
        <v>11255</v>
      </c>
      <c r="F1991" t="s">
        <v>11256</v>
      </c>
      <c r="G1991" t="s">
        <v>11257</v>
      </c>
      <c r="H1991" t="s">
        <v>11258</v>
      </c>
    </row>
    <row r="1992" spans="1:8" x14ac:dyDescent="0.35">
      <c r="A1992" t="s">
        <v>11246</v>
      </c>
      <c r="B1992" t="s">
        <v>23</v>
      </c>
      <c r="C1992" t="s">
        <v>11259</v>
      </c>
      <c r="D1992" t="s">
        <v>11260</v>
      </c>
      <c r="E1992" t="s">
        <v>11261</v>
      </c>
      <c r="F1992" t="s">
        <v>11262</v>
      </c>
      <c r="G1992" t="s">
        <v>11263</v>
      </c>
      <c r="H1992" t="s">
        <v>11264</v>
      </c>
    </row>
    <row r="1993" spans="1:8" x14ac:dyDescent="0.35">
      <c r="A1993" t="s">
        <v>11246</v>
      </c>
      <c r="B1993" t="s">
        <v>30</v>
      </c>
      <c r="C1993" t="s">
        <v>11265</v>
      </c>
      <c r="D1993" t="s">
        <v>11266</v>
      </c>
      <c r="E1993" t="s">
        <v>11267</v>
      </c>
      <c r="F1993" t="s">
        <v>11268</v>
      </c>
      <c r="G1993" t="s">
        <v>11269</v>
      </c>
      <c r="H1993" t="s">
        <v>11270</v>
      </c>
    </row>
    <row r="1994" spans="1:8" x14ac:dyDescent="0.35">
      <c r="A1994" t="s">
        <v>11246</v>
      </c>
      <c r="B1994" t="s">
        <v>37</v>
      </c>
      <c r="C1994" t="s">
        <v>11271</v>
      </c>
      <c r="D1994" t="s">
        <v>11272</v>
      </c>
      <c r="E1994" t="s">
        <v>11273</v>
      </c>
      <c r="F1994" t="s">
        <v>11274</v>
      </c>
      <c r="G1994" t="s">
        <v>11275</v>
      </c>
      <c r="H1994" t="s">
        <v>11276</v>
      </c>
    </row>
    <row r="1995" spans="1:8" x14ac:dyDescent="0.35">
      <c r="A1995" t="s">
        <v>11246</v>
      </c>
      <c r="B1995" t="s">
        <v>44</v>
      </c>
      <c r="C1995" t="s">
        <v>45</v>
      </c>
      <c r="D1995" t="s">
        <v>46</v>
      </c>
      <c r="E1995" t="s">
        <v>47</v>
      </c>
      <c r="F1995" t="s">
        <v>48</v>
      </c>
      <c r="G1995" t="s">
        <v>49</v>
      </c>
      <c r="H1995" t="s">
        <v>50</v>
      </c>
    </row>
    <row r="1996" spans="1:8" x14ac:dyDescent="0.35">
      <c r="A1996" t="s">
        <v>11246</v>
      </c>
      <c r="B1996" t="s">
        <v>51</v>
      </c>
      <c r="C1996" t="s">
        <v>11277</v>
      </c>
      <c r="D1996" t="s">
        <v>11278</v>
      </c>
      <c r="E1996" t="s">
        <v>11279</v>
      </c>
      <c r="F1996" t="s">
        <v>11280</v>
      </c>
      <c r="G1996" t="s">
        <v>11281</v>
      </c>
      <c r="H1996" t="s">
        <v>11282</v>
      </c>
    </row>
    <row r="1997" spans="1:8" x14ac:dyDescent="0.35">
      <c r="A1997" t="s">
        <v>11246</v>
      </c>
      <c r="B1997" t="s">
        <v>58</v>
      </c>
      <c r="C1997" t="s">
        <v>11283</v>
      </c>
      <c r="D1997" t="s">
        <v>11284</v>
      </c>
      <c r="E1997" t="s">
        <v>11285</v>
      </c>
      <c r="F1997" t="s">
        <v>11286</v>
      </c>
      <c r="G1997" t="s">
        <v>11287</v>
      </c>
      <c r="H1997" t="s">
        <v>11288</v>
      </c>
    </row>
    <row r="1998" spans="1:8" x14ac:dyDescent="0.35">
      <c r="A1998" t="s">
        <v>11246</v>
      </c>
      <c r="B1998" t="s">
        <v>65</v>
      </c>
      <c r="C1998" t="s">
        <v>11289</v>
      </c>
      <c r="D1998" t="s">
        <v>11290</v>
      </c>
      <c r="E1998" t="s">
        <v>11291</v>
      </c>
      <c r="F1998" t="s">
        <v>11292</v>
      </c>
      <c r="G1998" t="s">
        <v>11293</v>
      </c>
      <c r="H1998" t="s">
        <v>11294</v>
      </c>
    </row>
    <row r="1999" spans="1:8" x14ac:dyDescent="0.35">
      <c r="A1999" t="s">
        <v>11246</v>
      </c>
      <c r="B1999" t="s">
        <v>72</v>
      </c>
      <c r="C1999" t="s">
        <v>11295</v>
      </c>
      <c r="D1999" t="s">
        <v>11296</v>
      </c>
      <c r="E1999" t="s">
        <v>11297</v>
      </c>
      <c r="F1999" t="s">
        <v>11298</v>
      </c>
      <c r="G1999" t="s">
        <v>11299</v>
      </c>
      <c r="H1999" t="s">
        <v>11300</v>
      </c>
    </row>
    <row r="2000" spans="1:8" x14ac:dyDescent="0.35">
      <c r="A2000" t="s">
        <v>11246</v>
      </c>
      <c r="B2000" t="s">
        <v>79</v>
      </c>
      <c r="C2000" t="s">
        <v>11301</v>
      </c>
      <c r="D2000" t="s">
        <v>11302</v>
      </c>
      <c r="E2000" t="s">
        <v>11303</v>
      </c>
      <c r="F2000" t="s">
        <v>11304</v>
      </c>
      <c r="G2000" t="s">
        <v>11305</v>
      </c>
      <c r="H2000" t="s">
        <v>11306</v>
      </c>
    </row>
    <row r="2001" spans="1:8" x14ac:dyDescent="0.35">
      <c r="A2001" t="s">
        <v>11246</v>
      </c>
      <c r="B2001" t="s">
        <v>86</v>
      </c>
      <c r="C2001" t="s">
        <v>11307</v>
      </c>
      <c r="D2001" t="s">
        <v>11308</v>
      </c>
      <c r="E2001" t="s">
        <v>11309</v>
      </c>
      <c r="F2001" t="s">
        <v>11310</v>
      </c>
      <c r="G2001" t="s">
        <v>11311</v>
      </c>
      <c r="H2001" t="s">
        <v>11312</v>
      </c>
    </row>
    <row r="2002" spans="1:8" x14ac:dyDescent="0.35">
      <c r="A2002" t="s">
        <v>11246</v>
      </c>
      <c r="B2002" t="s">
        <v>93</v>
      </c>
      <c r="C2002" t="s">
        <v>11313</v>
      </c>
      <c r="D2002" t="s">
        <v>11314</v>
      </c>
      <c r="E2002" t="s">
        <v>11315</v>
      </c>
      <c r="F2002" t="s">
        <v>11316</v>
      </c>
      <c r="G2002" t="s">
        <v>11317</v>
      </c>
      <c r="H2002" t="s">
        <v>11318</v>
      </c>
    </row>
    <row r="2003" spans="1:8" x14ac:dyDescent="0.35">
      <c r="A2003" t="s">
        <v>11246</v>
      </c>
      <c r="B2003" t="s">
        <v>100</v>
      </c>
      <c r="C2003" t="s">
        <v>11319</v>
      </c>
      <c r="D2003" t="s">
        <v>11320</v>
      </c>
      <c r="E2003" t="s">
        <v>11321</v>
      </c>
      <c r="F2003" t="s">
        <v>11322</v>
      </c>
      <c r="G2003" t="s">
        <v>11323</v>
      </c>
      <c r="H2003" t="s">
        <v>11324</v>
      </c>
    </row>
    <row r="2004" spans="1:8" x14ac:dyDescent="0.35">
      <c r="A2004" t="s">
        <v>11325</v>
      </c>
      <c r="B2004" t="s">
        <v>9</v>
      </c>
      <c r="C2004" t="s">
        <v>11326</v>
      </c>
      <c r="D2004" t="s">
        <v>11327</v>
      </c>
      <c r="E2004" t="s">
        <v>11328</v>
      </c>
      <c r="F2004" t="s">
        <v>11329</v>
      </c>
      <c r="G2004" t="s">
        <v>11330</v>
      </c>
      <c r="H2004" t="s">
        <v>11331</v>
      </c>
    </row>
    <row r="2005" spans="1:8" x14ac:dyDescent="0.35">
      <c r="A2005" t="s">
        <v>11325</v>
      </c>
      <c r="B2005" t="s">
        <v>16</v>
      </c>
      <c r="C2005" t="s">
        <v>11332</v>
      </c>
      <c r="D2005" t="s">
        <v>11333</v>
      </c>
      <c r="E2005" t="s">
        <v>11334</v>
      </c>
      <c r="F2005" t="s">
        <v>11335</v>
      </c>
      <c r="G2005" t="s">
        <v>11336</v>
      </c>
      <c r="H2005" t="s">
        <v>11337</v>
      </c>
    </row>
    <row r="2006" spans="1:8" x14ac:dyDescent="0.35">
      <c r="A2006" t="s">
        <v>11325</v>
      </c>
      <c r="B2006" t="s">
        <v>23</v>
      </c>
      <c r="C2006" t="s">
        <v>11338</v>
      </c>
      <c r="D2006" t="s">
        <v>11339</v>
      </c>
      <c r="E2006" t="s">
        <v>11340</v>
      </c>
      <c r="F2006" t="s">
        <v>11341</v>
      </c>
      <c r="G2006" t="s">
        <v>11342</v>
      </c>
      <c r="H2006" t="s">
        <v>11343</v>
      </c>
    </row>
    <row r="2007" spans="1:8" x14ac:dyDescent="0.35">
      <c r="A2007" t="s">
        <v>11325</v>
      </c>
      <c r="B2007" t="s">
        <v>30</v>
      </c>
      <c r="C2007" t="s">
        <v>11344</v>
      </c>
      <c r="D2007" t="s">
        <v>11345</v>
      </c>
      <c r="E2007" t="s">
        <v>11346</v>
      </c>
      <c r="F2007" t="s">
        <v>11347</v>
      </c>
      <c r="G2007" t="s">
        <v>11348</v>
      </c>
      <c r="H2007" t="s">
        <v>11349</v>
      </c>
    </row>
    <row r="2008" spans="1:8" x14ac:dyDescent="0.35">
      <c r="A2008" t="s">
        <v>11325</v>
      </c>
      <c r="B2008" t="s">
        <v>37</v>
      </c>
      <c r="C2008" t="s">
        <v>11350</v>
      </c>
      <c r="D2008" t="s">
        <v>11351</v>
      </c>
      <c r="E2008" t="s">
        <v>11352</v>
      </c>
      <c r="F2008" t="s">
        <v>11353</v>
      </c>
      <c r="G2008" t="s">
        <v>11354</v>
      </c>
      <c r="H2008" t="s">
        <v>11355</v>
      </c>
    </row>
    <row r="2009" spans="1:8" x14ac:dyDescent="0.35">
      <c r="A2009" t="s">
        <v>11325</v>
      </c>
      <c r="B2009" t="s">
        <v>44</v>
      </c>
      <c r="C2009" t="s">
        <v>45</v>
      </c>
      <c r="D2009" t="s">
        <v>46</v>
      </c>
      <c r="E2009" t="s">
        <v>47</v>
      </c>
      <c r="F2009" t="s">
        <v>48</v>
      </c>
      <c r="G2009" t="s">
        <v>49</v>
      </c>
      <c r="H2009" t="s">
        <v>50</v>
      </c>
    </row>
    <row r="2010" spans="1:8" x14ac:dyDescent="0.35">
      <c r="A2010" t="s">
        <v>11325</v>
      </c>
      <c r="B2010" t="s">
        <v>51</v>
      </c>
      <c r="C2010" t="s">
        <v>11356</v>
      </c>
      <c r="D2010" t="s">
        <v>11357</v>
      </c>
      <c r="E2010" t="s">
        <v>11358</v>
      </c>
      <c r="F2010" t="s">
        <v>11359</v>
      </c>
      <c r="G2010" t="s">
        <v>11360</v>
      </c>
      <c r="H2010" t="s">
        <v>11361</v>
      </c>
    </row>
    <row r="2011" spans="1:8" x14ac:dyDescent="0.35">
      <c r="A2011" t="s">
        <v>11325</v>
      </c>
      <c r="B2011" t="s">
        <v>58</v>
      </c>
      <c r="C2011" t="s">
        <v>11362</v>
      </c>
      <c r="D2011" t="s">
        <v>11363</v>
      </c>
      <c r="E2011" t="s">
        <v>11364</v>
      </c>
      <c r="F2011" t="s">
        <v>11365</v>
      </c>
      <c r="G2011" t="s">
        <v>11366</v>
      </c>
      <c r="H2011" t="s">
        <v>11367</v>
      </c>
    </row>
    <row r="2012" spans="1:8" x14ac:dyDescent="0.35">
      <c r="A2012" t="s">
        <v>11325</v>
      </c>
      <c r="B2012" t="s">
        <v>65</v>
      </c>
      <c r="C2012" t="s">
        <v>11368</v>
      </c>
      <c r="D2012" t="s">
        <v>11369</v>
      </c>
      <c r="E2012" t="s">
        <v>11370</v>
      </c>
      <c r="F2012" t="s">
        <v>11371</v>
      </c>
      <c r="G2012" t="s">
        <v>11372</v>
      </c>
      <c r="H2012" t="s">
        <v>11373</v>
      </c>
    </row>
    <row r="2013" spans="1:8" x14ac:dyDescent="0.35">
      <c r="A2013" t="s">
        <v>11325</v>
      </c>
      <c r="B2013" t="s">
        <v>72</v>
      </c>
      <c r="C2013" t="s">
        <v>11374</v>
      </c>
      <c r="D2013" t="s">
        <v>11375</v>
      </c>
      <c r="E2013" t="s">
        <v>11376</v>
      </c>
      <c r="F2013" t="s">
        <v>11377</v>
      </c>
      <c r="G2013" t="s">
        <v>11378</v>
      </c>
      <c r="H2013" t="s">
        <v>11379</v>
      </c>
    </row>
    <row r="2014" spans="1:8" x14ac:dyDescent="0.35">
      <c r="A2014" t="s">
        <v>11325</v>
      </c>
      <c r="B2014" t="s">
        <v>79</v>
      </c>
      <c r="C2014" t="s">
        <v>11380</v>
      </c>
      <c r="D2014" t="s">
        <v>11381</v>
      </c>
      <c r="E2014" t="s">
        <v>11382</v>
      </c>
      <c r="F2014" t="s">
        <v>11383</v>
      </c>
      <c r="G2014" t="s">
        <v>11384</v>
      </c>
      <c r="H2014" t="s">
        <v>11385</v>
      </c>
    </row>
    <row r="2015" spans="1:8" x14ac:dyDescent="0.35">
      <c r="A2015" t="s">
        <v>11325</v>
      </c>
      <c r="B2015" t="s">
        <v>86</v>
      </c>
      <c r="C2015" t="s">
        <v>11386</v>
      </c>
      <c r="D2015" t="s">
        <v>11387</v>
      </c>
      <c r="E2015" t="s">
        <v>11388</v>
      </c>
      <c r="F2015" t="s">
        <v>11389</v>
      </c>
      <c r="G2015" t="s">
        <v>11390</v>
      </c>
      <c r="H2015" t="s">
        <v>11391</v>
      </c>
    </row>
    <row r="2016" spans="1:8" x14ac:dyDescent="0.35">
      <c r="A2016" t="s">
        <v>11325</v>
      </c>
      <c r="B2016" t="s">
        <v>93</v>
      </c>
      <c r="C2016" t="s">
        <v>11392</v>
      </c>
      <c r="D2016" t="s">
        <v>11393</v>
      </c>
      <c r="E2016" t="s">
        <v>11394</v>
      </c>
      <c r="F2016" t="s">
        <v>11395</v>
      </c>
      <c r="G2016" t="s">
        <v>11396</v>
      </c>
      <c r="H2016" t="s">
        <v>11397</v>
      </c>
    </row>
    <row r="2017" spans="1:8" x14ac:dyDescent="0.35">
      <c r="A2017" t="s">
        <v>11325</v>
      </c>
      <c r="B2017" t="s">
        <v>100</v>
      </c>
      <c r="C2017" t="s">
        <v>11398</v>
      </c>
      <c r="D2017" t="s">
        <v>11399</v>
      </c>
      <c r="E2017" t="s">
        <v>11400</v>
      </c>
      <c r="F2017" t="s">
        <v>11401</v>
      </c>
      <c r="G2017" t="s">
        <v>11402</v>
      </c>
      <c r="H2017" t="s">
        <v>11403</v>
      </c>
    </row>
    <row r="2018" spans="1:8" x14ac:dyDescent="0.35">
      <c r="A2018" t="s">
        <v>11404</v>
      </c>
      <c r="B2018" t="s">
        <v>9</v>
      </c>
      <c r="C2018" t="s">
        <v>11405</v>
      </c>
      <c r="D2018" t="s">
        <v>11406</v>
      </c>
      <c r="E2018" t="s">
        <v>11407</v>
      </c>
      <c r="F2018" t="s">
        <v>11408</v>
      </c>
      <c r="G2018" t="s">
        <v>11409</v>
      </c>
      <c r="H2018" t="s">
        <v>11410</v>
      </c>
    </row>
    <row r="2019" spans="1:8" x14ac:dyDescent="0.35">
      <c r="A2019" t="s">
        <v>11404</v>
      </c>
      <c r="B2019" t="s">
        <v>16</v>
      </c>
      <c r="C2019" t="s">
        <v>11411</v>
      </c>
      <c r="D2019" t="s">
        <v>11412</v>
      </c>
      <c r="E2019" t="s">
        <v>11413</v>
      </c>
      <c r="F2019" t="s">
        <v>11414</v>
      </c>
      <c r="G2019" t="s">
        <v>11415</v>
      </c>
      <c r="H2019" t="s">
        <v>11416</v>
      </c>
    </row>
    <row r="2020" spans="1:8" x14ac:dyDescent="0.35">
      <c r="A2020" t="s">
        <v>11404</v>
      </c>
      <c r="B2020" t="s">
        <v>23</v>
      </c>
      <c r="C2020" t="s">
        <v>11417</v>
      </c>
      <c r="D2020" t="s">
        <v>11418</v>
      </c>
      <c r="E2020" t="s">
        <v>11419</v>
      </c>
      <c r="F2020" t="s">
        <v>11420</v>
      </c>
      <c r="G2020" t="s">
        <v>11421</v>
      </c>
      <c r="H2020" t="s">
        <v>11422</v>
      </c>
    </row>
    <row r="2021" spans="1:8" x14ac:dyDescent="0.35">
      <c r="A2021" t="s">
        <v>11404</v>
      </c>
      <c r="B2021" t="s">
        <v>30</v>
      </c>
      <c r="C2021" t="s">
        <v>11423</v>
      </c>
      <c r="D2021" t="s">
        <v>11424</v>
      </c>
      <c r="E2021" t="s">
        <v>11425</v>
      </c>
      <c r="F2021" t="s">
        <v>11426</v>
      </c>
      <c r="G2021" t="s">
        <v>11427</v>
      </c>
      <c r="H2021" t="s">
        <v>11428</v>
      </c>
    </row>
    <row r="2022" spans="1:8" x14ac:dyDescent="0.35">
      <c r="A2022" t="s">
        <v>11404</v>
      </c>
      <c r="B2022" t="s">
        <v>37</v>
      </c>
      <c r="C2022" t="s">
        <v>11429</v>
      </c>
      <c r="D2022" t="s">
        <v>11430</v>
      </c>
      <c r="E2022" t="s">
        <v>11431</v>
      </c>
      <c r="F2022" t="s">
        <v>11432</v>
      </c>
      <c r="G2022" t="s">
        <v>11433</v>
      </c>
      <c r="H2022" t="s">
        <v>11434</v>
      </c>
    </row>
    <row r="2023" spans="1:8" x14ac:dyDescent="0.35">
      <c r="A2023" t="s">
        <v>11404</v>
      </c>
      <c r="B2023" t="s">
        <v>44</v>
      </c>
      <c r="C2023" t="s">
        <v>45</v>
      </c>
      <c r="D2023" t="s">
        <v>46</v>
      </c>
      <c r="E2023" t="s">
        <v>47</v>
      </c>
      <c r="F2023" t="s">
        <v>48</v>
      </c>
      <c r="G2023" t="s">
        <v>49</v>
      </c>
      <c r="H2023" t="s">
        <v>50</v>
      </c>
    </row>
    <row r="2024" spans="1:8" x14ac:dyDescent="0.35">
      <c r="A2024" t="s">
        <v>11404</v>
      </c>
      <c r="B2024" t="s">
        <v>51</v>
      </c>
      <c r="C2024" t="s">
        <v>11435</v>
      </c>
      <c r="D2024" t="s">
        <v>11436</v>
      </c>
      <c r="E2024" t="s">
        <v>11437</v>
      </c>
      <c r="F2024" t="s">
        <v>11438</v>
      </c>
      <c r="G2024" t="s">
        <v>11439</v>
      </c>
      <c r="H2024" t="s">
        <v>11440</v>
      </c>
    </row>
    <row r="2025" spans="1:8" x14ac:dyDescent="0.35">
      <c r="A2025" t="s">
        <v>11404</v>
      </c>
      <c r="B2025" t="s">
        <v>58</v>
      </c>
      <c r="C2025" t="s">
        <v>11441</v>
      </c>
      <c r="D2025" t="s">
        <v>11442</v>
      </c>
      <c r="E2025" t="s">
        <v>11443</v>
      </c>
      <c r="F2025" t="s">
        <v>11444</v>
      </c>
      <c r="G2025" t="s">
        <v>11445</v>
      </c>
      <c r="H2025" t="s">
        <v>11446</v>
      </c>
    </row>
    <row r="2026" spans="1:8" x14ac:dyDescent="0.35">
      <c r="A2026" t="s">
        <v>11404</v>
      </c>
      <c r="B2026" t="s">
        <v>65</v>
      </c>
      <c r="C2026" t="s">
        <v>11447</v>
      </c>
      <c r="D2026" t="s">
        <v>11448</v>
      </c>
      <c r="E2026" t="s">
        <v>11449</v>
      </c>
      <c r="F2026" t="s">
        <v>11450</v>
      </c>
      <c r="G2026" t="s">
        <v>11451</v>
      </c>
      <c r="H2026" t="s">
        <v>11452</v>
      </c>
    </row>
    <row r="2027" spans="1:8" x14ac:dyDescent="0.35">
      <c r="A2027" t="s">
        <v>11404</v>
      </c>
      <c r="B2027" t="s">
        <v>72</v>
      </c>
      <c r="C2027" t="s">
        <v>11453</v>
      </c>
      <c r="D2027" t="s">
        <v>11454</v>
      </c>
      <c r="E2027" t="s">
        <v>11455</v>
      </c>
      <c r="F2027" t="s">
        <v>11456</v>
      </c>
      <c r="G2027" t="s">
        <v>11457</v>
      </c>
      <c r="H2027" t="s">
        <v>11458</v>
      </c>
    </row>
    <row r="2028" spans="1:8" x14ac:dyDescent="0.35">
      <c r="A2028" t="s">
        <v>11404</v>
      </c>
      <c r="B2028" t="s">
        <v>79</v>
      </c>
      <c r="C2028" t="s">
        <v>11459</v>
      </c>
      <c r="D2028" t="s">
        <v>11460</v>
      </c>
      <c r="E2028" t="s">
        <v>11461</v>
      </c>
      <c r="F2028" t="s">
        <v>11462</v>
      </c>
      <c r="G2028" t="s">
        <v>11463</v>
      </c>
      <c r="H2028" t="s">
        <v>11464</v>
      </c>
    </row>
    <row r="2029" spans="1:8" x14ac:dyDescent="0.35">
      <c r="A2029" t="s">
        <v>11404</v>
      </c>
      <c r="B2029" t="s">
        <v>86</v>
      </c>
      <c r="C2029" t="s">
        <v>11465</v>
      </c>
      <c r="D2029" t="s">
        <v>11466</v>
      </c>
      <c r="E2029" t="s">
        <v>11467</v>
      </c>
      <c r="F2029" t="s">
        <v>11468</v>
      </c>
      <c r="G2029" t="s">
        <v>11469</v>
      </c>
      <c r="H2029" t="s">
        <v>11470</v>
      </c>
    </row>
    <row r="2030" spans="1:8" x14ac:dyDescent="0.35">
      <c r="A2030" t="s">
        <v>11404</v>
      </c>
      <c r="B2030" t="s">
        <v>93</v>
      </c>
      <c r="C2030" t="s">
        <v>11471</v>
      </c>
      <c r="D2030" t="s">
        <v>11472</v>
      </c>
      <c r="E2030" t="s">
        <v>11473</v>
      </c>
      <c r="F2030" t="s">
        <v>11474</v>
      </c>
      <c r="G2030" t="s">
        <v>11475</v>
      </c>
      <c r="H2030" t="s">
        <v>11476</v>
      </c>
    </row>
    <row r="2031" spans="1:8" x14ac:dyDescent="0.35">
      <c r="A2031" t="s">
        <v>11404</v>
      </c>
      <c r="B2031" t="s">
        <v>100</v>
      </c>
      <c r="C2031" t="s">
        <v>11477</v>
      </c>
      <c r="D2031" t="s">
        <v>11478</v>
      </c>
      <c r="E2031" t="s">
        <v>11479</v>
      </c>
      <c r="F2031" t="s">
        <v>11480</v>
      </c>
      <c r="G2031" t="s">
        <v>11481</v>
      </c>
      <c r="H2031" t="s">
        <v>11482</v>
      </c>
    </row>
    <row r="2032" spans="1:8" x14ac:dyDescent="0.35">
      <c r="A2032" t="s">
        <v>11483</v>
      </c>
      <c r="B2032" t="s">
        <v>9</v>
      </c>
      <c r="C2032" t="s">
        <v>11484</v>
      </c>
      <c r="D2032" t="s">
        <v>11485</v>
      </c>
      <c r="E2032" t="s">
        <v>11486</v>
      </c>
      <c r="F2032" t="s">
        <v>11487</v>
      </c>
      <c r="G2032" t="s">
        <v>11488</v>
      </c>
      <c r="H2032" t="s">
        <v>11489</v>
      </c>
    </row>
    <row r="2033" spans="1:8" x14ac:dyDescent="0.35">
      <c r="A2033" t="s">
        <v>11483</v>
      </c>
      <c r="B2033" t="s">
        <v>16</v>
      </c>
      <c r="C2033" t="s">
        <v>11490</v>
      </c>
      <c r="D2033" t="s">
        <v>11491</v>
      </c>
      <c r="E2033" t="s">
        <v>11492</v>
      </c>
      <c r="F2033" t="s">
        <v>11493</v>
      </c>
      <c r="G2033" t="s">
        <v>11494</v>
      </c>
      <c r="H2033" t="s">
        <v>11495</v>
      </c>
    </row>
    <row r="2034" spans="1:8" x14ac:dyDescent="0.35">
      <c r="A2034" t="s">
        <v>11483</v>
      </c>
      <c r="B2034" t="s">
        <v>23</v>
      </c>
      <c r="C2034" t="s">
        <v>11496</v>
      </c>
      <c r="D2034" t="s">
        <v>11497</v>
      </c>
      <c r="E2034" t="s">
        <v>11498</v>
      </c>
      <c r="F2034" t="s">
        <v>11499</v>
      </c>
      <c r="G2034" t="s">
        <v>11500</v>
      </c>
      <c r="H2034" t="s">
        <v>11501</v>
      </c>
    </row>
    <row r="2035" spans="1:8" x14ac:dyDescent="0.35">
      <c r="A2035" t="s">
        <v>11483</v>
      </c>
      <c r="B2035" t="s">
        <v>30</v>
      </c>
      <c r="C2035" t="s">
        <v>11502</v>
      </c>
      <c r="D2035" t="s">
        <v>11503</v>
      </c>
      <c r="E2035" t="s">
        <v>11504</v>
      </c>
      <c r="F2035" t="s">
        <v>11505</v>
      </c>
      <c r="G2035" t="s">
        <v>11506</v>
      </c>
      <c r="H2035" t="s">
        <v>11507</v>
      </c>
    </row>
    <row r="2036" spans="1:8" x14ac:dyDescent="0.35">
      <c r="A2036" t="s">
        <v>11483</v>
      </c>
      <c r="B2036" t="s">
        <v>37</v>
      </c>
      <c r="C2036" t="s">
        <v>11508</v>
      </c>
      <c r="D2036" t="s">
        <v>11509</v>
      </c>
      <c r="E2036" t="s">
        <v>11510</v>
      </c>
      <c r="F2036" t="s">
        <v>11511</v>
      </c>
      <c r="G2036" t="s">
        <v>11512</v>
      </c>
      <c r="H2036" t="s">
        <v>11513</v>
      </c>
    </row>
    <row r="2037" spans="1:8" x14ac:dyDescent="0.35">
      <c r="A2037" t="s">
        <v>11483</v>
      </c>
      <c r="B2037" t="s">
        <v>44</v>
      </c>
      <c r="C2037" t="s">
        <v>45</v>
      </c>
      <c r="D2037" t="s">
        <v>46</v>
      </c>
      <c r="E2037" t="s">
        <v>47</v>
      </c>
      <c r="F2037" t="s">
        <v>48</v>
      </c>
      <c r="G2037" t="s">
        <v>49</v>
      </c>
      <c r="H2037" t="s">
        <v>50</v>
      </c>
    </row>
    <row r="2038" spans="1:8" x14ac:dyDescent="0.35">
      <c r="A2038" t="s">
        <v>11483</v>
      </c>
      <c r="B2038" t="s">
        <v>51</v>
      </c>
      <c r="C2038" t="s">
        <v>11514</v>
      </c>
      <c r="D2038" t="s">
        <v>11515</v>
      </c>
      <c r="E2038" t="s">
        <v>11516</v>
      </c>
      <c r="F2038" t="s">
        <v>11517</v>
      </c>
      <c r="G2038" t="s">
        <v>11518</v>
      </c>
      <c r="H2038" t="s">
        <v>11519</v>
      </c>
    </row>
    <row r="2039" spans="1:8" x14ac:dyDescent="0.35">
      <c r="A2039" t="s">
        <v>11483</v>
      </c>
      <c r="B2039" t="s">
        <v>58</v>
      </c>
      <c r="C2039" t="s">
        <v>11520</v>
      </c>
      <c r="D2039" t="s">
        <v>11521</v>
      </c>
      <c r="E2039" t="s">
        <v>11522</v>
      </c>
      <c r="F2039" t="s">
        <v>11523</v>
      </c>
      <c r="G2039" t="s">
        <v>11524</v>
      </c>
      <c r="H2039" t="s">
        <v>11525</v>
      </c>
    </row>
    <row r="2040" spans="1:8" x14ac:dyDescent="0.35">
      <c r="A2040" t="s">
        <v>11483</v>
      </c>
      <c r="B2040" t="s">
        <v>65</v>
      </c>
      <c r="C2040" t="s">
        <v>11526</v>
      </c>
      <c r="D2040" t="s">
        <v>11527</v>
      </c>
      <c r="E2040" t="s">
        <v>11528</v>
      </c>
      <c r="F2040" t="s">
        <v>11529</v>
      </c>
      <c r="G2040" t="s">
        <v>11530</v>
      </c>
      <c r="H2040" t="s">
        <v>11531</v>
      </c>
    </row>
    <row r="2041" spans="1:8" x14ac:dyDescent="0.35">
      <c r="A2041" t="s">
        <v>11483</v>
      </c>
      <c r="B2041" t="s">
        <v>72</v>
      </c>
      <c r="C2041" t="s">
        <v>11532</v>
      </c>
      <c r="D2041" t="s">
        <v>11533</v>
      </c>
      <c r="E2041" t="s">
        <v>11534</v>
      </c>
      <c r="F2041" t="s">
        <v>11535</v>
      </c>
      <c r="G2041" t="s">
        <v>11536</v>
      </c>
      <c r="H2041" t="s">
        <v>11537</v>
      </c>
    </row>
    <row r="2042" spans="1:8" x14ac:dyDescent="0.35">
      <c r="A2042" t="s">
        <v>11483</v>
      </c>
      <c r="B2042" t="s">
        <v>79</v>
      </c>
      <c r="C2042" t="s">
        <v>11538</v>
      </c>
      <c r="D2042" t="s">
        <v>11539</v>
      </c>
      <c r="E2042" t="s">
        <v>11540</v>
      </c>
      <c r="F2042" t="s">
        <v>11541</v>
      </c>
      <c r="G2042" t="s">
        <v>11542</v>
      </c>
      <c r="H2042" t="s">
        <v>11543</v>
      </c>
    </row>
    <row r="2043" spans="1:8" x14ac:dyDescent="0.35">
      <c r="A2043" t="s">
        <v>11483</v>
      </c>
      <c r="B2043" t="s">
        <v>86</v>
      </c>
      <c r="C2043" t="s">
        <v>11544</v>
      </c>
      <c r="D2043" t="s">
        <v>11545</v>
      </c>
      <c r="E2043" t="s">
        <v>11546</v>
      </c>
      <c r="F2043" t="s">
        <v>11547</v>
      </c>
      <c r="G2043" t="s">
        <v>11548</v>
      </c>
      <c r="H2043" t="s">
        <v>11549</v>
      </c>
    </row>
    <row r="2044" spans="1:8" x14ac:dyDescent="0.35">
      <c r="A2044" t="s">
        <v>11483</v>
      </c>
      <c r="B2044" t="s">
        <v>93</v>
      </c>
      <c r="C2044" t="s">
        <v>11550</v>
      </c>
      <c r="D2044" t="s">
        <v>11551</v>
      </c>
      <c r="E2044" t="s">
        <v>11552</v>
      </c>
      <c r="F2044" t="s">
        <v>11553</v>
      </c>
      <c r="G2044" t="s">
        <v>11554</v>
      </c>
      <c r="H2044" t="s">
        <v>11555</v>
      </c>
    </row>
    <row r="2045" spans="1:8" x14ac:dyDescent="0.35">
      <c r="A2045" t="s">
        <v>11483</v>
      </c>
      <c r="B2045" t="s">
        <v>100</v>
      </c>
      <c r="C2045" t="s">
        <v>11556</v>
      </c>
      <c r="D2045" t="s">
        <v>11557</v>
      </c>
      <c r="E2045" t="s">
        <v>11558</v>
      </c>
      <c r="F2045" t="s">
        <v>11559</v>
      </c>
      <c r="G2045" t="s">
        <v>11560</v>
      </c>
      <c r="H2045" t="s">
        <v>11561</v>
      </c>
    </row>
    <row r="2046" spans="1:8" x14ac:dyDescent="0.35">
      <c r="A2046" t="s">
        <v>11562</v>
      </c>
      <c r="B2046" t="s">
        <v>9</v>
      </c>
      <c r="C2046" t="s">
        <v>11563</v>
      </c>
      <c r="D2046" t="s">
        <v>11564</v>
      </c>
      <c r="E2046" t="s">
        <v>11565</v>
      </c>
      <c r="F2046" t="s">
        <v>11566</v>
      </c>
      <c r="G2046" t="s">
        <v>11567</v>
      </c>
      <c r="H2046" t="s">
        <v>11568</v>
      </c>
    </row>
    <row r="2047" spans="1:8" x14ac:dyDescent="0.35">
      <c r="A2047" t="s">
        <v>11562</v>
      </c>
      <c r="B2047" t="s">
        <v>16</v>
      </c>
      <c r="C2047" t="s">
        <v>11569</v>
      </c>
      <c r="D2047" t="s">
        <v>11570</v>
      </c>
      <c r="E2047" t="s">
        <v>11571</v>
      </c>
      <c r="F2047" t="s">
        <v>11572</v>
      </c>
      <c r="G2047" t="s">
        <v>11573</v>
      </c>
      <c r="H2047" t="s">
        <v>11574</v>
      </c>
    </row>
    <row r="2048" spans="1:8" x14ac:dyDescent="0.35">
      <c r="A2048" t="s">
        <v>11562</v>
      </c>
      <c r="B2048" t="s">
        <v>23</v>
      </c>
      <c r="C2048" t="s">
        <v>11575</v>
      </c>
      <c r="D2048" t="s">
        <v>11576</v>
      </c>
      <c r="E2048" t="s">
        <v>11577</v>
      </c>
      <c r="F2048" t="s">
        <v>11578</v>
      </c>
      <c r="G2048" t="s">
        <v>11579</v>
      </c>
      <c r="H2048" t="s">
        <v>11580</v>
      </c>
    </row>
    <row r="2049" spans="1:8" x14ac:dyDescent="0.35">
      <c r="A2049" t="s">
        <v>11562</v>
      </c>
      <c r="B2049" t="s">
        <v>30</v>
      </c>
      <c r="C2049" t="s">
        <v>11581</v>
      </c>
      <c r="D2049" t="s">
        <v>11582</v>
      </c>
      <c r="E2049" t="s">
        <v>11583</v>
      </c>
      <c r="F2049" t="s">
        <v>11584</v>
      </c>
      <c r="G2049" t="s">
        <v>11585</v>
      </c>
      <c r="H2049" t="s">
        <v>11586</v>
      </c>
    </row>
    <row r="2050" spans="1:8" x14ac:dyDescent="0.35">
      <c r="A2050" t="s">
        <v>11562</v>
      </c>
      <c r="B2050" t="s">
        <v>37</v>
      </c>
      <c r="C2050" t="s">
        <v>11587</v>
      </c>
      <c r="D2050" t="s">
        <v>11588</v>
      </c>
      <c r="E2050" t="s">
        <v>11589</v>
      </c>
      <c r="F2050" t="s">
        <v>11590</v>
      </c>
      <c r="G2050" t="s">
        <v>11591</v>
      </c>
      <c r="H2050" t="s">
        <v>11592</v>
      </c>
    </row>
    <row r="2051" spans="1:8" x14ac:dyDescent="0.35">
      <c r="A2051" t="s">
        <v>11562</v>
      </c>
      <c r="B2051" t="s">
        <v>44</v>
      </c>
      <c r="C2051" t="s">
        <v>45</v>
      </c>
      <c r="D2051" t="s">
        <v>46</v>
      </c>
      <c r="E2051" t="s">
        <v>47</v>
      </c>
      <c r="F2051" t="s">
        <v>48</v>
      </c>
      <c r="G2051" t="s">
        <v>49</v>
      </c>
      <c r="H2051" t="s">
        <v>50</v>
      </c>
    </row>
    <row r="2052" spans="1:8" x14ac:dyDescent="0.35">
      <c r="A2052" t="s">
        <v>11562</v>
      </c>
      <c r="B2052" t="s">
        <v>51</v>
      </c>
      <c r="C2052" t="s">
        <v>11593</v>
      </c>
      <c r="D2052" t="s">
        <v>11594</v>
      </c>
      <c r="E2052" t="s">
        <v>11595</v>
      </c>
      <c r="F2052" t="s">
        <v>11596</v>
      </c>
      <c r="G2052" t="s">
        <v>11597</v>
      </c>
      <c r="H2052" t="s">
        <v>11598</v>
      </c>
    </row>
    <row r="2053" spans="1:8" x14ac:dyDescent="0.35">
      <c r="A2053" t="s">
        <v>11562</v>
      </c>
      <c r="B2053" t="s">
        <v>58</v>
      </c>
      <c r="C2053" t="s">
        <v>11599</v>
      </c>
      <c r="D2053" t="s">
        <v>11600</v>
      </c>
      <c r="E2053" t="s">
        <v>11601</v>
      </c>
      <c r="F2053" t="s">
        <v>11602</v>
      </c>
      <c r="G2053" t="s">
        <v>11603</v>
      </c>
      <c r="H2053" t="s">
        <v>11604</v>
      </c>
    </row>
    <row r="2054" spans="1:8" x14ac:dyDescent="0.35">
      <c r="A2054" t="s">
        <v>11562</v>
      </c>
      <c r="B2054" t="s">
        <v>65</v>
      </c>
      <c r="C2054" t="s">
        <v>11605</v>
      </c>
      <c r="D2054" t="s">
        <v>11606</v>
      </c>
      <c r="E2054" t="s">
        <v>11607</v>
      </c>
      <c r="F2054" t="s">
        <v>11608</v>
      </c>
      <c r="G2054" t="s">
        <v>11609</v>
      </c>
      <c r="H2054" t="s">
        <v>11610</v>
      </c>
    </row>
    <row r="2055" spans="1:8" x14ac:dyDescent="0.35">
      <c r="A2055" t="s">
        <v>11562</v>
      </c>
      <c r="B2055" t="s">
        <v>72</v>
      </c>
      <c r="C2055" t="s">
        <v>11611</v>
      </c>
      <c r="D2055" t="s">
        <v>11612</v>
      </c>
      <c r="E2055" t="s">
        <v>11613</v>
      </c>
      <c r="F2055" t="s">
        <v>11614</v>
      </c>
      <c r="G2055" t="s">
        <v>11615</v>
      </c>
      <c r="H2055" t="s">
        <v>11616</v>
      </c>
    </row>
    <row r="2056" spans="1:8" x14ac:dyDescent="0.35">
      <c r="A2056" t="s">
        <v>11562</v>
      </c>
      <c r="B2056" t="s">
        <v>79</v>
      </c>
      <c r="C2056" t="s">
        <v>11617</v>
      </c>
      <c r="D2056" t="s">
        <v>11618</v>
      </c>
      <c r="E2056" t="s">
        <v>11619</v>
      </c>
      <c r="F2056" t="s">
        <v>11620</v>
      </c>
      <c r="G2056" t="s">
        <v>11621</v>
      </c>
      <c r="H2056" t="s">
        <v>11622</v>
      </c>
    </row>
    <row r="2057" spans="1:8" x14ac:dyDescent="0.35">
      <c r="A2057" t="s">
        <v>11562</v>
      </c>
      <c r="B2057" t="s">
        <v>86</v>
      </c>
      <c r="C2057" t="s">
        <v>11623</v>
      </c>
      <c r="D2057" t="s">
        <v>11624</v>
      </c>
      <c r="E2057" t="s">
        <v>11625</v>
      </c>
      <c r="F2057" t="s">
        <v>11626</v>
      </c>
      <c r="G2057" t="s">
        <v>11627</v>
      </c>
      <c r="H2057" t="s">
        <v>11628</v>
      </c>
    </row>
    <row r="2058" spans="1:8" x14ac:dyDescent="0.35">
      <c r="A2058" t="s">
        <v>11562</v>
      </c>
      <c r="B2058" t="s">
        <v>93</v>
      </c>
      <c r="C2058" t="s">
        <v>11629</v>
      </c>
      <c r="D2058" t="s">
        <v>11630</v>
      </c>
      <c r="E2058" t="s">
        <v>11631</v>
      </c>
      <c r="F2058" t="s">
        <v>11632</v>
      </c>
      <c r="G2058" t="s">
        <v>11633</v>
      </c>
      <c r="H2058" t="s">
        <v>11634</v>
      </c>
    </row>
    <row r="2059" spans="1:8" x14ac:dyDescent="0.35">
      <c r="A2059" t="s">
        <v>11562</v>
      </c>
      <c r="B2059" t="s">
        <v>100</v>
      </c>
      <c r="C2059" t="s">
        <v>11635</v>
      </c>
      <c r="D2059" t="s">
        <v>11636</v>
      </c>
      <c r="E2059" t="s">
        <v>11637</v>
      </c>
      <c r="F2059" t="s">
        <v>11638</v>
      </c>
      <c r="G2059" t="s">
        <v>11639</v>
      </c>
      <c r="H2059" t="s">
        <v>11640</v>
      </c>
    </row>
    <row r="2060" spans="1:8" x14ac:dyDescent="0.35">
      <c r="A2060" t="s">
        <v>11641</v>
      </c>
      <c r="B2060" t="s">
        <v>9</v>
      </c>
      <c r="C2060" t="s">
        <v>11642</v>
      </c>
      <c r="D2060" t="s">
        <v>11643</v>
      </c>
      <c r="E2060" t="s">
        <v>11644</v>
      </c>
      <c r="F2060" t="s">
        <v>11645</v>
      </c>
      <c r="G2060" t="s">
        <v>11646</v>
      </c>
      <c r="H2060" t="s">
        <v>11647</v>
      </c>
    </row>
    <row r="2061" spans="1:8" x14ac:dyDescent="0.35">
      <c r="A2061" t="s">
        <v>11641</v>
      </c>
      <c r="B2061" t="s">
        <v>16</v>
      </c>
      <c r="C2061" t="s">
        <v>11648</v>
      </c>
      <c r="D2061" t="s">
        <v>11649</v>
      </c>
      <c r="E2061" t="s">
        <v>11650</v>
      </c>
      <c r="F2061" t="s">
        <v>11651</v>
      </c>
      <c r="G2061" t="s">
        <v>11652</v>
      </c>
      <c r="H2061" t="s">
        <v>11653</v>
      </c>
    </row>
    <row r="2062" spans="1:8" x14ac:dyDescent="0.35">
      <c r="A2062" t="s">
        <v>11641</v>
      </c>
      <c r="B2062" t="s">
        <v>23</v>
      </c>
      <c r="C2062" t="s">
        <v>11654</v>
      </c>
      <c r="D2062" t="s">
        <v>11655</v>
      </c>
      <c r="E2062" t="s">
        <v>11656</v>
      </c>
      <c r="F2062" t="s">
        <v>11657</v>
      </c>
      <c r="G2062" t="s">
        <v>11658</v>
      </c>
      <c r="H2062" t="s">
        <v>11659</v>
      </c>
    </row>
    <row r="2063" spans="1:8" x14ac:dyDescent="0.35">
      <c r="A2063" t="s">
        <v>11641</v>
      </c>
      <c r="B2063" t="s">
        <v>30</v>
      </c>
      <c r="C2063" t="s">
        <v>11660</v>
      </c>
      <c r="D2063" t="s">
        <v>11661</v>
      </c>
      <c r="E2063" t="s">
        <v>11662</v>
      </c>
      <c r="F2063" t="s">
        <v>11663</v>
      </c>
      <c r="G2063" t="s">
        <v>11664</v>
      </c>
      <c r="H2063" t="s">
        <v>11665</v>
      </c>
    </row>
    <row r="2064" spans="1:8" x14ac:dyDescent="0.35">
      <c r="A2064" t="s">
        <v>11641</v>
      </c>
      <c r="B2064" t="s">
        <v>37</v>
      </c>
      <c r="C2064" t="s">
        <v>11666</v>
      </c>
      <c r="D2064" t="s">
        <v>11667</v>
      </c>
      <c r="E2064" t="s">
        <v>11668</v>
      </c>
      <c r="F2064" t="s">
        <v>11669</v>
      </c>
      <c r="G2064" t="s">
        <v>11670</v>
      </c>
      <c r="H2064" t="s">
        <v>11671</v>
      </c>
    </row>
    <row r="2065" spans="1:8" x14ac:dyDescent="0.35">
      <c r="A2065" t="s">
        <v>11641</v>
      </c>
      <c r="B2065" t="s">
        <v>44</v>
      </c>
      <c r="C2065" t="s">
        <v>45</v>
      </c>
      <c r="D2065" t="s">
        <v>46</v>
      </c>
      <c r="E2065" t="s">
        <v>47</v>
      </c>
      <c r="F2065" t="s">
        <v>48</v>
      </c>
      <c r="G2065" t="s">
        <v>49</v>
      </c>
      <c r="H2065" t="s">
        <v>50</v>
      </c>
    </row>
    <row r="2066" spans="1:8" x14ac:dyDescent="0.35">
      <c r="A2066" t="s">
        <v>11641</v>
      </c>
      <c r="B2066" t="s">
        <v>51</v>
      </c>
      <c r="C2066" t="s">
        <v>11672</v>
      </c>
      <c r="D2066" t="s">
        <v>11673</v>
      </c>
      <c r="E2066" t="s">
        <v>11674</v>
      </c>
      <c r="F2066" t="s">
        <v>11675</v>
      </c>
      <c r="G2066" t="s">
        <v>11676</v>
      </c>
      <c r="H2066" t="s">
        <v>11677</v>
      </c>
    </row>
    <row r="2067" spans="1:8" x14ac:dyDescent="0.35">
      <c r="A2067" t="s">
        <v>11641</v>
      </c>
      <c r="B2067" t="s">
        <v>58</v>
      </c>
      <c r="C2067" t="s">
        <v>11678</v>
      </c>
      <c r="D2067" t="s">
        <v>11679</v>
      </c>
      <c r="E2067" t="s">
        <v>11680</v>
      </c>
      <c r="F2067" t="s">
        <v>11681</v>
      </c>
      <c r="G2067" t="s">
        <v>11682</v>
      </c>
      <c r="H2067" t="s">
        <v>11683</v>
      </c>
    </row>
    <row r="2068" spans="1:8" x14ac:dyDescent="0.35">
      <c r="A2068" t="s">
        <v>11641</v>
      </c>
      <c r="B2068" t="s">
        <v>65</v>
      </c>
      <c r="C2068" t="s">
        <v>11684</v>
      </c>
      <c r="D2068" t="s">
        <v>11685</v>
      </c>
      <c r="E2068" t="s">
        <v>11686</v>
      </c>
      <c r="F2068" t="s">
        <v>11687</v>
      </c>
      <c r="G2068" t="s">
        <v>11688</v>
      </c>
      <c r="H2068" t="s">
        <v>11689</v>
      </c>
    </row>
    <row r="2069" spans="1:8" x14ac:dyDescent="0.35">
      <c r="A2069" t="s">
        <v>11641</v>
      </c>
      <c r="B2069" t="s">
        <v>72</v>
      </c>
      <c r="C2069" t="s">
        <v>11690</v>
      </c>
      <c r="D2069" t="s">
        <v>11691</v>
      </c>
      <c r="E2069" t="s">
        <v>11692</v>
      </c>
      <c r="F2069" t="s">
        <v>11693</v>
      </c>
      <c r="G2069" t="s">
        <v>11694</v>
      </c>
      <c r="H2069" t="s">
        <v>11695</v>
      </c>
    </row>
    <row r="2070" spans="1:8" x14ac:dyDescent="0.35">
      <c r="A2070" t="s">
        <v>11641</v>
      </c>
      <c r="B2070" t="s">
        <v>79</v>
      </c>
      <c r="C2070" t="s">
        <v>11696</v>
      </c>
      <c r="D2070" t="s">
        <v>11697</v>
      </c>
      <c r="E2070" t="s">
        <v>11698</v>
      </c>
      <c r="F2070" t="s">
        <v>11699</v>
      </c>
      <c r="G2070" t="s">
        <v>11700</v>
      </c>
      <c r="H2070" t="s">
        <v>11701</v>
      </c>
    </row>
    <row r="2071" spans="1:8" x14ac:dyDescent="0.35">
      <c r="A2071" t="s">
        <v>11641</v>
      </c>
      <c r="B2071" t="s">
        <v>86</v>
      </c>
      <c r="C2071" t="s">
        <v>11702</v>
      </c>
      <c r="D2071" t="s">
        <v>11703</v>
      </c>
      <c r="E2071" t="s">
        <v>11704</v>
      </c>
      <c r="F2071" t="s">
        <v>11705</v>
      </c>
      <c r="G2071" t="s">
        <v>11706</v>
      </c>
      <c r="H2071" t="s">
        <v>11707</v>
      </c>
    </row>
    <row r="2072" spans="1:8" x14ac:dyDescent="0.35">
      <c r="A2072" t="s">
        <v>11641</v>
      </c>
      <c r="B2072" t="s">
        <v>93</v>
      </c>
      <c r="C2072" t="s">
        <v>11708</v>
      </c>
      <c r="D2072" t="s">
        <v>11709</v>
      </c>
      <c r="E2072" t="s">
        <v>11710</v>
      </c>
      <c r="F2072" t="s">
        <v>11711</v>
      </c>
      <c r="G2072" t="s">
        <v>11712</v>
      </c>
      <c r="H2072" t="s">
        <v>11713</v>
      </c>
    </row>
    <row r="2073" spans="1:8" x14ac:dyDescent="0.35">
      <c r="A2073" t="s">
        <v>11641</v>
      </c>
      <c r="B2073" t="s">
        <v>100</v>
      </c>
      <c r="C2073" t="s">
        <v>11714</v>
      </c>
      <c r="D2073" t="s">
        <v>11715</v>
      </c>
      <c r="E2073" t="s">
        <v>11716</v>
      </c>
      <c r="F2073" t="s">
        <v>11717</v>
      </c>
      <c r="G2073" t="s">
        <v>11718</v>
      </c>
      <c r="H2073" t="s">
        <v>11719</v>
      </c>
    </row>
    <row r="2074" spans="1:8" x14ac:dyDescent="0.35">
      <c r="A2074" t="s">
        <v>11720</v>
      </c>
      <c r="B2074" t="s">
        <v>9</v>
      </c>
      <c r="C2074" t="s">
        <v>11721</v>
      </c>
      <c r="D2074" t="s">
        <v>11722</v>
      </c>
      <c r="E2074" t="s">
        <v>11723</v>
      </c>
      <c r="F2074" t="s">
        <v>11724</v>
      </c>
      <c r="G2074" t="s">
        <v>11725</v>
      </c>
      <c r="H2074" t="s">
        <v>11726</v>
      </c>
    </row>
    <row r="2075" spans="1:8" x14ac:dyDescent="0.35">
      <c r="A2075" t="s">
        <v>11720</v>
      </c>
      <c r="B2075" t="s">
        <v>16</v>
      </c>
      <c r="C2075" t="s">
        <v>11727</v>
      </c>
      <c r="D2075" t="s">
        <v>11728</v>
      </c>
      <c r="E2075" t="s">
        <v>11729</v>
      </c>
      <c r="F2075" t="s">
        <v>11730</v>
      </c>
      <c r="G2075" t="s">
        <v>11731</v>
      </c>
      <c r="H2075" t="s">
        <v>11732</v>
      </c>
    </row>
    <row r="2076" spans="1:8" x14ac:dyDescent="0.35">
      <c r="A2076" t="s">
        <v>11720</v>
      </c>
      <c r="B2076" t="s">
        <v>23</v>
      </c>
      <c r="C2076" t="s">
        <v>11733</v>
      </c>
      <c r="D2076" t="s">
        <v>11734</v>
      </c>
      <c r="E2076" t="s">
        <v>11735</v>
      </c>
      <c r="F2076" t="s">
        <v>11736</v>
      </c>
      <c r="G2076" t="s">
        <v>11737</v>
      </c>
      <c r="H2076" t="s">
        <v>11738</v>
      </c>
    </row>
    <row r="2077" spans="1:8" x14ac:dyDescent="0.35">
      <c r="A2077" t="s">
        <v>11720</v>
      </c>
      <c r="B2077" t="s">
        <v>30</v>
      </c>
      <c r="C2077" t="s">
        <v>11739</v>
      </c>
      <c r="D2077" t="s">
        <v>11740</v>
      </c>
      <c r="E2077" t="s">
        <v>11741</v>
      </c>
      <c r="F2077" t="s">
        <v>11742</v>
      </c>
      <c r="G2077" t="s">
        <v>11743</v>
      </c>
      <c r="H2077" t="s">
        <v>11744</v>
      </c>
    </row>
    <row r="2078" spans="1:8" x14ac:dyDescent="0.35">
      <c r="A2078" t="s">
        <v>11720</v>
      </c>
      <c r="B2078" t="s">
        <v>37</v>
      </c>
      <c r="C2078" t="s">
        <v>11745</v>
      </c>
      <c r="D2078" t="s">
        <v>11746</v>
      </c>
      <c r="E2078" t="s">
        <v>11747</v>
      </c>
      <c r="F2078" t="s">
        <v>11748</v>
      </c>
      <c r="G2078" t="s">
        <v>11749</v>
      </c>
      <c r="H2078" t="s">
        <v>11750</v>
      </c>
    </row>
    <row r="2079" spans="1:8" x14ac:dyDescent="0.35">
      <c r="A2079" t="s">
        <v>11720</v>
      </c>
      <c r="B2079" t="s">
        <v>44</v>
      </c>
      <c r="C2079" t="s">
        <v>45</v>
      </c>
      <c r="D2079" t="s">
        <v>46</v>
      </c>
      <c r="E2079" t="s">
        <v>47</v>
      </c>
      <c r="F2079" t="s">
        <v>48</v>
      </c>
      <c r="G2079" t="s">
        <v>49</v>
      </c>
      <c r="H2079" t="s">
        <v>50</v>
      </c>
    </row>
    <row r="2080" spans="1:8" x14ac:dyDescent="0.35">
      <c r="A2080" t="s">
        <v>11720</v>
      </c>
      <c r="B2080" t="s">
        <v>51</v>
      </c>
      <c r="C2080" t="s">
        <v>11751</v>
      </c>
      <c r="D2080" t="s">
        <v>11752</v>
      </c>
      <c r="E2080" t="s">
        <v>11753</v>
      </c>
      <c r="F2080" t="s">
        <v>11754</v>
      </c>
      <c r="G2080" t="s">
        <v>11755</v>
      </c>
      <c r="H2080" t="s">
        <v>11756</v>
      </c>
    </row>
    <row r="2081" spans="1:8" x14ac:dyDescent="0.35">
      <c r="A2081" t="s">
        <v>11720</v>
      </c>
      <c r="B2081" t="s">
        <v>58</v>
      </c>
      <c r="C2081" t="s">
        <v>11757</v>
      </c>
      <c r="D2081" t="s">
        <v>11758</v>
      </c>
      <c r="E2081" t="s">
        <v>11759</v>
      </c>
      <c r="F2081" t="s">
        <v>11760</v>
      </c>
      <c r="G2081" t="s">
        <v>11761</v>
      </c>
      <c r="H2081" t="s">
        <v>11762</v>
      </c>
    </row>
    <row r="2082" spans="1:8" x14ac:dyDescent="0.35">
      <c r="A2082" t="s">
        <v>11720</v>
      </c>
      <c r="B2082" t="s">
        <v>65</v>
      </c>
      <c r="C2082" t="s">
        <v>11763</v>
      </c>
      <c r="D2082" t="s">
        <v>11764</v>
      </c>
      <c r="E2082" t="s">
        <v>11765</v>
      </c>
      <c r="F2082" t="s">
        <v>11766</v>
      </c>
      <c r="G2082" t="s">
        <v>11767</v>
      </c>
      <c r="H2082" t="s">
        <v>11768</v>
      </c>
    </row>
    <row r="2083" spans="1:8" x14ac:dyDescent="0.35">
      <c r="A2083" t="s">
        <v>11720</v>
      </c>
      <c r="B2083" t="s">
        <v>72</v>
      </c>
      <c r="C2083" t="s">
        <v>11769</v>
      </c>
      <c r="D2083" t="s">
        <v>11770</v>
      </c>
      <c r="E2083" t="s">
        <v>11771</v>
      </c>
      <c r="F2083" t="s">
        <v>11772</v>
      </c>
      <c r="G2083" t="s">
        <v>11773</v>
      </c>
      <c r="H2083" t="s">
        <v>11774</v>
      </c>
    </row>
    <row r="2084" spans="1:8" x14ac:dyDescent="0.35">
      <c r="A2084" t="s">
        <v>11720</v>
      </c>
      <c r="B2084" t="s">
        <v>79</v>
      </c>
      <c r="C2084" t="s">
        <v>11775</v>
      </c>
      <c r="D2084" t="s">
        <v>11776</v>
      </c>
      <c r="E2084" t="s">
        <v>11777</v>
      </c>
      <c r="F2084" t="s">
        <v>11778</v>
      </c>
      <c r="G2084" t="s">
        <v>11779</v>
      </c>
      <c r="H2084" t="s">
        <v>11780</v>
      </c>
    </row>
    <row r="2085" spans="1:8" x14ac:dyDescent="0.35">
      <c r="A2085" t="s">
        <v>11720</v>
      </c>
      <c r="B2085" t="s">
        <v>86</v>
      </c>
      <c r="C2085" t="s">
        <v>11781</v>
      </c>
      <c r="D2085" t="s">
        <v>11782</v>
      </c>
      <c r="E2085" t="s">
        <v>11783</v>
      </c>
      <c r="F2085" t="s">
        <v>11784</v>
      </c>
      <c r="G2085" t="s">
        <v>11785</v>
      </c>
      <c r="H2085" t="s">
        <v>11786</v>
      </c>
    </row>
    <row r="2086" spans="1:8" x14ac:dyDescent="0.35">
      <c r="A2086" t="s">
        <v>11720</v>
      </c>
      <c r="B2086" t="s">
        <v>93</v>
      </c>
      <c r="C2086" t="s">
        <v>11787</v>
      </c>
      <c r="D2086" t="s">
        <v>11788</v>
      </c>
      <c r="E2086" t="s">
        <v>11789</v>
      </c>
      <c r="F2086" t="s">
        <v>11790</v>
      </c>
      <c r="G2086" t="s">
        <v>11791</v>
      </c>
      <c r="H2086" t="s">
        <v>11792</v>
      </c>
    </row>
    <row r="2087" spans="1:8" x14ac:dyDescent="0.35">
      <c r="A2087" t="s">
        <v>11720</v>
      </c>
      <c r="B2087" t="s">
        <v>100</v>
      </c>
      <c r="C2087" t="s">
        <v>11793</v>
      </c>
      <c r="D2087" t="s">
        <v>11794</v>
      </c>
      <c r="E2087" t="s">
        <v>11795</v>
      </c>
      <c r="F2087" t="s">
        <v>11796</v>
      </c>
      <c r="G2087" t="s">
        <v>11797</v>
      </c>
      <c r="H2087" t="s">
        <v>11798</v>
      </c>
    </row>
    <row r="2088" spans="1:8" x14ac:dyDescent="0.35">
      <c r="A2088" t="s">
        <v>11799</v>
      </c>
      <c r="B2088" t="s">
        <v>9</v>
      </c>
      <c r="C2088" t="s">
        <v>11800</v>
      </c>
      <c r="D2088" t="s">
        <v>11801</v>
      </c>
      <c r="E2088" t="s">
        <v>11802</v>
      </c>
      <c r="F2088" t="s">
        <v>11803</v>
      </c>
      <c r="G2088" t="s">
        <v>11804</v>
      </c>
      <c r="H2088" t="s">
        <v>11805</v>
      </c>
    </row>
    <row r="2089" spans="1:8" x14ac:dyDescent="0.35">
      <c r="A2089" t="s">
        <v>11799</v>
      </c>
      <c r="B2089" t="s">
        <v>16</v>
      </c>
      <c r="C2089" t="s">
        <v>11806</v>
      </c>
      <c r="D2089" t="s">
        <v>11807</v>
      </c>
      <c r="E2089" t="s">
        <v>11808</v>
      </c>
      <c r="F2089" t="s">
        <v>11809</v>
      </c>
      <c r="G2089" t="s">
        <v>11810</v>
      </c>
      <c r="H2089" t="s">
        <v>11811</v>
      </c>
    </row>
    <row r="2090" spans="1:8" x14ac:dyDescent="0.35">
      <c r="A2090" t="s">
        <v>11799</v>
      </c>
      <c r="B2090" t="s">
        <v>23</v>
      </c>
      <c r="C2090" t="s">
        <v>11812</v>
      </c>
      <c r="D2090" t="s">
        <v>11813</v>
      </c>
      <c r="E2090" t="s">
        <v>11814</v>
      </c>
      <c r="F2090" t="s">
        <v>11815</v>
      </c>
      <c r="G2090" t="s">
        <v>11816</v>
      </c>
      <c r="H2090" t="s">
        <v>11817</v>
      </c>
    </row>
    <row r="2091" spans="1:8" x14ac:dyDescent="0.35">
      <c r="A2091" t="s">
        <v>11799</v>
      </c>
      <c r="B2091" t="s">
        <v>30</v>
      </c>
      <c r="C2091" t="s">
        <v>11818</v>
      </c>
      <c r="D2091" t="s">
        <v>11819</v>
      </c>
      <c r="E2091" t="s">
        <v>11820</v>
      </c>
      <c r="F2091" t="s">
        <v>11821</v>
      </c>
      <c r="G2091" t="s">
        <v>11822</v>
      </c>
      <c r="H2091" t="s">
        <v>11823</v>
      </c>
    </row>
    <row r="2092" spans="1:8" x14ac:dyDescent="0.35">
      <c r="A2092" t="s">
        <v>11799</v>
      </c>
      <c r="B2092" t="s">
        <v>37</v>
      </c>
      <c r="C2092" t="s">
        <v>11824</v>
      </c>
      <c r="D2092" t="s">
        <v>11825</v>
      </c>
      <c r="E2092" t="s">
        <v>11826</v>
      </c>
      <c r="F2092" t="s">
        <v>11827</v>
      </c>
      <c r="G2092" t="s">
        <v>11828</v>
      </c>
      <c r="H2092" t="s">
        <v>11829</v>
      </c>
    </row>
    <row r="2093" spans="1:8" x14ac:dyDescent="0.35">
      <c r="A2093" t="s">
        <v>11799</v>
      </c>
      <c r="B2093" t="s">
        <v>44</v>
      </c>
      <c r="C2093" t="s">
        <v>45</v>
      </c>
      <c r="D2093" t="s">
        <v>46</v>
      </c>
      <c r="E2093" t="s">
        <v>47</v>
      </c>
      <c r="F2093" t="s">
        <v>48</v>
      </c>
      <c r="G2093" t="s">
        <v>49</v>
      </c>
      <c r="H2093" t="s">
        <v>50</v>
      </c>
    </row>
    <row r="2094" spans="1:8" x14ac:dyDescent="0.35">
      <c r="A2094" t="s">
        <v>11799</v>
      </c>
      <c r="B2094" t="s">
        <v>51</v>
      </c>
      <c r="C2094" t="s">
        <v>11830</v>
      </c>
      <c r="D2094" t="s">
        <v>11831</v>
      </c>
      <c r="E2094" t="s">
        <v>11832</v>
      </c>
      <c r="F2094" t="s">
        <v>11833</v>
      </c>
      <c r="G2094" t="s">
        <v>11834</v>
      </c>
      <c r="H2094" t="s">
        <v>11835</v>
      </c>
    </row>
    <row r="2095" spans="1:8" x14ac:dyDescent="0.35">
      <c r="A2095" t="s">
        <v>11799</v>
      </c>
      <c r="B2095" t="s">
        <v>58</v>
      </c>
      <c r="C2095" t="s">
        <v>11836</v>
      </c>
      <c r="D2095" t="s">
        <v>11837</v>
      </c>
      <c r="E2095" t="s">
        <v>11838</v>
      </c>
      <c r="F2095" t="s">
        <v>11839</v>
      </c>
      <c r="G2095" t="s">
        <v>11840</v>
      </c>
      <c r="H2095" t="s">
        <v>11841</v>
      </c>
    </row>
    <row r="2096" spans="1:8" x14ac:dyDescent="0.35">
      <c r="A2096" t="s">
        <v>11799</v>
      </c>
      <c r="B2096" t="s">
        <v>65</v>
      </c>
      <c r="C2096" t="s">
        <v>11842</v>
      </c>
      <c r="D2096" t="s">
        <v>11843</v>
      </c>
      <c r="E2096" t="s">
        <v>11844</v>
      </c>
      <c r="F2096" t="s">
        <v>11845</v>
      </c>
      <c r="G2096" t="s">
        <v>11846</v>
      </c>
      <c r="H2096" t="s">
        <v>11847</v>
      </c>
    </row>
    <row r="2097" spans="1:8" x14ac:dyDescent="0.35">
      <c r="A2097" t="s">
        <v>11799</v>
      </c>
      <c r="B2097" t="s">
        <v>72</v>
      </c>
      <c r="C2097" t="s">
        <v>11848</v>
      </c>
      <c r="D2097" t="s">
        <v>11849</v>
      </c>
      <c r="E2097" t="s">
        <v>11850</v>
      </c>
      <c r="F2097" t="s">
        <v>11851</v>
      </c>
      <c r="G2097" t="s">
        <v>11852</v>
      </c>
      <c r="H2097" t="s">
        <v>11853</v>
      </c>
    </row>
    <row r="2098" spans="1:8" x14ac:dyDescent="0.35">
      <c r="A2098" t="s">
        <v>11799</v>
      </c>
      <c r="B2098" t="s">
        <v>79</v>
      </c>
      <c r="C2098" t="s">
        <v>11854</v>
      </c>
      <c r="D2098" t="s">
        <v>11855</v>
      </c>
      <c r="E2098" t="s">
        <v>11856</v>
      </c>
      <c r="F2098" t="s">
        <v>11857</v>
      </c>
      <c r="G2098" t="s">
        <v>11858</v>
      </c>
      <c r="H2098" t="s">
        <v>11859</v>
      </c>
    </row>
    <row r="2099" spans="1:8" x14ac:dyDescent="0.35">
      <c r="A2099" t="s">
        <v>11799</v>
      </c>
      <c r="B2099" t="s">
        <v>86</v>
      </c>
      <c r="C2099" t="s">
        <v>11860</v>
      </c>
      <c r="D2099" t="s">
        <v>11861</v>
      </c>
      <c r="E2099" t="s">
        <v>11862</v>
      </c>
      <c r="F2099" t="s">
        <v>11863</v>
      </c>
      <c r="G2099" t="s">
        <v>11864</v>
      </c>
      <c r="H2099" t="s">
        <v>11865</v>
      </c>
    </row>
    <row r="2100" spans="1:8" x14ac:dyDescent="0.35">
      <c r="A2100" t="s">
        <v>11799</v>
      </c>
      <c r="B2100" t="s">
        <v>93</v>
      </c>
      <c r="C2100" t="s">
        <v>11866</v>
      </c>
      <c r="D2100" t="s">
        <v>11867</v>
      </c>
      <c r="E2100" t="s">
        <v>11868</v>
      </c>
      <c r="F2100" t="s">
        <v>11869</v>
      </c>
      <c r="G2100" t="s">
        <v>11870</v>
      </c>
      <c r="H2100" t="s">
        <v>11871</v>
      </c>
    </row>
    <row r="2101" spans="1:8" x14ac:dyDescent="0.35">
      <c r="A2101" t="s">
        <v>11799</v>
      </c>
      <c r="B2101" t="s">
        <v>100</v>
      </c>
      <c r="C2101" t="s">
        <v>11872</v>
      </c>
      <c r="D2101" t="s">
        <v>11873</v>
      </c>
      <c r="E2101" t="s">
        <v>11874</v>
      </c>
      <c r="F2101" t="s">
        <v>11875</v>
      </c>
      <c r="G2101" t="s">
        <v>11876</v>
      </c>
      <c r="H2101" t="s">
        <v>11877</v>
      </c>
    </row>
    <row r="2102" spans="1:8" x14ac:dyDescent="0.35">
      <c r="A2102" t="s">
        <v>11878</v>
      </c>
      <c r="B2102" t="s">
        <v>9</v>
      </c>
      <c r="C2102" t="s">
        <v>11879</v>
      </c>
      <c r="D2102" t="s">
        <v>11880</v>
      </c>
      <c r="E2102" t="s">
        <v>11881</v>
      </c>
      <c r="F2102" t="s">
        <v>11882</v>
      </c>
      <c r="G2102" t="s">
        <v>11883</v>
      </c>
      <c r="H2102" t="s">
        <v>11884</v>
      </c>
    </row>
    <row r="2103" spans="1:8" x14ac:dyDescent="0.35">
      <c r="A2103" t="s">
        <v>11878</v>
      </c>
      <c r="B2103" t="s">
        <v>16</v>
      </c>
      <c r="C2103" t="s">
        <v>11885</v>
      </c>
      <c r="D2103" t="s">
        <v>11886</v>
      </c>
      <c r="E2103" t="s">
        <v>11887</v>
      </c>
      <c r="F2103" t="s">
        <v>11888</v>
      </c>
      <c r="G2103" t="s">
        <v>11889</v>
      </c>
      <c r="H2103" t="s">
        <v>11890</v>
      </c>
    </row>
    <row r="2104" spans="1:8" x14ac:dyDescent="0.35">
      <c r="A2104" t="s">
        <v>11878</v>
      </c>
      <c r="B2104" t="s">
        <v>23</v>
      </c>
      <c r="C2104" t="s">
        <v>11891</v>
      </c>
      <c r="D2104" t="s">
        <v>11892</v>
      </c>
      <c r="E2104" t="s">
        <v>11893</v>
      </c>
      <c r="F2104" t="s">
        <v>11894</v>
      </c>
      <c r="G2104" t="s">
        <v>11895</v>
      </c>
      <c r="H2104" t="s">
        <v>11896</v>
      </c>
    </row>
    <row r="2105" spans="1:8" x14ac:dyDescent="0.35">
      <c r="A2105" t="s">
        <v>11878</v>
      </c>
      <c r="B2105" t="s">
        <v>30</v>
      </c>
      <c r="C2105" t="s">
        <v>11897</v>
      </c>
      <c r="D2105" t="s">
        <v>11898</v>
      </c>
      <c r="E2105" t="s">
        <v>11899</v>
      </c>
      <c r="F2105" t="s">
        <v>11900</v>
      </c>
      <c r="G2105" t="s">
        <v>11901</v>
      </c>
      <c r="H2105" t="s">
        <v>11902</v>
      </c>
    </row>
    <row r="2106" spans="1:8" x14ac:dyDescent="0.35">
      <c r="A2106" t="s">
        <v>11878</v>
      </c>
      <c r="B2106" t="s">
        <v>37</v>
      </c>
      <c r="C2106" t="s">
        <v>11903</v>
      </c>
      <c r="D2106" t="s">
        <v>11904</v>
      </c>
      <c r="E2106" t="s">
        <v>11905</v>
      </c>
      <c r="F2106" t="s">
        <v>11906</v>
      </c>
      <c r="G2106" t="s">
        <v>11907</v>
      </c>
      <c r="H2106" t="s">
        <v>11908</v>
      </c>
    </row>
    <row r="2107" spans="1:8" x14ac:dyDescent="0.35">
      <c r="A2107" t="s">
        <v>11878</v>
      </c>
      <c r="B2107" t="s">
        <v>44</v>
      </c>
      <c r="C2107" t="s">
        <v>45</v>
      </c>
      <c r="D2107" t="s">
        <v>46</v>
      </c>
      <c r="E2107" t="s">
        <v>47</v>
      </c>
      <c r="F2107" t="s">
        <v>48</v>
      </c>
      <c r="G2107" t="s">
        <v>49</v>
      </c>
      <c r="H2107" t="s">
        <v>50</v>
      </c>
    </row>
    <row r="2108" spans="1:8" x14ac:dyDescent="0.35">
      <c r="A2108" t="s">
        <v>11878</v>
      </c>
      <c r="B2108" t="s">
        <v>51</v>
      </c>
      <c r="C2108" t="s">
        <v>11909</v>
      </c>
      <c r="D2108" t="s">
        <v>11910</v>
      </c>
      <c r="E2108" t="s">
        <v>11911</v>
      </c>
      <c r="F2108" t="s">
        <v>11912</v>
      </c>
      <c r="G2108" t="s">
        <v>11913</v>
      </c>
      <c r="H2108" t="s">
        <v>11914</v>
      </c>
    </row>
    <row r="2109" spans="1:8" x14ac:dyDescent="0.35">
      <c r="A2109" t="s">
        <v>11878</v>
      </c>
      <c r="B2109" t="s">
        <v>58</v>
      </c>
      <c r="C2109" t="s">
        <v>11915</v>
      </c>
      <c r="D2109" t="s">
        <v>11916</v>
      </c>
      <c r="E2109" t="s">
        <v>11917</v>
      </c>
      <c r="F2109" t="s">
        <v>11918</v>
      </c>
      <c r="G2109" t="s">
        <v>11919</v>
      </c>
      <c r="H2109" t="s">
        <v>11920</v>
      </c>
    </row>
    <row r="2110" spans="1:8" x14ac:dyDescent="0.35">
      <c r="A2110" t="s">
        <v>11878</v>
      </c>
      <c r="B2110" t="s">
        <v>65</v>
      </c>
      <c r="C2110" t="s">
        <v>11921</v>
      </c>
      <c r="D2110" t="s">
        <v>11922</v>
      </c>
      <c r="E2110" t="s">
        <v>11923</v>
      </c>
      <c r="F2110" t="s">
        <v>11924</v>
      </c>
      <c r="G2110" t="s">
        <v>11925</v>
      </c>
      <c r="H2110" t="s">
        <v>11926</v>
      </c>
    </row>
    <row r="2111" spans="1:8" x14ac:dyDescent="0.35">
      <c r="A2111" t="s">
        <v>11878</v>
      </c>
      <c r="B2111" t="s">
        <v>72</v>
      </c>
      <c r="C2111" t="s">
        <v>11927</v>
      </c>
      <c r="D2111" t="s">
        <v>11928</v>
      </c>
      <c r="E2111" t="s">
        <v>11929</v>
      </c>
      <c r="F2111" t="s">
        <v>11930</v>
      </c>
      <c r="G2111" t="s">
        <v>11931</v>
      </c>
      <c r="H2111" t="s">
        <v>11932</v>
      </c>
    </row>
    <row r="2112" spans="1:8" x14ac:dyDescent="0.35">
      <c r="A2112" t="s">
        <v>11878</v>
      </c>
      <c r="B2112" t="s">
        <v>79</v>
      </c>
      <c r="C2112" t="s">
        <v>11933</v>
      </c>
      <c r="D2112" t="s">
        <v>11934</v>
      </c>
      <c r="E2112" t="s">
        <v>11935</v>
      </c>
      <c r="F2112" t="s">
        <v>11936</v>
      </c>
      <c r="G2112" t="s">
        <v>11937</v>
      </c>
      <c r="H2112" t="s">
        <v>11938</v>
      </c>
    </row>
    <row r="2113" spans="1:8" x14ac:dyDescent="0.35">
      <c r="A2113" t="s">
        <v>11878</v>
      </c>
      <c r="B2113" t="s">
        <v>86</v>
      </c>
      <c r="C2113" t="s">
        <v>11939</v>
      </c>
      <c r="D2113" t="s">
        <v>11940</v>
      </c>
      <c r="E2113" t="s">
        <v>11941</v>
      </c>
      <c r="F2113" t="s">
        <v>11942</v>
      </c>
      <c r="G2113" t="s">
        <v>11943</v>
      </c>
      <c r="H2113" t="s">
        <v>11944</v>
      </c>
    </row>
    <row r="2114" spans="1:8" x14ac:dyDescent="0.35">
      <c r="A2114" t="s">
        <v>11878</v>
      </c>
      <c r="B2114" t="s">
        <v>93</v>
      </c>
      <c r="C2114" t="s">
        <v>11945</v>
      </c>
      <c r="D2114" t="s">
        <v>11946</v>
      </c>
      <c r="E2114" t="s">
        <v>11947</v>
      </c>
      <c r="F2114" t="s">
        <v>11948</v>
      </c>
      <c r="G2114" t="s">
        <v>11949</v>
      </c>
      <c r="H2114" t="s">
        <v>11950</v>
      </c>
    </row>
    <row r="2115" spans="1:8" x14ac:dyDescent="0.35">
      <c r="A2115" t="s">
        <v>11878</v>
      </c>
      <c r="B2115" t="s">
        <v>100</v>
      </c>
      <c r="C2115" t="s">
        <v>11951</v>
      </c>
      <c r="D2115" t="s">
        <v>11952</v>
      </c>
      <c r="E2115" t="s">
        <v>11953</v>
      </c>
      <c r="F2115" t="s">
        <v>11954</v>
      </c>
      <c r="G2115" t="s">
        <v>11955</v>
      </c>
      <c r="H2115" t="s">
        <v>11956</v>
      </c>
    </row>
    <row r="2116" spans="1:8" x14ac:dyDescent="0.35">
      <c r="A2116" t="s">
        <v>11957</v>
      </c>
      <c r="B2116" t="s">
        <v>9</v>
      </c>
      <c r="C2116" t="s">
        <v>11958</v>
      </c>
      <c r="D2116" t="s">
        <v>11959</v>
      </c>
      <c r="E2116" t="s">
        <v>11960</v>
      </c>
      <c r="F2116" t="s">
        <v>11961</v>
      </c>
      <c r="G2116" t="s">
        <v>11962</v>
      </c>
      <c r="H2116" t="s">
        <v>11963</v>
      </c>
    </row>
    <row r="2117" spans="1:8" x14ac:dyDescent="0.35">
      <c r="A2117" t="s">
        <v>11957</v>
      </c>
      <c r="B2117" t="s">
        <v>16</v>
      </c>
      <c r="C2117" t="s">
        <v>11964</v>
      </c>
      <c r="D2117" t="s">
        <v>11965</v>
      </c>
      <c r="E2117" t="s">
        <v>11966</v>
      </c>
      <c r="F2117" t="s">
        <v>11967</v>
      </c>
      <c r="G2117" t="s">
        <v>11968</v>
      </c>
      <c r="H2117" t="s">
        <v>11969</v>
      </c>
    </row>
    <row r="2118" spans="1:8" x14ac:dyDescent="0.35">
      <c r="A2118" t="s">
        <v>11957</v>
      </c>
      <c r="B2118" t="s">
        <v>23</v>
      </c>
      <c r="C2118" t="s">
        <v>11970</v>
      </c>
      <c r="D2118" t="s">
        <v>11971</v>
      </c>
      <c r="E2118" t="s">
        <v>11972</v>
      </c>
      <c r="F2118" t="s">
        <v>11973</v>
      </c>
      <c r="G2118" t="s">
        <v>11974</v>
      </c>
      <c r="H2118" t="s">
        <v>11975</v>
      </c>
    </row>
    <row r="2119" spans="1:8" x14ac:dyDescent="0.35">
      <c r="A2119" t="s">
        <v>11957</v>
      </c>
      <c r="B2119" t="s">
        <v>30</v>
      </c>
      <c r="C2119" t="s">
        <v>11976</v>
      </c>
      <c r="D2119" t="s">
        <v>11977</v>
      </c>
      <c r="E2119" t="s">
        <v>11978</v>
      </c>
      <c r="F2119" t="s">
        <v>11979</v>
      </c>
      <c r="G2119" t="s">
        <v>11980</v>
      </c>
      <c r="H2119" t="s">
        <v>11981</v>
      </c>
    </row>
    <row r="2120" spans="1:8" x14ac:dyDescent="0.35">
      <c r="A2120" t="s">
        <v>11957</v>
      </c>
      <c r="B2120" t="s">
        <v>37</v>
      </c>
      <c r="C2120" t="s">
        <v>11982</v>
      </c>
      <c r="D2120" t="s">
        <v>11983</v>
      </c>
      <c r="E2120" t="s">
        <v>11984</v>
      </c>
      <c r="F2120" t="s">
        <v>11985</v>
      </c>
      <c r="G2120" t="s">
        <v>11986</v>
      </c>
      <c r="H2120" t="s">
        <v>11987</v>
      </c>
    </row>
    <row r="2121" spans="1:8" x14ac:dyDescent="0.35">
      <c r="A2121" t="s">
        <v>11957</v>
      </c>
      <c r="B2121" t="s">
        <v>44</v>
      </c>
      <c r="C2121" t="s">
        <v>45</v>
      </c>
      <c r="D2121" t="s">
        <v>46</v>
      </c>
      <c r="E2121" t="s">
        <v>47</v>
      </c>
      <c r="F2121" t="s">
        <v>48</v>
      </c>
      <c r="G2121" t="s">
        <v>49</v>
      </c>
      <c r="H2121" t="s">
        <v>50</v>
      </c>
    </row>
    <row r="2122" spans="1:8" x14ac:dyDescent="0.35">
      <c r="A2122" t="s">
        <v>11957</v>
      </c>
      <c r="B2122" t="s">
        <v>51</v>
      </c>
      <c r="C2122" t="s">
        <v>11988</v>
      </c>
      <c r="D2122" t="s">
        <v>11989</v>
      </c>
      <c r="E2122" t="s">
        <v>11990</v>
      </c>
      <c r="F2122" t="s">
        <v>11991</v>
      </c>
      <c r="G2122" t="s">
        <v>11992</v>
      </c>
      <c r="H2122" t="s">
        <v>11993</v>
      </c>
    </row>
    <row r="2123" spans="1:8" x14ac:dyDescent="0.35">
      <c r="A2123" t="s">
        <v>11957</v>
      </c>
      <c r="B2123" t="s">
        <v>58</v>
      </c>
      <c r="C2123" t="s">
        <v>11994</v>
      </c>
      <c r="D2123" t="s">
        <v>11995</v>
      </c>
      <c r="E2123" t="s">
        <v>11996</v>
      </c>
      <c r="F2123" t="s">
        <v>11997</v>
      </c>
      <c r="G2123" t="s">
        <v>11998</v>
      </c>
      <c r="H2123" t="s">
        <v>11999</v>
      </c>
    </row>
    <row r="2124" spans="1:8" x14ac:dyDescent="0.35">
      <c r="A2124" t="s">
        <v>11957</v>
      </c>
      <c r="B2124" t="s">
        <v>65</v>
      </c>
      <c r="C2124" t="s">
        <v>12000</v>
      </c>
      <c r="D2124" t="s">
        <v>12001</v>
      </c>
      <c r="E2124" t="s">
        <v>12002</v>
      </c>
      <c r="F2124" t="s">
        <v>12003</v>
      </c>
      <c r="G2124" t="s">
        <v>12004</v>
      </c>
      <c r="H2124" t="s">
        <v>12005</v>
      </c>
    </row>
    <row r="2125" spans="1:8" x14ac:dyDescent="0.35">
      <c r="A2125" t="s">
        <v>11957</v>
      </c>
      <c r="B2125" t="s">
        <v>72</v>
      </c>
      <c r="C2125" t="s">
        <v>12006</v>
      </c>
      <c r="D2125" t="s">
        <v>12007</v>
      </c>
      <c r="E2125" t="s">
        <v>12008</v>
      </c>
      <c r="F2125" t="s">
        <v>12009</v>
      </c>
      <c r="G2125" t="s">
        <v>12010</v>
      </c>
      <c r="H2125" t="s">
        <v>12011</v>
      </c>
    </row>
    <row r="2126" spans="1:8" x14ac:dyDescent="0.35">
      <c r="A2126" t="s">
        <v>11957</v>
      </c>
      <c r="B2126" t="s">
        <v>79</v>
      </c>
      <c r="C2126" t="s">
        <v>12012</v>
      </c>
      <c r="D2126" t="s">
        <v>12013</v>
      </c>
      <c r="E2126" t="s">
        <v>12014</v>
      </c>
      <c r="F2126" t="s">
        <v>12015</v>
      </c>
      <c r="G2126" t="s">
        <v>12016</v>
      </c>
      <c r="H2126" t="s">
        <v>12017</v>
      </c>
    </row>
    <row r="2127" spans="1:8" x14ac:dyDescent="0.35">
      <c r="A2127" t="s">
        <v>11957</v>
      </c>
      <c r="B2127" t="s">
        <v>86</v>
      </c>
      <c r="C2127" t="s">
        <v>12018</v>
      </c>
      <c r="D2127" t="s">
        <v>12019</v>
      </c>
      <c r="E2127" t="s">
        <v>12020</v>
      </c>
      <c r="F2127" t="s">
        <v>12021</v>
      </c>
      <c r="G2127" t="s">
        <v>12022</v>
      </c>
      <c r="H2127" t="s">
        <v>12023</v>
      </c>
    </row>
    <row r="2128" spans="1:8" x14ac:dyDescent="0.35">
      <c r="A2128" t="s">
        <v>11957</v>
      </c>
      <c r="B2128" t="s">
        <v>93</v>
      </c>
      <c r="C2128" t="s">
        <v>12024</v>
      </c>
      <c r="D2128" t="s">
        <v>12025</v>
      </c>
      <c r="E2128" t="s">
        <v>12026</v>
      </c>
      <c r="F2128" t="s">
        <v>12027</v>
      </c>
      <c r="G2128" t="s">
        <v>12028</v>
      </c>
      <c r="H2128" t="s">
        <v>12029</v>
      </c>
    </row>
    <row r="2129" spans="1:8" x14ac:dyDescent="0.35">
      <c r="A2129" t="s">
        <v>11957</v>
      </c>
      <c r="B2129" t="s">
        <v>100</v>
      </c>
      <c r="C2129" t="s">
        <v>12030</v>
      </c>
      <c r="D2129" t="s">
        <v>12031</v>
      </c>
      <c r="E2129" t="s">
        <v>12032</v>
      </c>
      <c r="F2129" t="s">
        <v>12033</v>
      </c>
      <c r="G2129" t="s">
        <v>12034</v>
      </c>
      <c r="H2129" t="s">
        <v>12035</v>
      </c>
    </row>
    <row r="2130" spans="1:8" x14ac:dyDescent="0.35">
      <c r="A2130" t="s">
        <v>12036</v>
      </c>
      <c r="B2130" t="s">
        <v>9</v>
      </c>
      <c r="C2130" t="s">
        <v>12037</v>
      </c>
      <c r="D2130" t="s">
        <v>12038</v>
      </c>
      <c r="E2130" t="s">
        <v>12039</v>
      </c>
      <c r="F2130" t="s">
        <v>12040</v>
      </c>
      <c r="G2130" t="s">
        <v>12041</v>
      </c>
      <c r="H2130" t="s">
        <v>12042</v>
      </c>
    </row>
    <row r="2131" spans="1:8" x14ac:dyDescent="0.35">
      <c r="A2131" t="s">
        <v>12036</v>
      </c>
      <c r="B2131" t="s">
        <v>16</v>
      </c>
      <c r="C2131" t="s">
        <v>12043</v>
      </c>
      <c r="D2131" t="s">
        <v>12044</v>
      </c>
      <c r="E2131" t="s">
        <v>12045</v>
      </c>
      <c r="F2131" t="s">
        <v>12046</v>
      </c>
      <c r="G2131" t="s">
        <v>12047</v>
      </c>
      <c r="H2131" t="s">
        <v>12048</v>
      </c>
    </row>
    <row r="2132" spans="1:8" x14ac:dyDescent="0.35">
      <c r="A2132" t="s">
        <v>12036</v>
      </c>
      <c r="B2132" t="s">
        <v>23</v>
      </c>
      <c r="C2132" t="s">
        <v>12049</v>
      </c>
      <c r="D2132" t="s">
        <v>12050</v>
      </c>
      <c r="E2132" t="s">
        <v>12051</v>
      </c>
      <c r="F2132" t="s">
        <v>12052</v>
      </c>
      <c r="G2132" t="s">
        <v>12053</v>
      </c>
      <c r="H2132" t="s">
        <v>12054</v>
      </c>
    </row>
    <row r="2133" spans="1:8" x14ac:dyDescent="0.35">
      <c r="A2133" t="s">
        <v>12036</v>
      </c>
      <c r="B2133" t="s">
        <v>30</v>
      </c>
      <c r="C2133" t="s">
        <v>12055</v>
      </c>
      <c r="D2133" t="s">
        <v>12056</v>
      </c>
      <c r="E2133" t="s">
        <v>12057</v>
      </c>
      <c r="F2133" t="s">
        <v>12058</v>
      </c>
      <c r="G2133" t="s">
        <v>12059</v>
      </c>
      <c r="H2133" t="s">
        <v>12060</v>
      </c>
    </row>
    <row r="2134" spans="1:8" x14ac:dyDescent="0.35">
      <c r="A2134" t="s">
        <v>12036</v>
      </c>
      <c r="B2134" t="s">
        <v>37</v>
      </c>
      <c r="C2134" t="s">
        <v>12061</v>
      </c>
      <c r="D2134" t="s">
        <v>12062</v>
      </c>
      <c r="E2134" t="s">
        <v>12063</v>
      </c>
      <c r="F2134" t="s">
        <v>12064</v>
      </c>
      <c r="G2134" t="s">
        <v>12065</v>
      </c>
      <c r="H2134" t="s">
        <v>12066</v>
      </c>
    </row>
    <row r="2135" spans="1:8" x14ac:dyDescent="0.35">
      <c r="A2135" t="s">
        <v>12036</v>
      </c>
      <c r="B2135" t="s">
        <v>44</v>
      </c>
      <c r="C2135" t="s">
        <v>45</v>
      </c>
      <c r="D2135" t="s">
        <v>46</v>
      </c>
      <c r="E2135" t="s">
        <v>47</v>
      </c>
      <c r="F2135" t="s">
        <v>48</v>
      </c>
      <c r="G2135" t="s">
        <v>49</v>
      </c>
      <c r="H2135" t="s">
        <v>50</v>
      </c>
    </row>
    <row r="2136" spans="1:8" x14ac:dyDescent="0.35">
      <c r="A2136" t="s">
        <v>12036</v>
      </c>
      <c r="B2136" t="s">
        <v>51</v>
      </c>
      <c r="C2136" t="s">
        <v>12067</v>
      </c>
      <c r="D2136" t="s">
        <v>12068</v>
      </c>
      <c r="E2136" t="s">
        <v>12069</v>
      </c>
      <c r="F2136" t="s">
        <v>12070</v>
      </c>
      <c r="G2136" t="s">
        <v>12071</v>
      </c>
      <c r="H2136" t="s">
        <v>12072</v>
      </c>
    </row>
    <row r="2137" spans="1:8" x14ac:dyDescent="0.35">
      <c r="A2137" t="s">
        <v>12036</v>
      </c>
      <c r="B2137" t="s">
        <v>58</v>
      </c>
      <c r="C2137" t="s">
        <v>12073</v>
      </c>
      <c r="D2137" t="s">
        <v>12074</v>
      </c>
      <c r="E2137" t="s">
        <v>12075</v>
      </c>
      <c r="F2137" t="s">
        <v>12076</v>
      </c>
      <c r="G2137" t="s">
        <v>12077</v>
      </c>
      <c r="H2137" t="s">
        <v>12078</v>
      </c>
    </row>
    <row r="2138" spans="1:8" x14ac:dyDescent="0.35">
      <c r="A2138" t="s">
        <v>12036</v>
      </c>
      <c r="B2138" t="s">
        <v>65</v>
      </c>
      <c r="C2138" t="s">
        <v>12079</v>
      </c>
      <c r="D2138" t="s">
        <v>12080</v>
      </c>
      <c r="E2138" t="s">
        <v>12081</v>
      </c>
      <c r="F2138" t="s">
        <v>12082</v>
      </c>
      <c r="G2138" t="s">
        <v>12083</v>
      </c>
      <c r="H2138" t="s">
        <v>12084</v>
      </c>
    </row>
    <row r="2139" spans="1:8" x14ac:dyDescent="0.35">
      <c r="A2139" t="s">
        <v>12036</v>
      </c>
      <c r="B2139" t="s">
        <v>72</v>
      </c>
      <c r="C2139" t="s">
        <v>12085</v>
      </c>
      <c r="D2139" t="s">
        <v>12086</v>
      </c>
      <c r="E2139" t="s">
        <v>12087</v>
      </c>
      <c r="F2139" t="s">
        <v>12088</v>
      </c>
      <c r="G2139" t="s">
        <v>12089</v>
      </c>
      <c r="H2139" t="s">
        <v>12090</v>
      </c>
    </row>
    <row r="2140" spans="1:8" x14ac:dyDescent="0.35">
      <c r="A2140" t="s">
        <v>12036</v>
      </c>
      <c r="B2140" t="s">
        <v>79</v>
      </c>
      <c r="C2140" t="s">
        <v>12091</v>
      </c>
      <c r="D2140" t="s">
        <v>12092</v>
      </c>
      <c r="E2140" t="s">
        <v>12093</v>
      </c>
      <c r="F2140" t="s">
        <v>12094</v>
      </c>
      <c r="G2140" t="s">
        <v>12095</v>
      </c>
      <c r="H2140" t="s">
        <v>12096</v>
      </c>
    </row>
    <row r="2141" spans="1:8" x14ac:dyDescent="0.35">
      <c r="A2141" t="s">
        <v>12036</v>
      </c>
      <c r="B2141" t="s">
        <v>86</v>
      </c>
      <c r="C2141" t="s">
        <v>12097</v>
      </c>
      <c r="D2141" t="s">
        <v>12098</v>
      </c>
      <c r="E2141" t="s">
        <v>12099</v>
      </c>
      <c r="F2141" t="s">
        <v>12100</v>
      </c>
      <c r="G2141" t="s">
        <v>12101</v>
      </c>
      <c r="H2141" t="s">
        <v>12102</v>
      </c>
    </row>
    <row r="2142" spans="1:8" x14ac:dyDescent="0.35">
      <c r="A2142" t="s">
        <v>12036</v>
      </c>
      <c r="B2142" t="s">
        <v>93</v>
      </c>
      <c r="C2142" t="s">
        <v>12103</v>
      </c>
      <c r="D2142" t="s">
        <v>12104</v>
      </c>
      <c r="E2142" t="s">
        <v>12105</v>
      </c>
      <c r="F2142" t="s">
        <v>12106</v>
      </c>
      <c r="G2142" t="s">
        <v>12107</v>
      </c>
      <c r="H2142" t="s">
        <v>12108</v>
      </c>
    </row>
    <row r="2143" spans="1:8" x14ac:dyDescent="0.35">
      <c r="A2143" t="s">
        <v>12036</v>
      </c>
      <c r="B2143" t="s">
        <v>100</v>
      </c>
      <c r="C2143" t="s">
        <v>12109</v>
      </c>
      <c r="D2143" t="s">
        <v>12110</v>
      </c>
      <c r="E2143" t="s">
        <v>12111</v>
      </c>
      <c r="F2143" t="s">
        <v>12112</v>
      </c>
      <c r="G2143" t="s">
        <v>12113</v>
      </c>
      <c r="H2143" t="s">
        <v>12114</v>
      </c>
    </row>
    <row r="2144" spans="1:8" x14ac:dyDescent="0.35">
      <c r="A2144" t="s">
        <v>12115</v>
      </c>
      <c r="B2144" t="s">
        <v>9</v>
      </c>
      <c r="C2144" t="s">
        <v>12116</v>
      </c>
      <c r="D2144" t="s">
        <v>12117</v>
      </c>
      <c r="E2144" t="s">
        <v>12118</v>
      </c>
      <c r="F2144" t="s">
        <v>12119</v>
      </c>
      <c r="G2144" t="s">
        <v>12120</v>
      </c>
      <c r="H2144" t="s">
        <v>12121</v>
      </c>
    </row>
    <row r="2145" spans="1:8" x14ac:dyDescent="0.35">
      <c r="A2145" t="s">
        <v>12115</v>
      </c>
      <c r="B2145" t="s">
        <v>16</v>
      </c>
      <c r="C2145" t="s">
        <v>12122</v>
      </c>
      <c r="D2145" t="s">
        <v>12123</v>
      </c>
      <c r="E2145" t="s">
        <v>12124</v>
      </c>
      <c r="F2145" t="s">
        <v>12125</v>
      </c>
      <c r="G2145" t="s">
        <v>12126</v>
      </c>
      <c r="H2145" t="s">
        <v>12127</v>
      </c>
    </row>
    <row r="2146" spans="1:8" x14ac:dyDescent="0.35">
      <c r="A2146" t="s">
        <v>12115</v>
      </c>
      <c r="B2146" t="s">
        <v>23</v>
      </c>
      <c r="C2146" t="s">
        <v>12128</v>
      </c>
      <c r="D2146" t="s">
        <v>12129</v>
      </c>
      <c r="E2146" t="s">
        <v>12130</v>
      </c>
      <c r="F2146" t="s">
        <v>12131</v>
      </c>
      <c r="G2146" t="s">
        <v>12132</v>
      </c>
      <c r="H2146" t="s">
        <v>12133</v>
      </c>
    </row>
    <row r="2147" spans="1:8" x14ac:dyDescent="0.35">
      <c r="A2147" t="s">
        <v>12115</v>
      </c>
      <c r="B2147" t="s">
        <v>30</v>
      </c>
      <c r="C2147" t="s">
        <v>12134</v>
      </c>
      <c r="D2147" t="s">
        <v>12135</v>
      </c>
      <c r="E2147" t="s">
        <v>12136</v>
      </c>
      <c r="F2147" t="s">
        <v>12137</v>
      </c>
      <c r="G2147" t="s">
        <v>12138</v>
      </c>
      <c r="H2147" t="s">
        <v>12139</v>
      </c>
    </row>
    <row r="2148" spans="1:8" x14ac:dyDescent="0.35">
      <c r="A2148" t="s">
        <v>12115</v>
      </c>
      <c r="B2148" t="s">
        <v>37</v>
      </c>
      <c r="C2148" t="s">
        <v>12140</v>
      </c>
      <c r="D2148" t="s">
        <v>12141</v>
      </c>
      <c r="E2148" t="s">
        <v>12142</v>
      </c>
      <c r="F2148" t="s">
        <v>12143</v>
      </c>
      <c r="G2148" t="s">
        <v>12144</v>
      </c>
      <c r="H2148" t="s">
        <v>12145</v>
      </c>
    </row>
    <row r="2149" spans="1:8" x14ac:dyDescent="0.35">
      <c r="A2149" t="s">
        <v>12115</v>
      </c>
      <c r="B2149" t="s">
        <v>44</v>
      </c>
      <c r="C2149" t="s">
        <v>45</v>
      </c>
      <c r="D2149" t="s">
        <v>46</v>
      </c>
      <c r="E2149" t="s">
        <v>47</v>
      </c>
      <c r="F2149" t="s">
        <v>48</v>
      </c>
      <c r="G2149" t="s">
        <v>49</v>
      </c>
      <c r="H2149" t="s">
        <v>50</v>
      </c>
    </row>
    <row r="2150" spans="1:8" x14ac:dyDescent="0.35">
      <c r="A2150" t="s">
        <v>12115</v>
      </c>
      <c r="B2150" t="s">
        <v>51</v>
      </c>
      <c r="C2150" t="s">
        <v>12146</v>
      </c>
      <c r="D2150" t="s">
        <v>12147</v>
      </c>
      <c r="E2150" t="s">
        <v>12148</v>
      </c>
      <c r="F2150" t="s">
        <v>12149</v>
      </c>
      <c r="G2150" t="s">
        <v>12150</v>
      </c>
      <c r="H2150" t="s">
        <v>12151</v>
      </c>
    </row>
    <row r="2151" spans="1:8" x14ac:dyDescent="0.35">
      <c r="A2151" t="s">
        <v>12115</v>
      </c>
      <c r="B2151" t="s">
        <v>58</v>
      </c>
      <c r="C2151" t="s">
        <v>12152</v>
      </c>
      <c r="D2151" t="s">
        <v>12153</v>
      </c>
      <c r="E2151" t="s">
        <v>12154</v>
      </c>
      <c r="F2151" t="s">
        <v>12155</v>
      </c>
      <c r="G2151" t="s">
        <v>12156</v>
      </c>
      <c r="H2151" t="s">
        <v>12157</v>
      </c>
    </row>
    <row r="2152" spans="1:8" x14ac:dyDescent="0.35">
      <c r="A2152" t="s">
        <v>12115</v>
      </c>
      <c r="B2152" t="s">
        <v>65</v>
      </c>
      <c r="C2152" t="s">
        <v>12158</v>
      </c>
      <c r="D2152" t="s">
        <v>12159</v>
      </c>
      <c r="E2152" t="s">
        <v>12160</v>
      </c>
      <c r="F2152" t="s">
        <v>12161</v>
      </c>
      <c r="G2152" t="s">
        <v>12162</v>
      </c>
      <c r="H2152" t="s">
        <v>12163</v>
      </c>
    </row>
    <row r="2153" spans="1:8" x14ac:dyDescent="0.35">
      <c r="A2153" t="s">
        <v>12115</v>
      </c>
      <c r="B2153" t="s">
        <v>72</v>
      </c>
      <c r="C2153" t="s">
        <v>12164</v>
      </c>
      <c r="D2153" t="s">
        <v>12165</v>
      </c>
      <c r="E2153" t="s">
        <v>12166</v>
      </c>
      <c r="F2153" t="s">
        <v>12167</v>
      </c>
      <c r="G2153" t="s">
        <v>12168</v>
      </c>
      <c r="H2153" t="s">
        <v>12169</v>
      </c>
    </row>
    <row r="2154" spans="1:8" x14ac:dyDescent="0.35">
      <c r="A2154" t="s">
        <v>12115</v>
      </c>
      <c r="B2154" t="s">
        <v>79</v>
      </c>
      <c r="C2154" t="s">
        <v>12170</v>
      </c>
      <c r="D2154" t="s">
        <v>12171</v>
      </c>
      <c r="E2154" t="s">
        <v>12172</v>
      </c>
      <c r="F2154" t="s">
        <v>12173</v>
      </c>
      <c r="G2154" t="s">
        <v>12174</v>
      </c>
      <c r="H2154" t="s">
        <v>12175</v>
      </c>
    </row>
    <row r="2155" spans="1:8" x14ac:dyDescent="0.35">
      <c r="A2155" t="s">
        <v>12115</v>
      </c>
      <c r="B2155" t="s">
        <v>86</v>
      </c>
      <c r="C2155" t="s">
        <v>12176</v>
      </c>
      <c r="D2155" t="s">
        <v>12177</v>
      </c>
      <c r="E2155" t="s">
        <v>12178</v>
      </c>
      <c r="F2155" t="s">
        <v>12179</v>
      </c>
      <c r="G2155" t="s">
        <v>12180</v>
      </c>
      <c r="H2155" t="s">
        <v>12181</v>
      </c>
    </row>
    <row r="2156" spans="1:8" x14ac:dyDescent="0.35">
      <c r="A2156" t="s">
        <v>12115</v>
      </c>
      <c r="B2156" t="s">
        <v>93</v>
      </c>
      <c r="C2156" t="s">
        <v>12182</v>
      </c>
      <c r="D2156" t="s">
        <v>12183</v>
      </c>
      <c r="E2156" t="s">
        <v>12184</v>
      </c>
      <c r="F2156" t="s">
        <v>12185</v>
      </c>
      <c r="G2156" t="s">
        <v>12186</v>
      </c>
      <c r="H2156" t="s">
        <v>12187</v>
      </c>
    </row>
    <row r="2157" spans="1:8" x14ac:dyDescent="0.35">
      <c r="A2157" t="s">
        <v>12115</v>
      </c>
      <c r="B2157" t="s">
        <v>100</v>
      </c>
      <c r="C2157" t="s">
        <v>12188</v>
      </c>
      <c r="D2157" t="s">
        <v>12189</v>
      </c>
      <c r="E2157" t="s">
        <v>12190</v>
      </c>
      <c r="F2157" t="s">
        <v>12191</v>
      </c>
      <c r="G2157" t="s">
        <v>12192</v>
      </c>
      <c r="H2157" t="s">
        <v>12193</v>
      </c>
    </row>
    <row r="2158" spans="1:8" x14ac:dyDescent="0.35">
      <c r="A2158" t="s">
        <v>12194</v>
      </c>
      <c r="B2158" t="s">
        <v>9</v>
      </c>
      <c r="C2158" t="s">
        <v>12195</v>
      </c>
      <c r="D2158" t="s">
        <v>12196</v>
      </c>
      <c r="E2158" t="s">
        <v>12197</v>
      </c>
      <c r="F2158" t="s">
        <v>12198</v>
      </c>
      <c r="G2158" t="s">
        <v>12199</v>
      </c>
      <c r="H2158" t="s">
        <v>12200</v>
      </c>
    </row>
    <row r="2159" spans="1:8" x14ac:dyDescent="0.35">
      <c r="A2159" t="s">
        <v>12194</v>
      </c>
      <c r="B2159" t="s">
        <v>16</v>
      </c>
      <c r="C2159" t="s">
        <v>12201</v>
      </c>
      <c r="D2159" t="s">
        <v>12202</v>
      </c>
      <c r="E2159" t="s">
        <v>12203</v>
      </c>
      <c r="F2159" t="s">
        <v>12204</v>
      </c>
      <c r="G2159" t="s">
        <v>12205</v>
      </c>
      <c r="H2159" t="s">
        <v>12206</v>
      </c>
    </row>
    <row r="2160" spans="1:8" x14ac:dyDescent="0.35">
      <c r="A2160" t="s">
        <v>12194</v>
      </c>
      <c r="B2160" t="s">
        <v>23</v>
      </c>
      <c r="C2160" t="s">
        <v>12207</v>
      </c>
      <c r="D2160" t="s">
        <v>12208</v>
      </c>
      <c r="E2160" t="s">
        <v>12209</v>
      </c>
      <c r="F2160" t="s">
        <v>12210</v>
      </c>
      <c r="G2160" t="s">
        <v>12211</v>
      </c>
      <c r="H2160" t="s">
        <v>12212</v>
      </c>
    </row>
    <row r="2161" spans="1:8" x14ac:dyDescent="0.35">
      <c r="A2161" t="s">
        <v>12194</v>
      </c>
      <c r="B2161" t="s">
        <v>30</v>
      </c>
      <c r="C2161" t="s">
        <v>12213</v>
      </c>
      <c r="D2161" t="s">
        <v>12214</v>
      </c>
      <c r="E2161" t="s">
        <v>12215</v>
      </c>
      <c r="F2161" t="s">
        <v>12216</v>
      </c>
      <c r="G2161" t="s">
        <v>12217</v>
      </c>
      <c r="H2161" t="s">
        <v>12218</v>
      </c>
    </row>
    <row r="2162" spans="1:8" x14ac:dyDescent="0.35">
      <c r="A2162" t="s">
        <v>12194</v>
      </c>
      <c r="B2162" t="s">
        <v>37</v>
      </c>
      <c r="C2162" t="s">
        <v>12219</v>
      </c>
      <c r="D2162" t="s">
        <v>12220</v>
      </c>
      <c r="E2162" t="s">
        <v>12221</v>
      </c>
      <c r="F2162" t="s">
        <v>12222</v>
      </c>
      <c r="G2162" t="s">
        <v>12223</v>
      </c>
      <c r="H2162" t="s">
        <v>12224</v>
      </c>
    </row>
    <row r="2163" spans="1:8" x14ac:dyDescent="0.35">
      <c r="A2163" t="s">
        <v>12194</v>
      </c>
      <c r="B2163" t="s">
        <v>44</v>
      </c>
      <c r="C2163" t="s">
        <v>45</v>
      </c>
      <c r="D2163" t="s">
        <v>46</v>
      </c>
      <c r="E2163" t="s">
        <v>47</v>
      </c>
      <c r="F2163" t="s">
        <v>48</v>
      </c>
      <c r="G2163" t="s">
        <v>49</v>
      </c>
      <c r="H2163" t="s">
        <v>50</v>
      </c>
    </row>
    <row r="2164" spans="1:8" x14ac:dyDescent="0.35">
      <c r="A2164" t="s">
        <v>12194</v>
      </c>
      <c r="B2164" t="s">
        <v>51</v>
      </c>
      <c r="C2164" t="s">
        <v>12225</v>
      </c>
      <c r="D2164" t="s">
        <v>12226</v>
      </c>
      <c r="E2164" t="s">
        <v>12227</v>
      </c>
      <c r="F2164" t="s">
        <v>12228</v>
      </c>
      <c r="G2164" t="s">
        <v>12229</v>
      </c>
      <c r="H2164" t="s">
        <v>12230</v>
      </c>
    </row>
    <row r="2165" spans="1:8" x14ac:dyDescent="0.35">
      <c r="A2165" t="s">
        <v>12194</v>
      </c>
      <c r="B2165" t="s">
        <v>58</v>
      </c>
      <c r="C2165" t="s">
        <v>12231</v>
      </c>
      <c r="D2165" t="s">
        <v>12232</v>
      </c>
      <c r="E2165" t="s">
        <v>12233</v>
      </c>
      <c r="F2165" t="s">
        <v>12234</v>
      </c>
      <c r="G2165" t="s">
        <v>12235</v>
      </c>
      <c r="H2165" t="s">
        <v>12236</v>
      </c>
    </row>
    <row r="2166" spans="1:8" x14ac:dyDescent="0.35">
      <c r="A2166" t="s">
        <v>12194</v>
      </c>
      <c r="B2166" t="s">
        <v>65</v>
      </c>
      <c r="C2166" t="s">
        <v>12237</v>
      </c>
      <c r="D2166" t="s">
        <v>12238</v>
      </c>
      <c r="E2166" t="s">
        <v>12239</v>
      </c>
      <c r="F2166" t="s">
        <v>12240</v>
      </c>
      <c r="G2166" t="s">
        <v>12241</v>
      </c>
      <c r="H2166" t="s">
        <v>12242</v>
      </c>
    </row>
    <row r="2167" spans="1:8" x14ac:dyDescent="0.35">
      <c r="A2167" t="s">
        <v>12194</v>
      </c>
      <c r="B2167" t="s">
        <v>72</v>
      </c>
      <c r="C2167" t="s">
        <v>12243</v>
      </c>
      <c r="D2167" t="s">
        <v>12244</v>
      </c>
      <c r="E2167" t="s">
        <v>12245</v>
      </c>
      <c r="F2167" t="s">
        <v>12246</v>
      </c>
      <c r="G2167" t="s">
        <v>12247</v>
      </c>
      <c r="H2167" t="s">
        <v>12248</v>
      </c>
    </row>
    <row r="2168" spans="1:8" x14ac:dyDescent="0.35">
      <c r="A2168" t="s">
        <v>12194</v>
      </c>
      <c r="B2168" t="s">
        <v>79</v>
      </c>
      <c r="C2168" t="s">
        <v>12249</v>
      </c>
      <c r="D2168" t="s">
        <v>12250</v>
      </c>
      <c r="E2168" t="s">
        <v>12251</v>
      </c>
      <c r="F2168" t="s">
        <v>12252</v>
      </c>
      <c r="G2168" t="s">
        <v>12253</v>
      </c>
      <c r="H2168" t="s">
        <v>12254</v>
      </c>
    </row>
    <row r="2169" spans="1:8" x14ac:dyDescent="0.35">
      <c r="A2169" t="s">
        <v>12194</v>
      </c>
      <c r="B2169" t="s">
        <v>86</v>
      </c>
      <c r="C2169" t="s">
        <v>12255</v>
      </c>
      <c r="D2169" t="s">
        <v>12256</v>
      </c>
      <c r="E2169" t="s">
        <v>12257</v>
      </c>
      <c r="F2169" t="s">
        <v>12258</v>
      </c>
      <c r="G2169" t="s">
        <v>12259</v>
      </c>
      <c r="H2169" t="s">
        <v>12260</v>
      </c>
    </row>
    <row r="2170" spans="1:8" x14ac:dyDescent="0.35">
      <c r="A2170" t="s">
        <v>12194</v>
      </c>
      <c r="B2170" t="s">
        <v>93</v>
      </c>
      <c r="C2170" t="s">
        <v>12261</v>
      </c>
      <c r="D2170" t="s">
        <v>12262</v>
      </c>
      <c r="E2170" t="s">
        <v>12263</v>
      </c>
      <c r="F2170" t="s">
        <v>12264</v>
      </c>
      <c r="G2170" t="s">
        <v>12265</v>
      </c>
      <c r="H2170" t="s">
        <v>12266</v>
      </c>
    </row>
    <row r="2171" spans="1:8" x14ac:dyDescent="0.35">
      <c r="A2171" t="s">
        <v>12194</v>
      </c>
      <c r="B2171" t="s">
        <v>100</v>
      </c>
      <c r="C2171" t="s">
        <v>12267</v>
      </c>
      <c r="D2171" t="s">
        <v>12268</v>
      </c>
      <c r="E2171" t="s">
        <v>12269</v>
      </c>
      <c r="F2171" t="s">
        <v>12270</v>
      </c>
      <c r="G2171" t="s">
        <v>12271</v>
      </c>
      <c r="H2171" t="s">
        <v>12272</v>
      </c>
    </row>
    <row r="2172" spans="1:8" x14ac:dyDescent="0.35">
      <c r="A2172" t="s">
        <v>12273</v>
      </c>
      <c r="B2172" t="s">
        <v>9</v>
      </c>
      <c r="C2172" t="s">
        <v>12274</v>
      </c>
      <c r="D2172" t="s">
        <v>12275</v>
      </c>
      <c r="E2172" t="s">
        <v>12276</v>
      </c>
      <c r="F2172" t="s">
        <v>12277</v>
      </c>
      <c r="G2172" t="s">
        <v>12278</v>
      </c>
      <c r="H2172" t="s">
        <v>12279</v>
      </c>
    </row>
    <row r="2173" spans="1:8" x14ac:dyDescent="0.35">
      <c r="A2173" t="s">
        <v>12273</v>
      </c>
      <c r="B2173" t="s">
        <v>16</v>
      </c>
      <c r="C2173" t="s">
        <v>12280</v>
      </c>
      <c r="D2173" t="s">
        <v>12281</v>
      </c>
      <c r="E2173" t="s">
        <v>12282</v>
      </c>
      <c r="F2173" t="s">
        <v>12283</v>
      </c>
      <c r="G2173" t="s">
        <v>12284</v>
      </c>
      <c r="H2173" t="s">
        <v>12285</v>
      </c>
    </row>
    <row r="2174" spans="1:8" x14ac:dyDescent="0.35">
      <c r="A2174" t="s">
        <v>12273</v>
      </c>
      <c r="B2174" t="s">
        <v>23</v>
      </c>
      <c r="C2174" t="s">
        <v>12286</v>
      </c>
      <c r="D2174" t="s">
        <v>12287</v>
      </c>
      <c r="E2174" t="s">
        <v>12288</v>
      </c>
      <c r="F2174" t="s">
        <v>12289</v>
      </c>
      <c r="G2174" t="s">
        <v>12290</v>
      </c>
      <c r="H2174" t="s">
        <v>12291</v>
      </c>
    </row>
    <row r="2175" spans="1:8" x14ac:dyDescent="0.35">
      <c r="A2175" t="s">
        <v>12273</v>
      </c>
      <c r="B2175" t="s">
        <v>30</v>
      </c>
      <c r="C2175" t="s">
        <v>12292</v>
      </c>
      <c r="D2175" t="s">
        <v>12293</v>
      </c>
      <c r="E2175" t="s">
        <v>12294</v>
      </c>
      <c r="F2175" t="s">
        <v>12295</v>
      </c>
      <c r="G2175" t="s">
        <v>12296</v>
      </c>
      <c r="H2175" t="s">
        <v>12297</v>
      </c>
    </row>
    <row r="2176" spans="1:8" x14ac:dyDescent="0.35">
      <c r="A2176" t="s">
        <v>12273</v>
      </c>
      <c r="B2176" t="s">
        <v>37</v>
      </c>
      <c r="C2176" t="s">
        <v>12298</v>
      </c>
      <c r="D2176" t="s">
        <v>12299</v>
      </c>
      <c r="E2176" t="s">
        <v>12300</v>
      </c>
      <c r="F2176" t="s">
        <v>12301</v>
      </c>
      <c r="G2176" t="s">
        <v>12302</v>
      </c>
      <c r="H2176" t="s">
        <v>12303</v>
      </c>
    </row>
    <row r="2177" spans="1:8" x14ac:dyDescent="0.35">
      <c r="A2177" t="s">
        <v>12273</v>
      </c>
      <c r="B2177" t="s">
        <v>44</v>
      </c>
      <c r="C2177" t="s">
        <v>45</v>
      </c>
      <c r="D2177" t="s">
        <v>46</v>
      </c>
      <c r="E2177" t="s">
        <v>47</v>
      </c>
      <c r="F2177" t="s">
        <v>48</v>
      </c>
      <c r="G2177" t="s">
        <v>49</v>
      </c>
      <c r="H2177" t="s">
        <v>50</v>
      </c>
    </row>
    <row r="2178" spans="1:8" x14ac:dyDescent="0.35">
      <c r="A2178" t="s">
        <v>12273</v>
      </c>
      <c r="B2178" t="s">
        <v>51</v>
      </c>
      <c r="C2178" t="s">
        <v>12304</v>
      </c>
      <c r="D2178" t="s">
        <v>12305</v>
      </c>
      <c r="E2178" t="s">
        <v>12306</v>
      </c>
      <c r="F2178" t="s">
        <v>12307</v>
      </c>
      <c r="G2178" t="s">
        <v>12308</v>
      </c>
      <c r="H2178" t="s">
        <v>12309</v>
      </c>
    </row>
    <row r="2179" spans="1:8" x14ac:dyDescent="0.35">
      <c r="A2179" t="s">
        <v>12273</v>
      </c>
      <c r="B2179" t="s">
        <v>58</v>
      </c>
      <c r="C2179" t="s">
        <v>12310</v>
      </c>
      <c r="D2179" t="s">
        <v>12311</v>
      </c>
      <c r="E2179" t="s">
        <v>12312</v>
      </c>
      <c r="F2179" t="s">
        <v>12313</v>
      </c>
      <c r="G2179" t="s">
        <v>12314</v>
      </c>
      <c r="H2179" t="s">
        <v>12315</v>
      </c>
    </row>
    <row r="2180" spans="1:8" x14ac:dyDescent="0.35">
      <c r="A2180" t="s">
        <v>12273</v>
      </c>
      <c r="B2180" t="s">
        <v>65</v>
      </c>
      <c r="C2180" t="s">
        <v>12316</v>
      </c>
      <c r="D2180" t="s">
        <v>12317</v>
      </c>
      <c r="E2180" t="s">
        <v>12318</v>
      </c>
      <c r="F2180" t="s">
        <v>12319</v>
      </c>
      <c r="G2180" t="s">
        <v>12320</v>
      </c>
      <c r="H2180" t="s">
        <v>12321</v>
      </c>
    </row>
    <row r="2181" spans="1:8" x14ac:dyDescent="0.35">
      <c r="A2181" t="s">
        <v>12273</v>
      </c>
      <c r="B2181" t="s">
        <v>72</v>
      </c>
      <c r="C2181" t="s">
        <v>12322</v>
      </c>
      <c r="D2181" t="s">
        <v>12323</v>
      </c>
      <c r="E2181" t="s">
        <v>12324</v>
      </c>
      <c r="F2181" t="s">
        <v>12325</v>
      </c>
      <c r="G2181" t="s">
        <v>12326</v>
      </c>
      <c r="H2181" t="s">
        <v>12327</v>
      </c>
    </row>
    <row r="2182" spans="1:8" x14ac:dyDescent="0.35">
      <c r="A2182" t="s">
        <v>12273</v>
      </c>
      <c r="B2182" t="s">
        <v>79</v>
      </c>
      <c r="C2182" t="s">
        <v>12328</v>
      </c>
      <c r="D2182" t="s">
        <v>12329</v>
      </c>
      <c r="E2182" t="s">
        <v>12330</v>
      </c>
      <c r="F2182" t="s">
        <v>12331</v>
      </c>
      <c r="G2182" t="s">
        <v>12332</v>
      </c>
      <c r="H2182" t="s">
        <v>12333</v>
      </c>
    </row>
    <row r="2183" spans="1:8" x14ac:dyDescent="0.35">
      <c r="A2183" t="s">
        <v>12273</v>
      </c>
      <c r="B2183" t="s">
        <v>86</v>
      </c>
      <c r="C2183" t="s">
        <v>12334</v>
      </c>
      <c r="D2183" t="s">
        <v>12335</v>
      </c>
      <c r="E2183" t="s">
        <v>12336</v>
      </c>
      <c r="F2183" t="s">
        <v>12337</v>
      </c>
      <c r="G2183" t="s">
        <v>12338</v>
      </c>
      <c r="H2183" t="s">
        <v>12339</v>
      </c>
    </row>
    <row r="2184" spans="1:8" x14ac:dyDescent="0.35">
      <c r="A2184" t="s">
        <v>12273</v>
      </c>
      <c r="B2184" t="s">
        <v>93</v>
      </c>
      <c r="C2184" t="s">
        <v>12340</v>
      </c>
      <c r="D2184" t="s">
        <v>12341</v>
      </c>
      <c r="E2184" t="s">
        <v>12342</v>
      </c>
      <c r="F2184" t="s">
        <v>12343</v>
      </c>
      <c r="G2184" t="s">
        <v>12344</v>
      </c>
      <c r="H2184" t="s">
        <v>12345</v>
      </c>
    </row>
    <row r="2185" spans="1:8" x14ac:dyDescent="0.35">
      <c r="A2185" t="s">
        <v>12273</v>
      </c>
      <c r="B2185" t="s">
        <v>100</v>
      </c>
      <c r="C2185" t="s">
        <v>12346</v>
      </c>
      <c r="D2185" t="s">
        <v>12347</v>
      </c>
      <c r="E2185" t="s">
        <v>12348</v>
      </c>
      <c r="F2185" t="s">
        <v>12349</v>
      </c>
      <c r="G2185" t="s">
        <v>12350</v>
      </c>
      <c r="H2185" t="s">
        <v>12351</v>
      </c>
    </row>
    <row r="2186" spans="1:8" x14ac:dyDescent="0.35">
      <c r="A2186" t="s">
        <v>12352</v>
      </c>
      <c r="B2186" t="s">
        <v>9</v>
      </c>
      <c r="C2186" t="s">
        <v>12353</v>
      </c>
      <c r="D2186" t="s">
        <v>12354</v>
      </c>
      <c r="E2186" t="s">
        <v>12355</v>
      </c>
      <c r="F2186" t="s">
        <v>12356</v>
      </c>
      <c r="G2186" t="s">
        <v>12357</v>
      </c>
      <c r="H2186" t="s">
        <v>12358</v>
      </c>
    </row>
    <row r="2187" spans="1:8" x14ac:dyDescent="0.35">
      <c r="A2187" t="s">
        <v>12352</v>
      </c>
      <c r="B2187" t="s">
        <v>16</v>
      </c>
      <c r="C2187" t="s">
        <v>12359</v>
      </c>
      <c r="D2187" t="s">
        <v>12360</v>
      </c>
      <c r="E2187" t="s">
        <v>12361</v>
      </c>
      <c r="F2187" t="s">
        <v>12362</v>
      </c>
      <c r="G2187" t="s">
        <v>12363</v>
      </c>
      <c r="H2187" t="s">
        <v>12364</v>
      </c>
    </row>
    <row r="2188" spans="1:8" x14ac:dyDescent="0.35">
      <c r="A2188" t="s">
        <v>12352</v>
      </c>
      <c r="B2188" t="s">
        <v>23</v>
      </c>
      <c r="C2188" t="s">
        <v>12365</v>
      </c>
      <c r="D2188" t="s">
        <v>12366</v>
      </c>
      <c r="E2188" t="s">
        <v>12367</v>
      </c>
      <c r="F2188" t="s">
        <v>12368</v>
      </c>
      <c r="G2188" t="s">
        <v>12369</v>
      </c>
      <c r="H2188" t="s">
        <v>12370</v>
      </c>
    </row>
    <row r="2189" spans="1:8" x14ac:dyDescent="0.35">
      <c r="A2189" t="s">
        <v>12352</v>
      </c>
      <c r="B2189" t="s">
        <v>30</v>
      </c>
      <c r="C2189" t="s">
        <v>12371</v>
      </c>
      <c r="D2189" t="s">
        <v>12372</v>
      </c>
      <c r="E2189" t="s">
        <v>12373</v>
      </c>
      <c r="F2189" t="s">
        <v>12374</v>
      </c>
      <c r="G2189" t="s">
        <v>12375</v>
      </c>
      <c r="H2189" t="s">
        <v>12376</v>
      </c>
    </row>
    <row r="2190" spans="1:8" x14ac:dyDescent="0.35">
      <c r="A2190" t="s">
        <v>12352</v>
      </c>
      <c r="B2190" t="s">
        <v>37</v>
      </c>
      <c r="C2190" t="s">
        <v>12377</v>
      </c>
      <c r="D2190" t="s">
        <v>12378</v>
      </c>
      <c r="E2190" t="s">
        <v>12379</v>
      </c>
      <c r="F2190" t="s">
        <v>12380</v>
      </c>
      <c r="G2190" t="s">
        <v>12381</v>
      </c>
      <c r="H2190" t="s">
        <v>12382</v>
      </c>
    </row>
    <row r="2191" spans="1:8" x14ac:dyDescent="0.35">
      <c r="A2191" t="s">
        <v>12352</v>
      </c>
      <c r="B2191" t="s">
        <v>44</v>
      </c>
      <c r="C2191" t="s">
        <v>45</v>
      </c>
      <c r="D2191" t="s">
        <v>46</v>
      </c>
      <c r="E2191" t="s">
        <v>47</v>
      </c>
      <c r="F2191" t="s">
        <v>48</v>
      </c>
      <c r="G2191" t="s">
        <v>49</v>
      </c>
      <c r="H2191" t="s">
        <v>50</v>
      </c>
    </row>
    <row r="2192" spans="1:8" x14ac:dyDescent="0.35">
      <c r="A2192" t="s">
        <v>12352</v>
      </c>
      <c r="B2192" t="s">
        <v>51</v>
      </c>
      <c r="C2192" t="s">
        <v>12383</v>
      </c>
      <c r="D2192" t="s">
        <v>12384</v>
      </c>
      <c r="E2192" t="s">
        <v>12385</v>
      </c>
      <c r="F2192" t="s">
        <v>12386</v>
      </c>
      <c r="G2192" t="s">
        <v>12387</v>
      </c>
      <c r="H2192" t="s">
        <v>12388</v>
      </c>
    </row>
    <row r="2193" spans="1:8" x14ac:dyDescent="0.35">
      <c r="A2193" t="s">
        <v>12352</v>
      </c>
      <c r="B2193" t="s">
        <v>58</v>
      </c>
      <c r="C2193" t="s">
        <v>12389</v>
      </c>
      <c r="D2193" t="s">
        <v>12390</v>
      </c>
      <c r="E2193" t="s">
        <v>12391</v>
      </c>
      <c r="F2193" t="s">
        <v>12392</v>
      </c>
      <c r="G2193" t="s">
        <v>12393</v>
      </c>
      <c r="H2193" t="s">
        <v>12394</v>
      </c>
    </row>
    <row r="2194" spans="1:8" x14ac:dyDescent="0.35">
      <c r="A2194" t="s">
        <v>12352</v>
      </c>
      <c r="B2194" t="s">
        <v>65</v>
      </c>
      <c r="C2194" t="s">
        <v>12395</v>
      </c>
      <c r="D2194" t="s">
        <v>12396</v>
      </c>
      <c r="E2194" t="s">
        <v>12397</v>
      </c>
      <c r="F2194" t="s">
        <v>12398</v>
      </c>
      <c r="G2194" t="s">
        <v>12399</v>
      </c>
      <c r="H2194" t="s">
        <v>12400</v>
      </c>
    </row>
    <row r="2195" spans="1:8" x14ac:dyDescent="0.35">
      <c r="A2195" t="s">
        <v>12352</v>
      </c>
      <c r="B2195" t="s">
        <v>72</v>
      </c>
      <c r="C2195" t="s">
        <v>12401</v>
      </c>
      <c r="D2195" t="s">
        <v>12402</v>
      </c>
      <c r="E2195" t="s">
        <v>12403</v>
      </c>
      <c r="F2195" t="s">
        <v>12404</v>
      </c>
      <c r="G2195" t="s">
        <v>12405</v>
      </c>
      <c r="H2195" t="s">
        <v>12406</v>
      </c>
    </row>
    <row r="2196" spans="1:8" x14ac:dyDescent="0.35">
      <c r="A2196" t="s">
        <v>12352</v>
      </c>
      <c r="B2196" t="s">
        <v>79</v>
      </c>
      <c r="C2196" t="s">
        <v>12407</v>
      </c>
      <c r="D2196" t="s">
        <v>12408</v>
      </c>
      <c r="E2196" t="s">
        <v>12409</v>
      </c>
      <c r="F2196" t="s">
        <v>12410</v>
      </c>
      <c r="G2196" t="s">
        <v>12411</v>
      </c>
      <c r="H2196" t="s">
        <v>12412</v>
      </c>
    </row>
    <row r="2197" spans="1:8" x14ac:dyDescent="0.35">
      <c r="A2197" t="s">
        <v>12352</v>
      </c>
      <c r="B2197" t="s">
        <v>86</v>
      </c>
      <c r="C2197" t="s">
        <v>12413</v>
      </c>
      <c r="D2197" t="s">
        <v>12414</v>
      </c>
      <c r="E2197" t="s">
        <v>2557</v>
      </c>
      <c r="F2197" t="s">
        <v>12415</v>
      </c>
      <c r="G2197" t="s">
        <v>12416</v>
      </c>
      <c r="H2197" t="s">
        <v>12417</v>
      </c>
    </row>
    <row r="2198" spans="1:8" x14ac:dyDescent="0.35">
      <c r="A2198" t="s">
        <v>12352</v>
      </c>
      <c r="B2198" t="s">
        <v>93</v>
      </c>
      <c r="C2198" t="s">
        <v>12418</v>
      </c>
      <c r="D2198" t="s">
        <v>12419</v>
      </c>
      <c r="E2198" t="s">
        <v>12420</v>
      </c>
      <c r="F2198" t="s">
        <v>12421</v>
      </c>
      <c r="G2198" t="s">
        <v>12422</v>
      </c>
      <c r="H2198" t="s">
        <v>12423</v>
      </c>
    </row>
    <row r="2199" spans="1:8" x14ac:dyDescent="0.35">
      <c r="A2199" t="s">
        <v>12352</v>
      </c>
      <c r="B2199" t="s">
        <v>100</v>
      </c>
      <c r="C2199" t="s">
        <v>12424</v>
      </c>
      <c r="D2199" t="s">
        <v>12425</v>
      </c>
      <c r="E2199" t="s">
        <v>12426</v>
      </c>
      <c r="F2199" t="s">
        <v>12427</v>
      </c>
      <c r="G2199" t="s">
        <v>12428</v>
      </c>
      <c r="H2199" t="s">
        <v>12429</v>
      </c>
    </row>
    <row r="2200" spans="1:8" x14ac:dyDescent="0.35">
      <c r="A2200" t="s">
        <v>12430</v>
      </c>
      <c r="B2200" t="s">
        <v>9</v>
      </c>
      <c r="C2200" t="s">
        <v>12431</v>
      </c>
      <c r="D2200" t="s">
        <v>12432</v>
      </c>
      <c r="E2200" t="s">
        <v>12433</v>
      </c>
      <c r="F2200" t="s">
        <v>12434</v>
      </c>
      <c r="G2200" t="s">
        <v>12435</v>
      </c>
      <c r="H2200" t="s">
        <v>12436</v>
      </c>
    </row>
    <row r="2201" spans="1:8" x14ac:dyDescent="0.35">
      <c r="A2201" t="s">
        <v>12430</v>
      </c>
      <c r="B2201" t="s">
        <v>16</v>
      </c>
      <c r="C2201" t="s">
        <v>12437</v>
      </c>
      <c r="D2201" t="s">
        <v>12438</v>
      </c>
      <c r="E2201" t="s">
        <v>12439</v>
      </c>
      <c r="F2201" t="s">
        <v>12440</v>
      </c>
      <c r="G2201" t="s">
        <v>12441</v>
      </c>
      <c r="H2201" t="s">
        <v>12442</v>
      </c>
    </row>
    <row r="2202" spans="1:8" x14ac:dyDescent="0.35">
      <c r="A2202" t="s">
        <v>12430</v>
      </c>
      <c r="B2202" t="s">
        <v>23</v>
      </c>
      <c r="C2202" t="s">
        <v>12443</v>
      </c>
      <c r="D2202" t="s">
        <v>12444</v>
      </c>
      <c r="E2202" t="s">
        <v>12445</v>
      </c>
      <c r="F2202" t="s">
        <v>12446</v>
      </c>
      <c r="G2202" t="s">
        <v>12447</v>
      </c>
      <c r="H2202" t="s">
        <v>12448</v>
      </c>
    </row>
    <row r="2203" spans="1:8" x14ac:dyDescent="0.35">
      <c r="A2203" t="s">
        <v>12430</v>
      </c>
      <c r="B2203" t="s">
        <v>30</v>
      </c>
      <c r="C2203" t="s">
        <v>12449</v>
      </c>
      <c r="D2203" t="s">
        <v>12450</v>
      </c>
      <c r="E2203" t="s">
        <v>12451</v>
      </c>
      <c r="F2203" t="s">
        <v>12452</v>
      </c>
      <c r="G2203" t="s">
        <v>12453</v>
      </c>
      <c r="H2203" t="s">
        <v>12454</v>
      </c>
    </row>
    <row r="2204" spans="1:8" x14ac:dyDescent="0.35">
      <c r="A2204" t="s">
        <v>12430</v>
      </c>
      <c r="B2204" t="s">
        <v>37</v>
      </c>
      <c r="C2204" t="s">
        <v>12455</v>
      </c>
      <c r="D2204" t="s">
        <v>12456</v>
      </c>
      <c r="E2204" t="s">
        <v>12457</v>
      </c>
      <c r="F2204" t="s">
        <v>12458</v>
      </c>
      <c r="G2204" t="s">
        <v>12459</v>
      </c>
      <c r="H2204" t="s">
        <v>12460</v>
      </c>
    </row>
    <row r="2205" spans="1:8" x14ac:dyDescent="0.35">
      <c r="A2205" t="s">
        <v>12430</v>
      </c>
      <c r="B2205" t="s">
        <v>44</v>
      </c>
      <c r="C2205" t="s">
        <v>45</v>
      </c>
      <c r="D2205" t="s">
        <v>46</v>
      </c>
      <c r="E2205" t="s">
        <v>47</v>
      </c>
      <c r="F2205" t="s">
        <v>48</v>
      </c>
      <c r="G2205" t="s">
        <v>49</v>
      </c>
      <c r="H2205" t="s">
        <v>50</v>
      </c>
    </row>
    <row r="2206" spans="1:8" x14ac:dyDescent="0.35">
      <c r="A2206" t="s">
        <v>12430</v>
      </c>
      <c r="B2206" t="s">
        <v>51</v>
      </c>
      <c r="C2206" t="s">
        <v>12461</v>
      </c>
      <c r="D2206" t="s">
        <v>12462</v>
      </c>
      <c r="E2206" t="s">
        <v>12463</v>
      </c>
      <c r="F2206" t="s">
        <v>12464</v>
      </c>
      <c r="G2206" t="s">
        <v>12465</v>
      </c>
      <c r="H2206" t="s">
        <v>12466</v>
      </c>
    </row>
    <row r="2207" spans="1:8" x14ac:dyDescent="0.35">
      <c r="A2207" t="s">
        <v>12430</v>
      </c>
      <c r="B2207" t="s">
        <v>58</v>
      </c>
      <c r="C2207" t="s">
        <v>12467</v>
      </c>
      <c r="D2207" t="s">
        <v>12468</v>
      </c>
      <c r="E2207" t="s">
        <v>12469</v>
      </c>
      <c r="F2207" t="s">
        <v>12470</v>
      </c>
      <c r="G2207" t="s">
        <v>12471</v>
      </c>
      <c r="H2207" t="s">
        <v>12472</v>
      </c>
    </row>
    <row r="2208" spans="1:8" x14ac:dyDescent="0.35">
      <c r="A2208" t="s">
        <v>12430</v>
      </c>
      <c r="B2208" t="s">
        <v>65</v>
      </c>
      <c r="C2208" t="s">
        <v>12473</v>
      </c>
      <c r="D2208" t="s">
        <v>12474</v>
      </c>
      <c r="E2208" t="s">
        <v>12475</v>
      </c>
      <c r="F2208" t="s">
        <v>12476</v>
      </c>
      <c r="G2208" t="s">
        <v>12477</v>
      </c>
      <c r="H2208" t="s">
        <v>12478</v>
      </c>
    </row>
    <row r="2209" spans="1:8" x14ac:dyDescent="0.35">
      <c r="A2209" t="s">
        <v>12430</v>
      </c>
      <c r="B2209" t="s">
        <v>72</v>
      </c>
      <c r="C2209" t="s">
        <v>12479</v>
      </c>
      <c r="D2209" t="s">
        <v>12480</v>
      </c>
      <c r="E2209" t="s">
        <v>12481</v>
      </c>
      <c r="F2209" t="s">
        <v>12482</v>
      </c>
      <c r="G2209" t="s">
        <v>12483</v>
      </c>
      <c r="H2209" t="s">
        <v>12484</v>
      </c>
    </row>
    <row r="2210" spans="1:8" x14ac:dyDescent="0.35">
      <c r="A2210" t="s">
        <v>12430</v>
      </c>
      <c r="B2210" t="s">
        <v>79</v>
      </c>
      <c r="C2210" t="s">
        <v>12485</v>
      </c>
      <c r="D2210" t="s">
        <v>12486</v>
      </c>
      <c r="E2210" t="s">
        <v>12487</v>
      </c>
      <c r="F2210" t="s">
        <v>12488</v>
      </c>
      <c r="G2210" t="s">
        <v>12489</v>
      </c>
      <c r="H2210" t="s">
        <v>12490</v>
      </c>
    </row>
    <row r="2211" spans="1:8" x14ac:dyDescent="0.35">
      <c r="A2211" t="s">
        <v>12430</v>
      </c>
      <c r="B2211" t="s">
        <v>86</v>
      </c>
      <c r="C2211" t="s">
        <v>12491</v>
      </c>
      <c r="D2211" t="s">
        <v>12492</v>
      </c>
      <c r="E2211" t="s">
        <v>12493</v>
      </c>
      <c r="F2211" t="s">
        <v>12494</v>
      </c>
      <c r="G2211" t="s">
        <v>12495</v>
      </c>
      <c r="H2211" t="s">
        <v>12496</v>
      </c>
    </row>
    <row r="2212" spans="1:8" x14ac:dyDescent="0.35">
      <c r="A2212" t="s">
        <v>12430</v>
      </c>
      <c r="B2212" t="s">
        <v>93</v>
      </c>
      <c r="C2212" t="s">
        <v>12497</v>
      </c>
      <c r="D2212" t="s">
        <v>12498</v>
      </c>
      <c r="E2212" t="s">
        <v>12499</v>
      </c>
      <c r="F2212" t="s">
        <v>12500</v>
      </c>
      <c r="G2212" t="s">
        <v>12501</v>
      </c>
      <c r="H2212" t="s">
        <v>12502</v>
      </c>
    </row>
    <row r="2213" spans="1:8" x14ac:dyDescent="0.35">
      <c r="A2213" t="s">
        <v>12430</v>
      </c>
      <c r="B2213" t="s">
        <v>100</v>
      </c>
      <c r="C2213" t="s">
        <v>12503</v>
      </c>
      <c r="D2213" t="s">
        <v>12504</v>
      </c>
      <c r="E2213" t="s">
        <v>12505</v>
      </c>
      <c r="F2213" t="s">
        <v>12506</v>
      </c>
      <c r="G2213" t="s">
        <v>12507</v>
      </c>
      <c r="H2213" t="s">
        <v>12508</v>
      </c>
    </row>
    <row r="2214" spans="1:8" x14ac:dyDescent="0.35">
      <c r="A2214" t="s">
        <v>12509</v>
      </c>
      <c r="B2214" t="s">
        <v>9</v>
      </c>
      <c r="C2214" t="s">
        <v>12510</v>
      </c>
      <c r="D2214" t="s">
        <v>12511</v>
      </c>
      <c r="E2214" t="s">
        <v>12512</v>
      </c>
      <c r="F2214" t="s">
        <v>12513</v>
      </c>
      <c r="G2214" t="s">
        <v>12514</v>
      </c>
      <c r="H2214" t="s">
        <v>12515</v>
      </c>
    </row>
    <row r="2215" spans="1:8" x14ac:dyDescent="0.35">
      <c r="A2215" t="s">
        <v>12509</v>
      </c>
      <c r="B2215" t="s">
        <v>16</v>
      </c>
      <c r="C2215" t="s">
        <v>12516</v>
      </c>
      <c r="D2215" t="s">
        <v>12517</v>
      </c>
      <c r="E2215" t="s">
        <v>12518</v>
      </c>
      <c r="F2215" t="s">
        <v>12519</v>
      </c>
      <c r="G2215" t="s">
        <v>12520</v>
      </c>
      <c r="H2215" t="s">
        <v>12521</v>
      </c>
    </row>
    <row r="2216" spans="1:8" x14ac:dyDescent="0.35">
      <c r="A2216" t="s">
        <v>12509</v>
      </c>
      <c r="B2216" t="s">
        <v>23</v>
      </c>
      <c r="C2216" t="s">
        <v>12522</v>
      </c>
      <c r="D2216" t="s">
        <v>12523</v>
      </c>
      <c r="E2216" t="s">
        <v>12524</v>
      </c>
      <c r="F2216" t="s">
        <v>12525</v>
      </c>
      <c r="G2216" t="s">
        <v>12526</v>
      </c>
      <c r="H2216" t="s">
        <v>12527</v>
      </c>
    </row>
    <row r="2217" spans="1:8" x14ac:dyDescent="0.35">
      <c r="A2217" t="s">
        <v>12509</v>
      </c>
      <c r="B2217" t="s">
        <v>30</v>
      </c>
      <c r="C2217" t="s">
        <v>12528</v>
      </c>
      <c r="D2217" t="s">
        <v>12529</v>
      </c>
      <c r="E2217" t="s">
        <v>12530</v>
      </c>
      <c r="F2217" t="s">
        <v>12531</v>
      </c>
      <c r="G2217" t="s">
        <v>12532</v>
      </c>
      <c r="H2217" t="s">
        <v>12533</v>
      </c>
    </row>
    <row r="2218" spans="1:8" x14ac:dyDescent="0.35">
      <c r="A2218" t="s">
        <v>12509</v>
      </c>
      <c r="B2218" t="s">
        <v>37</v>
      </c>
      <c r="C2218" t="s">
        <v>12534</v>
      </c>
      <c r="D2218" t="s">
        <v>12535</v>
      </c>
      <c r="E2218" t="s">
        <v>12536</v>
      </c>
      <c r="F2218" t="s">
        <v>12537</v>
      </c>
      <c r="G2218" t="s">
        <v>12538</v>
      </c>
      <c r="H2218" t="s">
        <v>12539</v>
      </c>
    </row>
    <row r="2219" spans="1:8" x14ac:dyDescent="0.35">
      <c r="A2219" t="s">
        <v>12509</v>
      </c>
      <c r="B2219" t="s">
        <v>44</v>
      </c>
      <c r="C2219" t="s">
        <v>45</v>
      </c>
      <c r="D2219" t="s">
        <v>46</v>
      </c>
      <c r="E2219" t="s">
        <v>47</v>
      </c>
      <c r="F2219" t="s">
        <v>48</v>
      </c>
      <c r="G2219" t="s">
        <v>49</v>
      </c>
      <c r="H2219" t="s">
        <v>50</v>
      </c>
    </row>
    <row r="2220" spans="1:8" x14ac:dyDescent="0.35">
      <c r="A2220" t="s">
        <v>12509</v>
      </c>
      <c r="B2220" t="s">
        <v>51</v>
      </c>
      <c r="C2220" t="s">
        <v>12540</v>
      </c>
      <c r="D2220" t="s">
        <v>12541</v>
      </c>
      <c r="E2220" t="s">
        <v>12542</v>
      </c>
      <c r="F2220" t="s">
        <v>12543</v>
      </c>
      <c r="G2220" t="s">
        <v>12544</v>
      </c>
      <c r="H2220" t="s">
        <v>12545</v>
      </c>
    </row>
    <row r="2221" spans="1:8" x14ac:dyDescent="0.35">
      <c r="A2221" t="s">
        <v>12509</v>
      </c>
      <c r="B2221" t="s">
        <v>58</v>
      </c>
      <c r="C2221" t="s">
        <v>12546</v>
      </c>
      <c r="D2221" t="s">
        <v>12547</v>
      </c>
      <c r="E2221" t="s">
        <v>12548</v>
      </c>
      <c r="F2221" t="s">
        <v>12549</v>
      </c>
      <c r="G2221" t="s">
        <v>12550</v>
      </c>
      <c r="H2221" t="s">
        <v>12551</v>
      </c>
    </row>
    <row r="2222" spans="1:8" x14ac:dyDescent="0.35">
      <c r="A2222" t="s">
        <v>12509</v>
      </c>
      <c r="B2222" t="s">
        <v>65</v>
      </c>
      <c r="C2222" t="s">
        <v>12552</v>
      </c>
      <c r="D2222" t="s">
        <v>12553</v>
      </c>
      <c r="E2222" t="s">
        <v>12554</v>
      </c>
      <c r="F2222" t="s">
        <v>12555</v>
      </c>
      <c r="G2222" t="s">
        <v>12556</v>
      </c>
      <c r="H2222" t="s">
        <v>12557</v>
      </c>
    </row>
    <row r="2223" spans="1:8" x14ac:dyDescent="0.35">
      <c r="A2223" t="s">
        <v>12509</v>
      </c>
      <c r="B2223" t="s">
        <v>72</v>
      </c>
      <c r="C2223" t="s">
        <v>12558</v>
      </c>
      <c r="D2223" t="s">
        <v>12559</v>
      </c>
      <c r="E2223" t="s">
        <v>12560</v>
      </c>
      <c r="F2223" t="s">
        <v>12561</v>
      </c>
      <c r="G2223" t="s">
        <v>12562</v>
      </c>
      <c r="H2223" t="s">
        <v>12563</v>
      </c>
    </row>
    <row r="2224" spans="1:8" x14ac:dyDescent="0.35">
      <c r="A2224" t="s">
        <v>12509</v>
      </c>
      <c r="B2224" t="s">
        <v>79</v>
      </c>
      <c r="C2224" t="s">
        <v>12564</v>
      </c>
      <c r="D2224" t="s">
        <v>12565</v>
      </c>
      <c r="E2224" t="s">
        <v>12566</v>
      </c>
      <c r="F2224" t="s">
        <v>12567</v>
      </c>
      <c r="G2224" t="s">
        <v>12568</v>
      </c>
      <c r="H2224" t="s">
        <v>12569</v>
      </c>
    </row>
    <row r="2225" spans="1:8" x14ac:dyDescent="0.35">
      <c r="A2225" t="s">
        <v>12509</v>
      </c>
      <c r="B2225" t="s">
        <v>86</v>
      </c>
      <c r="C2225" t="s">
        <v>12570</v>
      </c>
      <c r="D2225" t="s">
        <v>12571</v>
      </c>
      <c r="E2225" t="s">
        <v>12572</v>
      </c>
      <c r="F2225" t="s">
        <v>12573</v>
      </c>
      <c r="G2225" t="s">
        <v>12574</v>
      </c>
      <c r="H2225" t="s">
        <v>12575</v>
      </c>
    </row>
    <row r="2226" spans="1:8" x14ac:dyDescent="0.35">
      <c r="A2226" t="s">
        <v>12509</v>
      </c>
      <c r="B2226" t="s">
        <v>93</v>
      </c>
      <c r="C2226" t="s">
        <v>12576</v>
      </c>
      <c r="D2226" t="s">
        <v>12577</v>
      </c>
      <c r="E2226" t="s">
        <v>12578</v>
      </c>
      <c r="F2226" t="s">
        <v>12579</v>
      </c>
      <c r="G2226" t="s">
        <v>12580</v>
      </c>
      <c r="H2226" t="s">
        <v>12581</v>
      </c>
    </row>
    <row r="2227" spans="1:8" x14ac:dyDescent="0.35">
      <c r="A2227" t="s">
        <v>12509</v>
      </c>
      <c r="B2227" t="s">
        <v>100</v>
      </c>
      <c r="C2227" t="s">
        <v>12582</v>
      </c>
      <c r="D2227" t="s">
        <v>12583</v>
      </c>
      <c r="E2227" t="s">
        <v>12584</v>
      </c>
      <c r="F2227" t="s">
        <v>12585</v>
      </c>
      <c r="G2227" t="s">
        <v>12586</v>
      </c>
      <c r="H2227" t="s">
        <v>12587</v>
      </c>
    </row>
    <row r="2228" spans="1:8" x14ac:dyDescent="0.35">
      <c r="A2228" t="s">
        <v>12352</v>
      </c>
      <c r="B2228" t="s">
        <v>9</v>
      </c>
      <c r="C2228" t="s">
        <v>12353</v>
      </c>
      <c r="D2228" t="s">
        <v>12354</v>
      </c>
      <c r="E2228" t="s">
        <v>12355</v>
      </c>
      <c r="F2228" t="s">
        <v>12356</v>
      </c>
      <c r="G2228" t="s">
        <v>12357</v>
      </c>
      <c r="H2228" t="s">
        <v>12358</v>
      </c>
    </row>
    <row r="2229" spans="1:8" x14ac:dyDescent="0.35">
      <c r="A2229" t="s">
        <v>12352</v>
      </c>
      <c r="B2229" t="s">
        <v>16</v>
      </c>
      <c r="C2229" t="s">
        <v>12359</v>
      </c>
      <c r="D2229" t="s">
        <v>12360</v>
      </c>
      <c r="E2229" t="s">
        <v>12361</v>
      </c>
      <c r="F2229" t="s">
        <v>12362</v>
      </c>
      <c r="G2229" t="s">
        <v>12363</v>
      </c>
      <c r="H2229" t="s">
        <v>12364</v>
      </c>
    </row>
    <row r="2230" spans="1:8" x14ac:dyDescent="0.35">
      <c r="A2230" t="s">
        <v>12352</v>
      </c>
      <c r="B2230" t="s">
        <v>23</v>
      </c>
      <c r="C2230" t="s">
        <v>12365</v>
      </c>
      <c r="D2230" t="s">
        <v>12366</v>
      </c>
      <c r="E2230" t="s">
        <v>12367</v>
      </c>
      <c r="F2230" t="s">
        <v>12368</v>
      </c>
      <c r="G2230" t="s">
        <v>12369</v>
      </c>
      <c r="H2230" t="s">
        <v>12370</v>
      </c>
    </row>
    <row r="2231" spans="1:8" x14ac:dyDescent="0.35">
      <c r="A2231" t="s">
        <v>12352</v>
      </c>
      <c r="B2231" t="s">
        <v>30</v>
      </c>
      <c r="C2231" t="s">
        <v>12371</v>
      </c>
      <c r="D2231" t="s">
        <v>12372</v>
      </c>
      <c r="E2231" t="s">
        <v>12373</v>
      </c>
      <c r="F2231" t="s">
        <v>12374</v>
      </c>
      <c r="G2231" t="s">
        <v>12375</v>
      </c>
      <c r="H2231" t="s">
        <v>12376</v>
      </c>
    </row>
    <row r="2232" spans="1:8" x14ac:dyDescent="0.35">
      <c r="A2232" t="s">
        <v>12352</v>
      </c>
      <c r="B2232" t="s">
        <v>37</v>
      </c>
      <c r="C2232" t="s">
        <v>12377</v>
      </c>
      <c r="D2232" t="s">
        <v>12378</v>
      </c>
      <c r="E2232" t="s">
        <v>12379</v>
      </c>
      <c r="F2232" t="s">
        <v>12380</v>
      </c>
      <c r="G2232" t="s">
        <v>12381</v>
      </c>
      <c r="H2232" t="s">
        <v>12382</v>
      </c>
    </row>
    <row r="2233" spans="1:8" x14ac:dyDescent="0.35">
      <c r="A2233" t="s">
        <v>12352</v>
      </c>
      <c r="B2233" t="s">
        <v>44</v>
      </c>
      <c r="C2233" t="s">
        <v>45</v>
      </c>
      <c r="D2233" t="s">
        <v>46</v>
      </c>
      <c r="E2233" t="s">
        <v>47</v>
      </c>
      <c r="F2233" t="s">
        <v>48</v>
      </c>
      <c r="G2233" t="s">
        <v>49</v>
      </c>
      <c r="H2233" t="s">
        <v>50</v>
      </c>
    </row>
    <row r="2234" spans="1:8" x14ac:dyDescent="0.35">
      <c r="A2234" t="s">
        <v>12352</v>
      </c>
      <c r="B2234" t="s">
        <v>51</v>
      </c>
      <c r="C2234" t="s">
        <v>12383</v>
      </c>
      <c r="D2234" t="s">
        <v>12384</v>
      </c>
      <c r="E2234" t="s">
        <v>12385</v>
      </c>
      <c r="F2234" t="s">
        <v>12386</v>
      </c>
      <c r="G2234" t="s">
        <v>12387</v>
      </c>
      <c r="H2234" t="s">
        <v>12388</v>
      </c>
    </row>
    <row r="2235" spans="1:8" x14ac:dyDescent="0.35">
      <c r="A2235" t="s">
        <v>12352</v>
      </c>
      <c r="B2235" t="s">
        <v>58</v>
      </c>
      <c r="C2235" t="s">
        <v>12389</v>
      </c>
      <c r="D2235" t="s">
        <v>12390</v>
      </c>
      <c r="E2235" t="s">
        <v>12391</v>
      </c>
      <c r="F2235" t="s">
        <v>12392</v>
      </c>
      <c r="G2235" t="s">
        <v>12393</v>
      </c>
      <c r="H2235" t="s">
        <v>12394</v>
      </c>
    </row>
    <row r="2236" spans="1:8" x14ac:dyDescent="0.35">
      <c r="A2236" t="s">
        <v>12352</v>
      </c>
      <c r="B2236" t="s">
        <v>65</v>
      </c>
      <c r="C2236" t="s">
        <v>12395</v>
      </c>
      <c r="D2236" t="s">
        <v>12396</v>
      </c>
      <c r="E2236" t="s">
        <v>12397</v>
      </c>
      <c r="F2236" t="s">
        <v>12398</v>
      </c>
      <c r="G2236" t="s">
        <v>12399</v>
      </c>
      <c r="H2236" t="s">
        <v>12400</v>
      </c>
    </row>
    <row r="2237" spans="1:8" x14ac:dyDescent="0.35">
      <c r="A2237" t="s">
        <v>12352</v>
      </c>
      <c r="B2237" t="s">
        <v>72</v>
      </c>
      <c r="C2237" t="s">
        <v>12401</v>
      </c>
      <c r="D2237" t="s">
        <v>12402</v>
      </c>
      <c r="E2237" t="s">
        <v>12403</v>
      </c>
      <c r="F2237" t="s">
        <v>12404</v>
      </c>
      <c r="G2237" t="s">
        <v>12405</v>
      </c>
      <c r="H2237" t="s">
        <v>12406</v>
      </c>
    </row>
    <row r="2238" spans="1:8" x14ac:dyDescent="0.35">
      <c r="A2238" t="s">
        <v>12352</v>
      </c>
      <c r="B2238" t="s">
        <v>79</v>
      </c>
      <c r="C2238" t="s">
        <v>12407</v>
      </c>
      <c r="D2238" t="s">
        <v>12408</v>
      </c>
      <c r="E2238" t="s">
        <v>12409</v>
      </c>
      <c r="F2238" t="s">
        <v>12410</v>
      </c>
      <c r="G2238" t="s">
        <v>12411</v>
      </c>
      <c r="H2238" t="s">
        <v>12412</v>
      </c>
    </row>
    <row r="2239" spans="1:8" x14ac:dyDescent="0.35">
      <c r="A2239" t="s">
        <v>12352</v>
      </c>
      <c r="B2239" t="s">
        <v>86</v>
      </c>
      <c r="C2239" t="s">
        <v>12413</v>
      </c>
      <c r="D2239" t="s">
        <v>12414</v>
      </c>
      <c r="E2239" t="s">
        <v>2557</v>
      </c>
      <c r="F2239" t="s">
        <v>12415</v>
      </c>
      <c r="G2239" t="s">
        <v>12416</v>
      </c>
      <c r="H2239" t="s">
        <v>12417</v>
      </c>
    </row>
    <row r="2240" spans="1:8" x14ac:dyDescent="0.35">
      <c r="A2240" t="s">
        <v>12352</v>
      </c>
      <c r="B2240" t="s">
        <v>93</v>
      </c>
      <c r="C2240" t="s">
        <v>12418</v>
      </c>
      <c r="D2240" t="s">
        <v>12419</v>
      </c>
      <c r="E2240" t="s">
        <v>12420</v>
      </c>
      <c r="F2240" t="s">
        <v>12421</v>
      </c>
      <c r="G2240" t="s">
        <v>12422</v>
      </c>
      <c r="H2240" t="s">
        <v>12423</v>
      </c>
    </row>
    <row r="2241" spans="1:8" x14ac:dyDescent="0.35">
      <c r="A2241" t="s">
        <v>12352</v>
      </c>
      <c r="B2241" t="s">
        <v>100</v>
      </c>
      <c r="C2241" t="s">
        <v>12424</v>
      </c>
      <c r="D2241" t="s">
        <v>12425</v>
      </c>
      <c r="E2241" t="s">
        <v>12426</v>
      </c>
      <c r="F2241" t="s">
        <v>12427</v>
      </c>
      <c r="G2241" t="s">
        <v>12428</v>
      </c>
      <c r="H2241" t="s">
        <v>12429</v>
      </c>
    </row>
    <row r="2242" spans="1:8" x14ac:dyDescent="0.35">
      <c r="A2242" t="s">
        <v>12430</v>
      </c>
      <c r="B2242" t="s">
        <v>9</v>
      </c>
      <c r="C2242" t="s">
        <v>12431</v>
      </c>
      <c r="D2242" t="s">
        <v>12432</v>
      </c>
      <c r="E2242" t="s">
        <v>12433</v>
      </c>
      <c r="F2242" t="s">
        <v>12434</v>
      </c>
      <c r="G2242" t="s">
        <v>12435</v>
      </c>
      <c r="H2242" t="s">
        <v>12436</v>
      </c>
    </row>
    <row r="2243" spans="1:8" x14ac:dyDescent="0.35">
      <c r="A2243" t="s">
        <v>12430</v>
      </c>
      <c r="B2243" t="s">
        <v>16</v>
      </c>
      <c r="C2243" t="s">
        <v>12437</v>
      </c>
      <c r="D2243" t="s">
        <v>12438</v>
      </c>
      <c r="E2243" t="s">
        <v>12439</v>
      </c>
      <c r="F2243" t="s">
        <v>12440</v>
      </c>
      <c r="G2243" t="s">
        <v>12441</v>
      </c>
      <c r="H2243" t="s">
        <v>12442</v>
      </c>
    </row>
    <row r="2244" spans="1:8" x14ac:dyDescent="0.35">
      <c r="A2244" t="s">
        <v>12430</v>
      </c>
      <c r="B2244" t="s">
        <v>23</v>
      </c>
      <c r="C2244" t="s">
        <v>12443</v>
      </c>
      <c r="D2244" t="s">
        <v>12444</v>
      </c>
      <c r="E2244" t="s">
        <v>12445</v>
      </c>
      <c r="F2244" t="s">
        <v>12446</v>
      </c>
      <c r="G2244" t="s">
        <v>12447</v>
      </c>
      <c r="H2244" t="s">
        <v>12448</v>
      </c>
    </row>
    <row r="2245" spans="1:8" x14ac:dyDescent="0.35">
      <c r="A2245" t="s">
        <v>12430</v>
      </c>
      <c r="B2245" t="s">
        <v>30</v>
      </c>
      <c r="C2245" t="s">
        <v>12449</v>
      </c>
      <c r="D2245" t="s">
        <v>12450</v>
      </c>
      <c r="E2245" t="s">
        <v>12451</v>
      </c>
      <c r="F2245" t="s">
        <v>12452</v>
      </c>
      <c r="G2245" t="s">
        <v>12453</v>
      </c>
      <c r="H2245" t="s">
        <v>12454</v>
      </c>
    </row>
    <row r="2246" spans="1:8" x14ac:dyDescent="0.35">
      <c r="A2246" t="s">
        <v>12430</v>
      </c>
      <c r="B2246" t="s">
        <v>37</v>
      </c>
      <c r="C2246" t="s">
        <v>12455</v>
      </c>
      <c r="D2246" t="s">
        <v>12456</v>
      </c>
      <c r="E2246" t="s">
        <v>12457</v>
      </c>
      <c r="F2246" t="s">
        <v>12458</v>
      </c>
      <c r="G2246" t="s">
        <v>12459</v>
      </c>
      <c r="H2246" t="s">
        <v>12460</v>
      </c>
    </row>
    <row r="2247" spans="1:8" x14ac:dyDescent="0.35">
      <c r="A2247" t="s">
        <v>12430</v>
      </c>
      <c r="B2247" t="s">
        <v>44</v>
      </c>
      <c r="C2247" t="s">
        <v>45</v>
      </c>
      <c r="D2247" t="s">
        <v>46</v>
      </c>
      <c r="E2247" t="s">
        <v>47</v>
      </c>
      <c r="F2247" t="s">
        <v>48</v>
      </c>
      <c r="G2247" t="s">
        <v>49</v>
      </c>
      <c r="H2247" t="s">
        <v>50</v>
      </c>
    </row>
    <row r="2248" spans="1:8" x14ac:dyDescent="0.35">
      <c r="A2248" t="s">
        <v>12430</v>
      </c>
      <c r="B2248" t="s">
        <v>51</v>
      </c>
      <c r="C2248" t="s">
        <v>12461</v>
      </c>
      <c r="D2248" t="s">
        <v>12462</v>
      </c>
      <c r="E2248" t="s">
        <v>12463</v>
      </c>
      <c r="F2248" t="s">
        <v>12464</v>
      </c>
      <c r="G2248" t="s">
        <v>12465</v>
      </c>
      <c r="H2248" t="s">
        <v>12466</v>
      </c>
    </row>
    <row r="2249" spans="1:8" x14ac:dyDescent="0.35">
      <c r="A2249" t="s">
        <v>12430</v>
      </c>
      <c r="B2249" t="s">
        <v>58</v>
      </c>
      <c r="C2249" t="s">
        <v>12467</v>
      </c>
      <c r="D2249" t="s">
        <v>12468</v>
      </c>
      <c r="E2249" t="s">
        <v>12469</v>
      </c>
      <c r="F2249" t="s">
        <v>12470</v>
      </c>
      <c r="G2249" t="s">
        <v>12471</v>
      </c>
      <c r="H2249" t="s">
        <v>12472</v>
      </c>
    </row>
    <row r="2250" spans="1:8" x14ac:dyDescent="0.35">
      <c r="A2250" t="s">
        <v>12430</v>
      </c>
      <c r="B2250" t="s">
        <v>65</v>
      </c>
      <c r="C2250" t="s">
        <v>12473</v>
      </c>
      <c r="D2250" t="s">
        <v>12474</v>
      </c>
      <c r="E2250" t="s">
        <v>12475</v>
      </c>
      <c r="F2250" t="s">
        <v>12476</v>
      </c>
      <c r="G2250" t="s">
        <v>12477</v>
      </c>
      <c r="H2250" t="s">
        <v>12478</v>
      </c>
    </row>
    <row r="2251" spans="1:8" x14ac:dyDescent="0.35">
      <c r="A2251" t="s">
        <v>12430</v>
      </c>
      <c r="B2251" t="s">
        <v>72</v>
      </c>
      <c r="C2251" t="s">
        <v>12479</v>
      </c>
      <c r="D2251" t="s">
        <v>12480</v>
      </c>
      <c r="E2251" t="s">
        <v>12481</v>
      </c>
      <c r="F2251" t="s">
        <v>12482</v>
      </c>
      <c r="G2251" t="s">
        <v>12483</v>
      </c>
      <c r="H2251" t="s">
        <v>12484</v>
      </c>
    </row>
    <row r="2252" spans="1:8" x14ac:dyDescent="0.35">
      <c r="A2252" t="s">
        <v>12430</v>
      </c>
      <c r="B2252" t="s">
        <v>79</v>
      </c>
      <c r="C2252" t="s">
        <v>12485</v>
      </c>
      <c r="D2252" t="s">
        <v>12486</v>
      </c>
      <c r="E2252" t="s">
        <v>12487</v>
      </c>
      <c r="F2252" t="s">
        <v>12488</v>
      </c>
      <c r="G2252" t="s">
        <v>12489</v>
      </c>
      <c r="H2252" t="s">
        <v>12490</v>
      </c>
    </row>
    <row r="2253" spans="1:8" x14ac:dyDescent="0.35">
      <c r="A2253" t="s">
        <v>12430</v>
      </c>
      <c r="B2253" t="s">
        <v>86</v>
      </c>
      <c r="C2253" t="s">
        <v>12491</v>
      </c>
      <c r="D2253" t="s">
        <v>12492</v>
      </c>
      <c r="E2253" t="s">
        <v>12493</v>
      </c>
      <c r="F2253" t="s">
        <v>12494</v>
      </c>
      <c r="G2253" t="s">
        <v>12495</v>
      </c>
      <c r="H2253" t="s">
        <v>12496</v>
      </c>
    </row>
    <row r="2254" spans="1:8" x14ac:dyDescent="0.35">
      <c r="A2254" t="s">
        <v>12430</v>
      </c>
      <c r="B2254" t="s">
        <v>93</v>
      </c>
      <c r="C2254" t="s">
        <v>12497</v>
      </c>
      <c r="D2254" t="s">
        <v>12498</v>
      </c>
      <c r="E2254" t="s">
        <v>12499</v>
      </c>
      <c r="F2254" t="s">
        <v>12500</v>
      </c>
      <c r="G2254" t="s">
        <v>12501</v>
      </c>
      <c r="H2254" t="s">
        <v>12502</v>
      </c>
    </row>
    <row r="2255" spans="1:8" x14ac:dyDescent="0.35">
      <c r="A2255" t="s">
        <v>12430</v>
      </c>
      <c r="B2255" t="s">
        <v>100</v>
      </c>
      <c r="C2255" t="s">
        <v>12503</v>
      </c>
      <c r="D2255" t="s">
        <v>12504</v>
      </c>
      <c r="E2255" t="s">
        <v>12505</v>
      </c>
      <c r="F2255" t="s">
        <v>12506</v>
      </c>
      <c r="G2255" t="s">
        <v>12507</v>
      </c>
      <c r="H2255" t="s">
        <v>12508</v>
      </c>
    </row>
    <row r="2256" spans="1:8" x14ac:dyDescent="0.35">
      <c r="A2256" t="s">
        <v>12588</v>
      </c>
      <c r="B2256" t="s">
        <v>9</v>
      </c>
      <c r="C2256" t="s">
        <v>12589</v>
      </c>
      <c r="D2256" t="s">
        <v>12590</v>
      </c>
      <c r="E2256" t="s">
        <v>12591</v>
      </c>
      <c r="F2256" t="s">
        <v>12592</v>
      </c>
      <c r="G2256" t="s">
        <v>12593</v>
      </c>
      <c r="H2256" t="s">
        <v>12594</v>
      </c>
    </row>
    <row r="2257" spans="1:8" x14ac:dyDescent="0.35">
      <c r="A2257" t="s">
        <v>12588</v>
      </c>
      <c r="B2257" t="s">
        <v>16</v>
      </c>
      <c r="C2257" t="s">
        <v>12595</v>
      </c>
      <c r="D2257" t="s">
        <v>12596</v>
      </c>
      <c r="E2257" t="s">
        <v>12597</v>
      </c>
      <c r="F2257" t="s">
        <v>12598</v>
      </c>
      <c r="G2257" t="s">
        <v>12599</v>
      </c>
      <c r="H2257" t="s">
        <v>12600</v>
      </c>
    </row>
    <row r="2258" spans="1:8" x14ac:dyDescent="0.35">
      <c r="A2258" t="s">
        <v>12588</v>
      </c>
      <c r="B2258" t="s">
        <v>23</v>
      </c>
      <c r="C2258" t="s">
        <v>12601</v>
      </c>
      <c r="D2258" t="s">
        <v>12602</v>
      </c>
      <c r="E2258" t="s">
        <v>12603</v>
      </c>
      <c r="F2258" t="s">
        <v>12604</v>
      </c>
      <c r="G2258" t="s">
        <v>12605</v>
      </c>
      <c r="H2258" t="s">
        <v>12606</v>
      </c>
    </row>
    <row r="2259" spans="1:8" x14ac:dyDescent="0.35">
      <c r="A2259" t="s">
        <v>12588</v>
      </c>
      <c r="B2259" t="s">
        <v>30</v>
      </c>
      <c r="C2259" t="s">
        <v>12607</v>
      </c>
      <c r="D2259" t="s">
        <v>12608</v>
      </c>
      <c r="E2259" t="s">
        <v>12609</v>
      </c>
      <c r="F2259" t="s">
        <v>12610</v>
      </c>
      <c r="G2259" t="s">
        <v>12611</v>
      </c>
      <c r="H2259" t="s">
        <v>12612</v>
      </c>
    </row>
    <row r="2260" spans="1:8" x14ac:dyDescent="0.35">
      <c r="A2260" t="s">
        <v>12588</v>
      </c>
      <c r="B2260" t="s">
        <v>37</v>
      </c>
      <c r="C2260" t="s">
        <v>12613</v>
      </c>
      <c r="D2260" t="s">
        <v>12614</v>
      </c>
      <c r="E2260" t="s">
        <v>12615</v>
      </c>
      <c r="F2260" t="s">
        <v>12616</v>
      </c>
      <c r="G2260" t="s">
        <v>12617</v>
      </c>
      <c r="H2260" t="s">
        <v>12618</v>
      </c>
    </row>
    <row r="2261" spans="1:8" x14ac:dyDescent="0.35">
      <c r="A2261" t="s">
        <v>12588</v>
      </c>
      <c r="B2261" t="s">
        <v>44</v>
      </c>
      <c r="C2261" t="s">
        <v>45</v>
      </c>
      <c r="D2261" t="s">
        <v>46</v>
      </c>
      <c r="E2261" t="s">
        <v>47</v>
      </c>
      <c r="F2261" t="s">
        <v>48</v>
      </c>
      <c r="G2261" t="s">
        <v>49</v>
      </c>
      <c r="H2261" t="s">
        <v>50</v>
      </c>
    </row>
    <row r="2262" spans="1:8" x14ac:dyDescent="0.35">
      <c r="A2262" t="s">
        <v>12588</v>
      </c>
      <c r="B2262" t="s">
        <v>51</v>
      </c>
      <c r="C2262" t="s">
        <v>12619</v>
      </c>
      <c r="D2262" t="s">
        <v>12620</v>
      </c>
      <c r="E2262" t="s">
        <v>12621</v>
      </c>
      <c r="F2262" t="s">
        <v>12622</v>
      </c>
      <c r="G2262" t="s">
        <v>12623</v>
      </c>
      <c r="H2262" t="s">
        <v>12624</v>
      </c>
    </row>
    <row r="2263" spans="1:8" x14ac:dyDescent="0.35">
      <c r="A2263" t="s">
        <v>12588</v>
      </c>
      <c r="B2263" t="s">
        <v>58</v>
      </c>
      <c r="C2263" t="s">
        <v>12625</v>
      </c>
      <c r="D2263" t="s">
        <v>12626</v>
      </c>
      <c r="E2263" t="s">
        <v>12627</v>
      </c>
      <c r="F2263" t="s">
        <v>12628</v>
      </c>
      <c r="G2263" t="s">
        <v>12629</v>
      </c>
      <c r="H2263" t="s">
        <v>12630</v>
      </c>
    </row>
    <row r="2264" spans="1:8" x14ac:dyDescent="0.35">
      <c r="A2264" t="s">
        <v>12588</v>
      </c>
      <c r="B2264" t="s">
        <v>65</v>
      </c>
      <c r="C2264" t="s">
        <v>12631</v>
      </c>
      <c r="D2264" t="s">
        <v>12632</v>
      </c>
      <c r="E2264" t="s">
        <v>12633</v>
      </c>
      <c r="F2264" t="s">
        <v>12634</v>
      </c>
      <c r="G2264" t="s">
        <v>12635</v>
      </c>
      <c r="H2264" t="s">
        <v>12636</v>
      </c>
    </row>
    <row r="2265" spans="1:8" x14ac:dyDescent="0.35">
      <c r="A2265" t="s">
        <v>12588</v>
      </c>
      <c r="B2265" t="s">
        <v>72</v>
      </c>
      <c r="C2265" t="s">
        <v>12637</v>
      </c>
      <c r="D2265" t="s">
        <v>12638</v>
      </c>
      <c r="E2265" t="s">
        <v>12639</v>
      </c>
      <c r="F2265" t="s">
        <v>12640</v>
      </c>
      <c r="G2265" t="s">
        <v>12641</v>
      </c>
      <c r="H2265" t="s">
        <v>12642</v>
      </c>
    </row>
    <row r="2266" spans="1:8" x14ac:dyDescent="0.35">
      <c r="A2266" t="s">
        <v>12588</v>
      </c>
      <c r="B2266" t="s">
        <v>79</v>
      </c>
      <c r="C2266" t="s">
        <v>12643</v>
      </c>
      <c r="D2266" t="s">
        <v>12644</v>
      </c>
      <c r="E2266" t="s">
        <v>12645</v>
      </c>
      <c r="F2266" t="s">
        <v>12646</v>
      </c>
      <c r="G2266" t="s">
        <v>12647</v>
      </c>
      <c r="H2266" t="s">
        <v>12648</v>
      </c>
    </row>
    <row r="2267" spans="1:8" x14ac:dyDescent="0.35">
      <c r="A2267" t="s">
        <v>12588</v>
      </c>
      <c r="B2267" t="s">
        <v>86</v>
      </c>
      <c r="C2267" t="s">
        <v>12649</v>
      </c>
      <c r="D2267" t="s">
        <v>12650</v>
      </c>
      <c r="E2267" t="s">
        <v>12651</v>
      </c>
      <c r="F2267" t="s">
        <v>12652</v>
      </c>
      <c r="G2267" t="s">
        <v>12653</v>
      </c>
      <c r="H2267" t="s">
        <v>12654</v>
      </c>
    </row>
    <row r="2268" spans="1:8" x14ac:dyDescent="0.35">
      <c r="A2268" t="s">
        <v>12588</v>
      </c>
      <c r="B2268" t="s">
        <v>93</v>
      </c>
      <c r="C2268" t="s">
        <v>12655</v>
      </c>
      <c r="D2268" t="s">
        <v>12656</v>
      </c>
      <c r="E2268" t="s">
        <v>12657</v>
      </c>
      <c r="F2268" t="s">
        <v>12658</v>
      </c>
      <c r="G2268" t="s">
        <v>12659</v>
      </c>
      <c r="H2268" t="s">
        <v>12660</v>
      </c>
    </row>
    <row r="2269" spans="1:8" x14ac:dyDescent="0.35">
      <c r="A2269" t="s">
        <v>12588</v>
      </c>
      <c r="B2269" t="s">
        <v>100</v>
      </c>
      <c r="C2269" t="s">
        <v>12661</v>
      </c>
      <c r="D2269" t="s">
        <v>12662</v>
      </c>
      <c r="E2269" t="s">
        <v>12663</v>
      </c>
      <c r="F2269" t="s">
        <v>12664</v>
      </c>
      <c r="G2269" t="s">
        <v>12665</v>
      </c>
      <c r="H2269" t="s">
        <v>12666</v>
      </c>
    </row>
    <row r="2270" spans="1:8" x14ac:dyDescent="0.35">
      <c r="A2270" t="s">
        <v>12667</v>
      </c>
      <c r="B2270" t="s">
        <v>9</v>
      </c>
      <c r="C2270" t="s">
        <v>12668</v>
      </c>
      <c r="D2270" t="s">
        <v>12669</v>
      </c>
      <c r="E2270" t="s">
        <v>12670</v>
      </c>
      <c r="F2270" t="s">
        <v>12671</v>
      </c>
      <c r="G2270" t="s">
        <v>12672</v>
      </c>
      <c r="H2270" t="s">
        <v>12673</v>
      </c>
    </row>
    <row r="2271" spans="1:8" x14ac:dyDescent="0.35">
      <c r="A2271" t="s">
        <v>12667</v>
      </c>
      <c r="B2271" t="s">
        <v>16</v>
      </c>
      <c r="C2271" t="s">
        <v>12674</v>
      </c>
      <c r="D2271" t="s">
        <v>12675</v>
      </c>
      <c r="E2271" t="s">
        <v>12676</v>
      </c>
      <c r="F2271" t="s">
        <v>12677</v>
      </c>
      <c r="G2271" t="s">
        <v>12678</v>
      </c>
      <c r="H2271" t="s">
        <v>12679</v>
      </c>
    </row>
    <row r="2272" spans="1:8" x14ac:dyDescent="0.35">
      <c r="A2272" t="s">
        <v>12667</v>
      </c>
      <c r="B2272" t="s">
        <v>23</v>
      </c>
      <c r="C2272" t="s">
        <v>12680</v>
      </c>
      <c r="D2272" t="s">
        <v>12681</v>
      </c>
      <c r="E2272" t="s">
        <v>12682</v>
      </c>
      <c r="F2272" t="s">
        <v>12683</v>
      </c>
      <c r="G2272" t="s">
        <v>12684</v>
      </c>
      <c r="H2272" t="s">
        <v>12685</v>
      </c>
    </row>
    <row r="2273" spans="1:8" x14ac:dyDescent="0.35">
      <c r="A2273" t="s">
        <v>12667</v>
      </c>
      <c r="B2273" t="s">
        <v>30</v>
      </c>
      <c r="C2273" t="s">
        <v>12686</v>
      </c>
      <c r="D2273" t="s">
        <v>12687</v>
      </c>
      <c r="E2273" t="s">
        <v>12688</v>
      </c>
      <c r="F2273" t="s">
        <v>12689</v>
      </c>
      <c r="G2273" t="s">
        <v>12690</v>
      </c>
      <c r="H2273" t="s">
        <v>12691</v>
      </c>
    </row>
    <row r="2274" spans="1:8" x14ac:dyDescent="0.35">
      <c r="A2274" t="s">
        <v>12667</v>
      </c>
      <c r="B2274" t="s">
        <v>37</v>
      </c>
      <c r="C2274" t="s">
        <v>12692</v>
      </c>
      <c r="D2274" t="s">
        <v>12693</v>
      </c>
      <c r="E2274" t="s">
        <v>12694</v>
      </c>
      <c r="F2274" t="s">
        <v>12695</v>
      </c>
      <c r="G2274" t="s">
        <v>12696</v>
      </c>
      <c r="H2274" t="s">
        <v>12697</v>
      </c>
    </row>
    <row r="2275" spans="1:8" x14ac:dyDescent="0.35">
      <c r="A2275" t="s">
        <v>12667</v>
      </c>
      <c r="B2275" t="s">
        <v>44</v>
      </c>
      <c r="C2275" t="s">
        <v>45</v>
      </c>
      <c r="D2275" t="s">
        <v>46</v>
      </c>
      <c r="E2275" t="s">
        <v>47</v>
      </c>
      <c r="F2275" t="s">
        <v>48</v>
      </c>
      <c r="G2275" t="s">
        <v>49</v>
      </c>
      <c r="H2275" t="s">
        <v>50</v>
      </c>
    </row>
    <row r="2276" spans="1:8" x14ac:dyDescent="0.35">
      <c r="A2276" t="s">
        <v>12667</v>
      </c>
      <c r="B2276" t="s">
        <v>51</v>
      </c>
      <c r="C2276" t="s">
        <v>12698</v>
      </c>
      <c r="D2276" t="s">
        <v>12699</v>
      </c>
      <c r="E2276" t="s">
        <v>12700</v>
      </c>
      <c r="F2276" t="s">
        <v>12701</v>
      </c>
      <c r="G2276" t="s">
        <v>12702</v>
      </c>
      <c r="H2276" t="s">
        <v>12703</v>
      </c>
    </row>
    <row r="2277" spans="1:8" x14ac:dyDescent="0.35">
      <c r="A2277" t="s">
        <v>12667</v>
      </c>
      <c r="B2277" t="s">
        <v>58</v>
      </c>
      <c r="C2277" t="s">
        <v>12704</v>
      </c>
      <c r="D2277" t="s">
        <v>12705</v>
      </c>
      <c r="E2277" t="s">
        <v>12706</v>
      </c>
      <c r="F2277" t="s">
        <v>12707</v>
      </c>
      <c r="G2277" t="s">
        <v>12708</v>
      </c>
      <c r="H2277" t="s">
        <v>12709</v>
      </c>
    </row>
    <row r="2278" spans="1:8" x14ac:dyDescent="0.35">
      <c r="A2278" t="s">
        <v>12667</v>
      </c>
      <c r="B2278" t="s">
        <v>65</v>
      </c>
      <c r="C2278" t="s">
        <v>12710</v>
      </c>
      <c r="D2278" t="s">
        <v>12711</v>
      </c>
      <c r="E2278" t="s">
        <v>12712</v>
      </c>
      <c r="F2278" t="s">
        <v>12713</v>
      </c>
      <c r="G2278" t="s">
        <v>12714</v>
      </c>
      <c r="H2278" t="s">
        <v>12715</v>
      </c>
    </row>
    <row r="2279" spans="1:8" x14ac:dyDescent="0.35">
      <c r="A2279" t="s">
        <v>12667</v>
      </c>
      <c r="B2279" t="s">
        <v>72</v>
      </c>
      <c r="C2279" t="s">
        <v>12716</v>
      </c>
      <c r="D2279" t="s">
        <v>12717</v>
      </c>
      <c r="E2279" t="s">
        <v>12718</v>
      </c>
      <c r="F2279" t="s">
        <v>12719</v>
      </c>
      <c r="G2279" t="s">
        <v>12720</v>
      </c>
      <c r="H2279" t="s">
        <v>12721</v>
      </c>
    </row>
    <row r="2280" spans="1:8" x14ac:dyDescent="0.35">
      <c r="A2280" t="s">
        <v>12667</v>
      </c>
      <c r="B2280" t="s">
        <v>79</v>
      </c>
      <c r="C2280" t="s">
        <v>12722</v>
      </c>
      <c r="D2280" t="s">
        <v>12723</v>
      </c>
      <c r="E2280" t="s">
        <v>12724</v>
      </c>
      <c r="F2280" t="s">
        <v>12725</v>
      </c>
      <c r="G2280" t="s">
        <v>12726</v>
      </c>
      <c r="H2280" t="s">
        <v>12727</v>
      </c>
    </row>
    <row r="2281" spans="1:8" x14ac:dyDescent="0.35">
      <c r="A2281" t="s">
        <v>12667</v>
      </c>
      <c r="B2281" t="s">
        <v>86</v>
      </c>
      <c r="C2281" t="s">
        <v>12728</v>
      </c>
      <c r="D2281" t="s">
        <v>12729</v>
      </c>
      <c r="E2281" t="s">
        <v>12730</v>
      </c>
      <c r="F2281" t="s">
        <v>12731</v>
      </c>
      <c r="G2281" t="s">
        <v>12732</v>
      </c>
      <c r="H2281" t="s">
        <v>12733</v>
      </c>
    </row>
    <row r="2282" spans="1:8" x14ac:dyDescent="0.35">
      <c r="A2282" t="s">
        <v>12667</v>
      </c>
      <c r="B2282" t="s">
        <v>93</v>
      </c>
      <c r="C2282" t="s">
        <v>12734</v>
      </c>
      <c r="D2282" t="s">
        <v>12735</v>
      </c>
      <c r="E2282" t="s">
        <v>12736</v>
      </c>
      <c r="F2282" t="s">
        <v>12737</v>
      </c>
      <c r="G2282" t="s">
        <v>12738</v>
      </c>
      <c r="H2282" t="s">
        <v>12739</v>
      </c>
    </row>
    <row r="2283" spans="1:8" x14ac:dyDescent="0.35">
      <c r="A2283" t="s">
        <v>12667</v>
      </c>
      <c r="B2283" t="s">
        <v>100</v>
      </c>
      <c r="C2283" t="s">
        <v>12740</v>
      </c>
      <c r="D2283" t="s">
        <v>12741</v>
      </c>
      <c r="E2283" t="s">
        <v>12742</v>
      </c>
      <c r="F2283" t="s">
        <v>12743</v>
      </c>
      <c r="G2283" t="s">
        <v>12744</v>
      </c>
      <c r="H2283" t="s">
        <v>12745</v>
      </c>
    </row>
    <row r="2284" spans="1:8" x14ac:dyDescent="0.35">
      <c r="A2284" t="s">
        <v>12746</v>
      </c>
      <c r="B2284" t="s">
        <v>9</v>
      </c>
      <c r="C2284" t="s">
        <v>12747</v>
      </c>
      <c r="D2284" t="s">
        <v>12748</v>
      </c>
      <c r="E2284" t="s">
        <v>12749</v>
      </c>
      <c r="F2284" t="s">
        <v>12750</v>
      </c>
      <c r="G2284" t="s">
        <v>12751</v>
      </c>
      <c r="H2284" t="s">
        <v>12752</v>
      </c>
    </row>
    <row r="2285" spans="1:8" x14ac:dyDescent="0.35">
      <c r="A2285" t="s">
        <v>12746</v>
      </c>
      <c r="B2285" t="s">
        <v>16</v>
      </c>
      <c r="C2285" t="s">
        <v>12753</v>
      </c>
      <c r="D2285" t="s">
        <v>12754</v>
      </c>
      <c r="E2285" t="s">
        <v>12755</v>
      </c>
      <c r="F2285" t="s">
        <v>12756</v>
      </c>
      <c r="G2285" t="s">
        <v>12757</v>
      </c>
      <c r="H2285" t="s">
        <v>12758</v>
      </c>
    </row>
    <row r="2286" spans="1:8" x14ac:dyDescent="0.35">
      <c r="A2286" t="s">
        <v>12746</v>
      </c>
      <c r="B2286" t="s">
        <v>23</v>
      </c>
      <c r="C2286" t="s">
        <v>12759</v>
      </c>
      <c r="D2286" t="s">
        <v>12760</v>
      </c>
      <c r="E2286" t="s">
        <v>12761</v>
      </c>
      <c r="F2286" t="s">
        <v>12762</v>
      </c>
      <c r="G2286" t="s">
        <v>12763</v>
      </c>
      <c r="H2286" t="s">
        <v>12764</v>
      </c>
    </row>
    <row r="2287" spans="1:8" x14ac:dyDescent="0.35">
      <c r="A2287" t="s">
        <v>12746</v>
      </c>
      <c r="B2287" t="s">
        <v>30</v>
      </c>
      <c r="C2287" t="s">
        <v>12765</v>
      </c>
      <c r="D2287" t="s">
        <v>12766</v>
      </c>
      <c r="E2287" t="s">
        <v>12767</v>
      </c>
      <c r="F2287" t="s">
        <v>12768</v>
      </c>
      <c r="G2287" t="s">
        <v>12769</v>
      </c>
      <c r="H2287" t="s">
        <v>12770</v>
      </c>
    </row>
    <row r="2288" spans="1:8" x14ac:dyDescent="0.35">
      <c r="A2288" t="s">
        <v>12746</v>
      </c>
      <c r="B2288" t="s">
        <v>37</v>
      </c>
      <c r="C2288" t="s">
        <v>12771</v>
      </c>
      <c r="D2288" t="s">
        <v>12772</v>
      </c>
      <c r="E2288" t="s">
        <v>12773</v>
      </c>
      <c r="F2288" t="s">
        <v>12774</v>
      </c>
      <c r="G2288" t="s">
        <v>12775</v>
      </c>
      <c r="H2288" t="s">
        <v>12776</v>
      </c>
    </row>
    <row r="2289" spans="1:8" x14ac:dyDescent="0.35">
      <c r="A2289" t="s">
        <v>12746</v>
      </c>
      <c r="B2289" t="s">
        <v>44</v>
      </c>
      <c r="C2289" t="s">
        <v>45</v>
      </c>
      <c r="D2289" t="s">
        <v>46</v>
      </c>
      <c r="E2289" t="s">
        <v>47</v>
      </c>
      <c r="F2289" t="s">
        <v>48</v>
      </c>
      <c r="G2289" t="s">
        <v>49</v>
      </c>
      <c r="H2289" t="s">
        <v>50</v>
      </c>
    </row>
    <row r="2290" spans="1:8" x14ac:dyDescent="0.35">
      <c r="A2290" t="s">
        <v>12746</v>
      </c>
      <c r="B2290" t="s">
        <v>51</v>
      </c>
      <c r="C2290" t="s">
        <v>12777</v>
      </c>
      <c r="D2290" t="s">
        <v>12778</v>
      </c>
      <c r="E2290" t="s">
        <v>12779</v>
      </c>
      <c r="F2290" t="s">
        <v>12780</v>
      </c>
      <c r="G2290" t="s">
        <v>12781</v>
      </c>
      <c r="H2290" t="s">
        <v>12782</v>
      </c>
    </row>
    <row r="2291" spans="1:8" x14ac:dyDescent="0.35">
      <c r="A2291" t="s">
        <v>12746</v>
      </c>
      <c r="B2291" t="s">
        <v>58</v>
      </c>
      <c r="C2291" t="s">
        <v>12783</v>
      </c>
      <c r="D2291" t="s">
        <v>12784</v>
      </c>
      <c r="E2291" t="s">
        <v>12785</v>
      </c>
      <c r="F2291" t="s">
        <v>12786</v>
      </c>
      <c r="G2291" t="s">
        <v>12787</v>
      </c>
      <c r="H2291" t="s">
        <v>12788</v>
      </c>
    </row>
    <row r="2292" spans="1:8" x14ac:dyDescent="0.35">
      <c r="A2292" t="s">
        <v>12746</v>
      </c>
      <c r="B2292" t="s">
        <v>65</v>
      </c>
      <c r="C2292" t="s">
        <v>12789</v>
      </c>
      <c r="D2292" t="s">
        <v>12790</v>
      </c>
      <c r="E2292" t="s">
        <v>12791</v>
      </c>
      <c r="F2292" t="s">
        <v>12792</v>
      </c>
      <c r="G2292" t="s">
        <v>12793</v>
      </c>
      <c r="H2292" t="s">
        <v>12794</v>
      </c>
    </row>
    <row r="2293" spans="1:8" x14ac:dyDescent="0.35">
      <c r="A2293" t="s">
        <v>12746</v>
      </c>
      <c r="B2293" t="s">
        <v>72</v>
      </c>
      <c r="C2293" t="s">
        <v>12795</v>
      </c>
      <c r="D2293" t="s">
        <v>12796</v>
      </c>
      <c r="E2293" t="s">
        <v>12797</v>
      </c>
      <c r="F2293" t="s">
        <v>12798</v>
      </c>
      <c r="G2293" t="s">
        <v>12799</v>
      </c>
      <c r="H2293" t="s">
        <v>12800</v>
      </c>
    </row>
    <row r="2294" spans="1:8" x14ac:dyDescent="0.35">
      <c r="A2294" t="s">
        <v>12746</v>
      </c>
      <c r="B2294" t="s">
        <v>79</v>
      </c>
      <c r="C2294" t="s">
        <v>12801</v>
      </c>
      <c r="D2294" t="s">
        <v>12802</v>
      </c>
      <c r="E2294" t="s">
        <v>12803</v>
      </c>
      <c r="F2294" t="s">
        <v>12804</v>
      </c>
      <c r="G2294" t="s">
        <v>12805</v>
      </c>
      <c r="H2294" t="s">
        <v>12806</v>
      </c>
    </row>
    <row r="2295" spans="1:8" x14ac:dyDescent="0.35">
      <c r="A2295" t="s">
        <v>12746</v>
      </c>
      <c r="B2295" t="s">
        <v>86</v>
      </c>
      <c r="C2295" t="s">
        <v>12807</v>
      </c>
      <c r="D2295" t="s">
        <v>12808</v>
      </c>
      <c r="E2295" t="s">
        <v>12809</v>
      </c>
      <c r="F2295" t="s">
        <v>12810</v>
      </c>
      <c r="G2295" t="s">
        <v>12811</v>
      </c>
      <c r="H2295" t="s">
        <v>12812</v>
      </c>
    </row>
    <row r="2296" spans="1:8" x14ac:dyDescent="0.35">
      <c r="A2296" t="s">
        <v>12746</v>
      </c>
      <c r="B2296" t="s">
        <v>93</v>
      </c>
      <c r="C2296" t="s">
        <v>12813</v>
      </c>
      <c r="D2296" t="s">
        <v>12814</v>
      </c>
      <c r="E2296" t="s">
        <v>12815</v>
      </c>
      <c r="F2296" t="s">
        <v>12816</v>
      </c>
      <c r="G2296" t="s">
        <v>12817</v>
      </c>
      <c r="H2296" t="s">
        <v>12818</v>
      </c>
    </row>
    <row r="2297" spans="1:8" x14ac:dyDescent="0.35">
      <c r="A2297" t="s">
        <v>12746</v>
      </c>
      <c r="B2297" t="s">
        <v>100</v>
      </c>
      <c r="C2297" t="s">
        <v>12819</v>
      </c>
      <c r="D2297" t="s">
        <v>12820</v>
      </c>
      <c r="E2297" t="s">
        <v>12821</v>
      </c>
      <c r="F2297" t="s">
        <v>12822</v>
      </c>
      <c r="G2297" t="s">
        <v>12823</v>
      </c>
      <c r="H2297" t="s">
        <v>12824</v>
      </c>
    </row>
    <row r="2298" spans="1:8" x14ac:dyDescent="0.35">
      <c r="A2298" t="s">
        <v>12825</v>
      </c>
      <c r="B2298" t="s">
        <v>9</v>
      </c>
      <c r="C2298" t="s">
        <v>12826</v>
      </c>
      <c r="D2298" t="s">
        <v>12827</v>
      </c>
      <c r="E2298" t="s">
        <v>12828</v>
      </c>
      <c r="F2298" t="s">
        <v>12829</v>
      </c>
      <c r="G2298" t="s">
        <v>12830</v>
      </c>
      <c r="H2298" t="s">
        <v>12831</v>
      </c>
    </row>
    <row r="2299" spans="1:8" x14ac:dyDescent="0.35">
      <c r="A2299" t="s">
        <v>12825</v>
      </c>
      <c r="B2299" t="s">
        <v>16</v>
      </c>
      <c r="C2299" t="s">
        <v>12832</v>
      </c>
      <c r="D2299" t="s">
        <v>12833</v>
      </c>
      <c r="E2299" t="s">
        <v>12834</v>
      </c>
      <c r="F2299" t="s">
        <v>12835</v>
      </c>
      <c r="G2299" t="s">
        <v>12836</v>
      </c>
      <c r="H2299" t="s">
        <v>12837</v>
      </c>
    </row>
    <row r="2300" spans="1:8" x14ac:dyDescent="0.35">
      <c r="A2300" t="s">
        <v>12825</v>
      </c>
      <c r="B2300" t="s">
        <v>23</v>
      </c>
      <c r="C2300" t="s">
        <v>12838</v>
      </c>
      <c r="D2300" t="s">
        <v>12839</v>
      </c>
      <c r="E2300" t="s">
        <v>12840</v>
      </c>
      <c r="F2300" t="s">
        <v>12841</v>
      </c>
      <c r="G2300" t="s">
        <v>12842</v>
      </c>
      <c r="H2300" t="s">
        <v>12843</v>
      </c>
    </row>
    <row r="2301" spans="1:8" x14ac:dyDescent="0.35">
      <c r="A2301" t="s">
        <v>12825</v>
      </c>
      <c r="B2301" t="s">
        <v>30</v>
      </c>
      <c r="C2301" t="s">
        <v>12844</v>
      </c>
      <c r="D2301" t="s">
        <v>12845</v>
      </c>
      <c r="E2301" t="s">
        <v>12846</v>
      </c>
      <c r="F2301" t="s">
        <v>12847</v>
      </c>
      <c r="G2301" t="s">
        <v>12848</v>
      </c>
      <c r="H2301" t="s">
        <v>12849</v>
      </c>
    </row>
    <row r="2302" spans="1:8" x14ac:dyDescent="0.35">
      <c r="A2302" t="s">
        <v>12825</v>
      </c>
      <c r="B2302" t="s">
        <v>37</v>
      </c>
      <c r="C2302" t="s">
        <v>12850</v>
      </c>
      <c r="D2302" t="s">
        <v>12851</v>
      </c>
      <c r="E2302" t="s">
        <v>12852</v>
      </c>
      <c r="F2302" t="s">
        <v>12853</v>
      </c>
      <c r="G2302" t="s">
        <v>12854</v>
      </c>
      <c r="H2302" t="s">
        <v>12855</v>
      </c>
    </row>
    <row r="2303" spans="1:8" x14ac:dyDescent="0.35">
      <c r="A2303" t="s">
        <v>12825</v>
      </c>
      <c r="B2303" t="s">
        <v>44</v>
      </c>
      <c r="C2303" t="s">
        <v>45</v>
      </c>
      <c r="D2303" t="s">
        <v>46</v>
      </c>
      <c r="E2303" t="s">
        <v>47</v>
      </c>
      <c r="F2303" t="s">
        <v>48</v>
      </c>
      <c r="G2303" t="s">
        <v>49</v>
      </c>
      <c r="H2303" t="s">
        <v>50</v>
      </c>
    </row>
    <row r="2304" spans="1:8" x14ac:dyDescent="0.35">
      <c r="A2304" t="s">
        <v>12825</v>
      </c>
      <c r="B2304" t="s">
        <v>51</v>
      </c>
      <c r="C2304" t="s">
        <v>12856</v>
      </c>
      <c r="D2304" t="s">
        <v>12857</v>
      </c>
      <c r="E2304" t="s">
        <v>12858</v>
      </c>
      <c r="F2304" t="s">
        <v>12859</v>
      </c>
      <c r="G2304" t="s">
        <v>12860</v>
      </c>
      <c r="H2304" t="s">
        <v>12861</v>
      </c>
    </row>
    <row r="2305" spans="1:8" x14ac:dyDescent="0.35">
      <c r="A2305" t="s">
        <v>12825</v>
      </c>
      <c r="B2305" t="s">
        <v>58</v>
      </c>
      <c r="C2305" t="s">
        <v>12862</v>
      </c>
      <c r="D2305" t="s">
        <v>12863</v>
      </c>
      <c r="E2305" t="s">
        <v>12864</v>
      </c>
      <c r="F2305" t="s">
        <v>12865</v>
      </c>
      <c r="G2305" t="s">
        <v>12866</v>
      </c>
      <c r="H2305" t="s">
        <v>12867</v>
      </c>
    </row>
    <row r="2306" spans="1:8" x14ac:dyDescent="0.35">
      <c r="A2306" t="s">
        <v>12825</v>
      </c>
      <c r="B2306" t="s">
        <v>65</v>
      </c>
      <c r="C2306" t="s">
        <v>12868</v>
      </c>
      <c r="D2306" t="s">
        <v>12869</v>
      </c>
      <c r="E2306" t="s">
        <v>12870</v>
      </c>
      <c r="F2306" t="s">
        <v>12871</v>
      </c>
      <c r="G2306" t="s">
        <v>12872</v>
      </c>
      <c r="H2306" t="s">
        <v>12873</v>
      </c>
    </row>
    <row r="2307" spans="1:8" x14ac:dyDescent="0.35">
      <c r="A2307" t="s">
        <v>12825</v>
      </c>
      <c r="B2307" t="s">
        <v>72</v>
      </c>
      <c r="C2307" t="s">
        <v>12874</v>
      </c>
      <c r="D2307" t="s">
        <v>12875</v>
      </c>
      <c r="E2307" t="s">
        <v>12876</v>
      </c>
      <c r="F2307" t="s">
        <v>12877</v>
      </c>
      <c r="G2307" t="s">
        <v>12878</v>
      </c>
      <c r="H2307" t="s">
        <v>12879</v>
      </c>
    </row>
    <row r="2308" spans="1:8" x14ac:dyDescent="0.35">
      <c r="A2308" t="s">
        <v>12825</v>
      </c>
      <c r="B2308" t="s">
        <v>79</v>
      </c>
      <c r="C2308" t="s">
        <v>12880</v>
      </c>
      <c r="D2308" t="s">
        <v>12881</v>
      </c>
      <c r="E2308" t="s">
        <v>12882</v>
      </c>
      <c r="F2308" t="s">
        <v>12883</v>
      </c>
      <c r="G2308" t="s">
        <v>12884</v>
      </c>
      <c r="H2308" t="s">
        <v>12885</v>
      </c>
    </row>
    <row r="2309" spans="1:8" x14ac:dyDescent="0.35">
      <c r="A2309" t="s">
        <v>12825</v>
      </c>
      <c r="B2309" t="s">
        <v>86</v>
      </c>
      <c r="C2309" t="s">
        <v>12886</v>
      </c>
      <c r="D2309" t="s">
        <v>12887</v>
      </c>
      <c r="E2309" t="s">
        <v>12888</v>
      </c>
      <c r="F2309" t="s">
        <v>12889</v>
      </c>
      <c r="G2309" t="s">
        <v>12890</v>
      </c>
      <c r="H2309" t="s">
        <v>12891</v>
      </c>
    </row>
    <row r="2310" spans="1:8" x14ac:dyDescent="0.35">
      <c r="A2310" t="s">
        <v>12825</v>
      </c>
      <c r="B2310" t="s">
        <v>93</v>
      </c>
      <c r="C2310" t="s">
        <v>12892</v>
      </c>
      <c r="D2310" t="s">
        <v>12893</v>
      </c>
      <c r="E2310" t="s">
        <v>12894</v>
      </c>
      <c r="F2310" t="s">
        <v>12895</v>
      </c>
      <c r="G2310" t="s">
        <v>12896</v>
      </c>
      <c r="H2310" t="s">
        <v>12897</v>
      </c>
    </row>
    <row r="2311" spans="1:8" x14ac:dyDescent="0.35">
      <c r="A2311" t="s">
        <v>12825</v>
      </c>
      <c r="B2311" t="s">
        <v>100</v>
      </c>
      <c r="C2311" t="s">
        <v>12898</v>
      </c>
      <c r="D2311" t="s">
        <v>12899</v>
      </c>
      <c r="E2311" t="s">
        <v>12900</v>
      </c>
      <c r="F2311" t="s">
        <v>12901</v>
      </c>
      <c r="G2311" t="s">
        <v>12902</v>
      </c>
      <c r="H2311" t="s">
        <v>12903</v>
      </c>
    </row>
    <row r="2312" spans="1:8" x14ac:dyDescent="0.35">
      <c r="A2312" t="s">
        <v>12904</v>
      </c>
      <c r="B2312" t="s">
        <v>9</v>
      </c>
      <c r="C2312" t="s">
        <v>12905</v>
      </c>
      <c r="D2312" t="s">
        <v>12906</v>
      </c>
      <c r="E2312" t="s">
        <v>12907</v>
      </c>
      <c r="F2312" t="s">
        <v>12908</v>
      </c>
      <c r="G2312" t="s">
        <v>12909</v>
      </c>
      <c r="H2312" t="s">
        <v>12910</v>
      </c>
    </row>
    <row r="2313" spans="1:8" x14ac:dyDescent="0.35">
      <c r="A2313" t="s">
        <v>12904</v>
      </c>
      <c r="B2313" t="s">
        <v>16</v>
      </c>
      <c r="C2313" t="s">
        <v>12911</v>
      </c>
      <c r="D2313" t="s">
        <v>12912</v>
      </c>
      <c r="E2313" t="s">
        <v>12913</v>
      </c>
      <c r="F2313" t="s">
        <v>12914</v>
      </c>
      <c r="G2313" t="s">
        <v>12915</v>
      </c>
      <c r="H2313" t="s">
        <v>12916</v>
      </c>
    </row>
    <row r="2314" spans="1:8" x14ac:dyDescent="0.35">
      <c r="A2314" t="s">
        <v>12904</v>
      </c>
      <c r="B2314" t="s">
        <v>23</v>
      </c>
      <c r="C2314" t="s">
        <v>12917</v>
      </c>
      <c r="D2314" t="s">
        <v>12918</v>
      </c>
      <c r="E2314" t="s">
        <v>12919</v>
      </c>
      <c r="F2314" t="s">
        <v>12920</v>
      </c>
      <c r="G2314" t="s">
        <v>12921</v>
      </c>
      <c r="H2314" t="s">
        <v>12922</v>
      </c>
    </row>
    <row r="2315" spans="1:8" x14ac:dyDescent="0.35">
      <c r="A2315" t="s">
        <v>12904</v>
      </c>
      <c r="B2315" t="s">
        <v>30</v>
      </c>
      <c r="C2315" t="s">
        <v>12923</v>
      </c>
      <c r="D2315" t="s">
        <v>12924</v>
      </c>
      <c r="E2315" t="s">
        <v>12925</v>
      </c>
      <c r="F2315" t="s">
        <v>12926</v>
      </c>
      <c r="G2315" t="s">
        <v>12927</v>
      </c>
      <c r="H2315" t="s">
        <v>12928</v>
      </c>
    </row>
    <row r="2316" spans="1:8" x14ac:dyDescent="0.35">
      <c r="A2316" t="s">
        <v>12904</v>
      </c>
      <c r="B2316" t="s">
        <v>37</v>
      </c>
      <c r="C2316" t="s">
        <v>12929</v>
      </c>
      <c r="D2316" t="s">
        <v>12930</v>
      </c>
      <c r="E2316" t="s">
        <v>12931</v>
      </c>
      <c r="F2316" t="s">
        <v>12932</v>
      </c>
      <c r="G2316" t="s">
        <v>12933</v>
      </c>
      <c r="H2316" t="s">
        <v>12934</v>
      </c>
    </row>
    <row r="2317" spans="1:8" x14ac:dyDescent="0.35">
      <c r="A2317" t="s">
        <v>12904</v>
      </c>
      <c r="B2317" t="s">
        <v>44</v>
      </c>
      <c r="C2317" t="s">
        <v>45</v>
      </c>
      <c r="D2317" t="s">
        <v>46</v>
      </c>
      <c r="E2317" t="s">
        <v>47</v>
      </c>
      <c r="F2317" t="s">
        <v>48</v>
      </c>
      <c r="G2317" t="s">
        <v>49</v>
      </c>
      <c r="H2317" t="s">
        <v>50</v>
      </c>
    </row>
    <row r="2318" spans="1:8" x14ac:dyDescent="0.35">
      <c r="A2318" t="s">
        <v>12904</v>
      </c>
      <c r="B2318" t="s">
        <v>51</v>
      </c>
      <c r="C2318" t="s">
        <v>12935</v>
      </c>
      <c r="D2318" t="s">
        <v>12936</v>
      </c>
      <c r="E2318" t="s">
        <v>12937</v>
      </c>
      <c r="F2318" t="s">
        <v>12938</v>
      </c>
      <c r="G2318" t="s">
        <v>12939</v>
      </c>
      <c r="H2318" t="s">
        <v>12940</v>
      </c>
    </row>
    <row r="2319" spans="1:8" x14ac:dyDescent="0.35">
      <c r="A2319" t="s">
        <v>12904</v>
      </c>
      <c r="B2319" t="s">
        <v>58</v>
      </c>
      <c r="C2319" t="s">
        <v>12941</v>
      </c>
      <c r="D2319" t="s">
        <v>12942</v>
      </c>
      <c r="E2319" t="s">
        <v>12943</v>
      </c>
      <c r="F2319" t="s">
        <v>12944</v>
      </c>
      <c r="G2319" t="s">
        <v>12945</v>
      </c>
      <c r="H2319" t="s">
        <v>12946</v>
      </c>
    </row>
    <row r="2320" spans="1:8" x14ac:dyDescent="0.35">
      <c r="A2320" t="s">
        <v>12904</v>
      </c>
      <c r="B2320" t="s">
        <v>65</v>
      </c>
      <c r="C2320" t="s">
        <v>12947</v>
      </c>
      <c r="D2320" t="s">
        <v>12948</v>
      </c>
      <c r="E2320" t="s">
        <v>12949</v>
      </c>
      <c r="F2320" t="s">
        <v>12950</v>
      </c>
      <c r="G2320" t="s">
        <v>12951</v>
      </c>
      <c r="H2320" t="s">
        <v>12952</v>
      </c>
    </row>
    <row r="2321" spans="1:8" x14ac:dyDescent="0.35">
      <c r="A2321" t="s">
        <v>12904</v>
      </c>
      <c r="B2321" t="s">
        <v>72</v>
      </c>
      <c r="C2321" t="s">
        <v>12953</v>
      </c>
      <c r="D2321" t="s">
        <v>12954</v>
      </c>
      <c r="E2321" t="s">
        <v>12955</v>
      </c>
      <c r="F2321" t="s">
        <v>12956</v>
      </c>
      <c r="G2321" t="s">
        <v>12957</v>
      </c>
      <c r="H2321" t="s">
        <v>12958</v>
      </c>
    </row>
    <row r="2322" spans="1:8" x14ac:dyDescent="0.35">
      <c r="A2322" t="s">
        <v>12904</v>
      </c>
      <c r="B2322" t="s">
        <v>79</v>
      </c>
      <c r="C2322" t="s">
        <v>12959</v>
      </c>
      <c r="D2322" t="s">
        <v>12960</v>
      </c>
      <c r="E2322" t="s">
        <v>12961</v>
      </c>
      <c r="F2322" t="s">
        <v>12962</v>
      </c>
      <c r="G2322" t="s">
        <v>12963</v>
      </c>
      <c r="H2322" t="s">
        <v>12964</v>
      </c>
    </row>
    <row r="2323" spans="1:8" x14ac:dyDescent="0.35">
      <c r="A2323" t="s">
        <v>12904</v>
      </c>
      <c r="B2323" t="s">
        <v>86</v>
      </c>
      <c r="C2323" t="s">
        <v>12965</v>
      </c>
      <c r="D2323" t="s">
        <v>12966</v>
      </c>
      <c r="E2323" t="s">
        <v>12967</v>
      </c>
      <c r="F2323" t="s">
        <v>12968</v>
      </c>
      <c r="G2323" t="s">
        <v>12969</v>
      </c>
      <c r="H2323" t="s">
        <v>12970</v>
      </c>
    </row>
    <row r="2324" spans="1:8" x14ac:dyDescent="0.35">
      <c r="A2324" t="s">
        <v>12904</v>
      </c>
      <c r="B2324" t="s">
        <v>93</v>
      </c>
      <c r="C2324" t="s">
        <v>12971</v>
      </c>
      <c r="D2324" t="s">
        <v>12972</v>
      </c>
      <c r="E2324" t="s">
        <v>12973</v>
      </c>
      <c r="F2324" t="s">
        <v>12974</v>
      </c>
      <c r="G2324" t="s">
        <v>12975</v>
      </c>
      <c r="H2324" t="s">
        <v>12976</v>
      </c>
    </row>
    <row r="2325" spans="1:8" x14ac:dyDescent="0.35">
      <c r="A2325" t="s">
        <v>12904</v>
      </c>
      <c r="B2325" t="s">
        <v>100</v>
      </c>
      <c r="C2325" t="s">
        <v>12977</v>
      </c>
      <c r="D2325" t="s">
        <v>12978</v>
      </c>
      <c r="E2325" t="s">
        <v>12979</v>
      </c>
      <c r="F2325" t="s">
        <v>12980</v>
      </c>
      <c r="G2325" t="s">
        <v>12981</v>
      </c>
      <c r="H2325" t="s">
        <v>12982</v>
      </c>
    </row>
    <row r="2326" spans="1:8" x14ac:dyDescent="0.35">
      <c r="A2326" t="s">
        <v>12983</v>
      </c>
      <c r="B2326" t="s">
        <v>9</v>
      </c>
      <c r="C2326" t="s">
        <v>12984</v>
      </c>
      <c r="D2326" t="s">
        <v>12985</v>
      </c>
      <c r="E2326" t="s">
        <v>12986</v>
      </c>
      <c r="F2326" t="s">
        <v>12987</v>
      </c>
      <c r="G2326" t="s">
        <v>12988</v>
      </c>
      <c r="H2326" t="s">
        <v>12989</v>
      </c>
    </row>
    <row r="2327" spans="1:8" x14ac:dyDescent="0.35">
      <c r="A2327" t="s">
        <v>12983</v>
      </c>
      <c r="B2327" t="s">
        <v>16</v>
      </c>
      <c r="C2327" t="s">
        <v>12990</v>
      </c>
      <c r="D2327" t="s">
        <v>12991</v>
      </c>
      <c r="E2327" t="s">
        <v>12992</v>
      </c>
      <c r="F2327" t="s">
        <v>12993</v>
      </c>
      <c r="G2327" t="s">
        <v>12994</v>
      </c>
      <c r="H2327" t="s">
        <v>12995</v>
      </c>
    </row>
    <row r="2328" spans="1:8" x14ac:dyDescent="0.35">
      <c r="A2328" t="s">
        <v>12983</v>
      </c>
      <c r="B2328" t="s">
        <v>23</v>
      </c>
      <c r="C2328" t="s">
        <v>12996</v>
      </c>
      <c r="D2328" t="s">
        <v>12997</v>
      </c>
      <c r="E2328" t="s">
        <v>12998</v>
      </c>
      <c r="F2328" t="s">
        <v>12999</v>
      </c>
      <c r="G2328" t="s">
        <v>13000</v>
      </c>
      <c r="H2328" t="s">
        <v>13001</v>
      </c>
    </row>
    <row r="2329" spans="1:8" x14ac:dyDescent="0.35">
      <c r="A2329" t="s">
        <v>12983</v>
      </c>
      <c r="B2329" t="s">
        <v>30</v>
      </c>
      <c r="C2329" t="s">
        <v>13002</v>
      </c>
      <c r="D2329" t="s">
        <v>13003</v>
      </c>
      <c r="E2329" t="s">
        <v>13004</v>
      </c>
      <c r="F2329" t="s">
        <v>13005</v>
      </c>
      <c r="G2329" t="s">
        <v>13006</v>
      </c>
      <c r="H2329" t="s">
        <v>13007</v>
      </c>
    </row>
    <row r="2330" spans="1:8" x14ac:dyDescent="0.35">
      <c r="A2330" t="s">
        <v>12983</v>
      </c>
      <c r="B2330" t="s">
        <v>37</v>
      </c>
      <c r="C2330" t="s">
        <v>13008</v>
      </c>
      <c r="D2330" t="s">
        <v>13009</v>
      </c>
      <c r="E2330" t="s">
        <v>13010</v>
      </c>
      <c r="F2330" t="s">
        <v>13011</v>
      </c>
      <c r="G2330" t="s">
        <v>13012</v>
      </c>
      <c r="H2330" t="s">
        <v>13013</v>
      </c>
    </row>
    <row r="2331" spans="1:8" x14ac:dyDescent="0.35">
      <c r="A2331" t="s">
        <v>12983</v>
      </c>
      <c r="B2331" t="s">
        <v>44</v>
      </c>
      <c r="C2331" t="s">
        <v>45</v>
      </c>
      <c r="D2331" t="s">
        <v>46</v>
      </c>
      <c r="E2331" t="s">
        <v>47</v>
      </c>
      <c r="F2331" t="s">
        <v>48</v>
      </c>
      <c r="G2331" t="s">
        <v>49</v>
      </c>
      <c r="H2331" t="s">
        <v>50</v>
      </c>
    </row>
    <row r="2332" spans="1:8" x14ac:dyDescent="0.35">
      <c r="A2332" t="s">
        <v>12983</v>
      </c>
      <c r="B2332" t="s">
        <v>51</v>
      </c>
      <c r="C2332" t="s">
        <v>13014</v>
      </c>
      <c r="D2332" t="s">
        <v>13015</v>
      </c>
      <c r="E2332" t="s">
        <v>13016</v>
      </c>
      <c r="F2332" t="s">
        <v>13017</v>
      </c>
      <c r="G2332" t="s">
        <v>13018</v>
      </c>
      <c r="H2332" t="s">
        <v>13019</v>
      </c>
    </row>
    <row r="2333" spans="1:8" x14ac:dyDescent="0.35">
      <c r="A2333" t="s">
        <v>12983</v>
      </c>
      <c r="B2333" t="s">
        <v>58</v>
      </c>
      <c r="C2333" t="s">
        <v>13020</v>
      </c>
      <c r="D2333" t="s">
        <v>13021</v>
      </c>
      <c r="E2333" t="s">
        <v>13022</v>
      </c>
      <c r="F2333" t="s">
        <v>13023</v>
      </c>
      <c r="G2333" t="s">
        <v>13024</v>
      </c>
      <c r="H2333" t="s">
        <v>13025</v>
      </c>
    </row>
    <row r="2334" spans="1:8" x14ac:dyDescent="0.35">
      <c r="A2334" t="s">
        <v>12983</v>
      </c>
      <c r="B2334" t="s">
        <v>65</v>
      </c>
      <c r="C2334" t="s">
        <v>13026</v>
      </c>
      <c r="D2334" t="s">
        <v>13027</v>
      </c>
      <c r="E2334" t="s">
        <v>13028</v>
      </c>
      <c r="F2334" t="s">
        <v>13029</v>
      </c>
      <c r="G2334" t="s">
        <v>13030</v>
      </c>
      <c r="H2334" t="s">
        <v>13031</v>
      </c>
    </row>
    <row r="2335" spans="1:8" x14ac:dyDescent="0.35">
      <c r="A2335" t="s">
        <v>12983</v>
      </c>
      <c r="B2335" t="s">
        <v>72</v>
      </c>
      <c r="C2335" t="s">
        <v>13032</v>
      </c>
      <c r="D2335" t="s">
        <v>13033</v>
      </c>
      <c r="E2335" t="s">
        <v>13034</v>
      </c>
      <c r="F2335" t="s">
        <v>13035</v>
      </c>
      <c r="G2335" t="s">
        <v>13036</v>
      </c>
      <c r="H2335" t="s">
        <v>13037</v>
      </c>
    </row>
    <row r="2336" spans="1:8" x14ac:dyDescent="0.35">
      <c r="A2336" t="s">
        <v>12983</v>
      </c>
      <c r="B2336" t="s">
        <v>79</v>
      </c>
      <c r="C2336" t="s">
        <v>13038</v>
      </c>
      <c r="D2336" t="s">
        <v>13039</v>
      </c>
      <c r="E2336" t="s">
        <v>13040</v>
      </c>
      <c r="F2336" t="s">
        <v>13041</v>
      </c>
      <c r="G2336" t="s">
        <v>13042</v>
      </c>
      <c r="H2336" t="s">
        <v>13043</v>
      </c>
    </row>
    <row r="2337" spans="1:8" x14ac:dyDescent="0.35">
      <c r="A2337" t="s">
        <v>12983</v>
      </c>
      <c r="B2337" t="s">
        <v>86</v>
      </c>
      <c r="C2337" t="s">
        <v>13044</v>
      </c>
      <c r="D2337" t="s">
        <v>13045</v>
      </c>
      <c r="E2337" t="s">
        <v>13046</v>
      </c>
      <c r="F2337" t="s">
        <v>13047</v>
      </c>
      <c r="G2337" t="s">
        <v>13048</v>
      </c>
      <c r="H2337" t="s">
        <v>13049</v>
      </c>
    </row>
    <row r="2338" spans="1:8" x14ac:dyDescent="0.35">
      <c r="A2338" t="s">
        <v>12983</v>
      </c>
      <c r="B2338" t="s">
        <v>93</v>
      </c>
      <c r="C2338" t="s">
        <v>13050</v>
      </c>
      <c r="D2338" t="s">
        <v>13051</v>
      </c>
      <c r="E2338" t="s">
        <v>13052</v>
      </c>
      <c r="F2338" t="s">
        <v>13053</v>
      </c>
      <c r="G2338" t="s">
        <v>13054</v>
      </c>
      <c r="H2338" t="s">
        <v>13055</v>
      </c>
    </row>
    <row r="2339" spans="1:8" x14ac:dyDescent="0.35">
      <c r="A2339" t="s">
        <v>12983</v>
      </c>
      <c r="B2339" t="s">
        <v>100</v>
      </c>
      <c r="C2339" t="s">
        <v>13056</v>
      </c>
      <c r="D2339" t="s">
        <v>13057</v>
      </c>
      <c r="E2339" t="s">
        <v>13058</v>
      </c>
      <c r="F2339" t="s">
        <v>13059</v>
      </c>
      <c r="G2339" t="s">
        <v>13060</v>
      </c>
      <c r="H2339" t="s">
        <v>13061</v>
      </c>
    </row>
    <row r="2340" spans="1:8" x14ac:dyDescent="0.35">
      <c r="A2340" t="s">
        <v>13062</v>
      </c>
      <c r="B2340" t="s">
        <v>9</v>
      </c>
      <c r="C2340" t="s">
        <v>13063</v>
      </c>
      <c r="D2340" t="s">
        <v>13064</v>
      </c>
      <c r="E2340" t="s">
        <v>13065</v>
      </c>
      <c r="F2340" t="s">
        <v>13066</v>
      </c>
      <c r="G2340" t="s">
        <v>13067</v>
      </c>
      <c r="H2340" t="s">
        <v>13068</v>
      </c>
    </row>
    <row r="2341" spans="1:8" x14ac:dyDescent="0.35">
      <c r="A2341" t="s">
        <v>13062</v>
      </c>
      <c r="B2341" t="s">
        <v>16</v>
      </c>
      <c r="C2341" t="s">
        <v>13069</v>
      </c>
      <c r="D2341" t="s">
        <v>13070</v>
      </c>
      <c r="E2341" t="s">
        <v>13071</v>
      </c>
      <c r="F2341" t="s">
        <v>13072</v>
      </c>
      <c r="G2341" t="s">
        <v>13073</v>
      </c>
      <c r="H2341" t="s">
        <v>13074</v>
      </c>
    </row>
    <row r="2342" spans="1:8" x14ac:dyDescent="0.35">
      <c r="A2342" t="s">
        <v>13062</v>
      </c>
      <c r="B2342" t="s">
        <v>23</v>
      </c>
      <c r="C2342" t="s">
        <v>13075</v>
      </c>
      <c r="D2342" t="s">
        <v>13076</v>
      </c>
      <c r="E2342" t="s">
        <v>13077</v>
      </c>
      <c r="F2342" t="s">
        <v>13078</v>
      </c>
      <c r="G2342" t="s">
        <v>13079</v>
      </c>
      <c r="H2342" t="s">
        <v>13080</v>
      </c>
    </row>
    <row r="2343" spans="1:8" x14ac:dyDescent="0.35">
      <c r="A2343" t="s">
        <v>13062</v>
      </c>
      <c r="B2343" t="s">
        <v>30</v>
      </c>
      <c r="C2343" t="s">
        <v>13081</v>
      </c>
      <c r="D2343" t="s">
        <v>13082</v>
      </c>
      <c r="E2343" t="s">
        <v>13083</v>
      </c>
      <c r="F2343" t="s">
        <v>13084</v>
      </c>
      <c r="G2343" t="s">
        <v>13085</v>
      </c>
      <c r="H2343" t="s">
        <v>13086</v>
      </c>
    </row>
    <row r="2344" spans="1:8" x14ac:dyDescent="0.35">
      <c r="A2344" t="s">
        <v>13062</v>
      </c>
      <c r="B2344" t="s">
        <v>37</v>
      </c>
      <c r="C2344" t="s">
        <v>13087</v>
      </c>
      <c r="D2344" t="s">
        <v>13088</v>
      </c>
      <c r="E2344" t="s">
        <v>13089</v>
      </c>
      <c r="F2344" t="s">
        <v>13090</v>
      </c>
      <c r="G2344" t="s">
        <v>13091</v>
      </c>
      <c r="H2344" t="s">
        <v>13092</v>
      </c>
    </row>
    <row r="2345" spans="1:8" x14ac:dyDescent="0.35">
      <c r="A2345" t="s">
        <v>13062</v>
      </c>
      <c r="B2345" t="s">
        <v>44</v>
      </c>
      <c r="C2345" t="s">
        <v>45</v>
      </c>
      <c r="D2345" t="s">
        <v>46</v>
      </c>
      <c r="E2345" t="s">
        <v>47</v>
      </c>
      <c r="F2345" t="s">
        <v>48</v>
      </c>
      <c r="G2345" t="s">
        <v>49</v>
      </c>
      <c r="H2345" t="s">
        <v>50</v>
      </c>
    </row>
    <row r="2346" spans="1:8" x14ac:dyDescent="0.35">
      <c r="A2346" t="s">
        <v>13062</v>
      </c>
      <c r="B2346" t="s">
        <v>51</v>
      </c>
      <c r="C2346" t="s">
        <v>13093</v>
      </c>
      <c r="D2346" t="s">
        <v>13094</v>
      </c>
      <c r="E2346" t="s">
        <v>13095</v>
      </c>
      <c r="F2346" t="s">
        <v>13096</v>
      </c>
      <c r="G2346" t="s">
        <v>13097</v>
      </c>
      <c r="H2346" t="s">
        <v>13098</v>
      </c>
    </row>
    <row r="2347" spans="1:8" x14ac:dyDescent="0.35">
      <c r="A2347" t="s">
        <v>13062</v>
      </c>
      <c r="B2347" t="s">
        <v>58</v>
      </c>
      <c r="C2347" t="s">
        <v>13099</v>
      </c>
      <c r="D2347" t="s">
        <v>13100</v>
      </c>
      <c r="E2347" t="s">
        <v>13101</v>
      </c>
      <c r="F2347" t="s">
        <v>13102</v>
      </c>
      <c r="G2347" t="s">
        <v>13103</v>
      </c>
      <c r="H2347" t="s">
        <v>13104</v>
      </c>
    </row>
    <row r="2348" spans="1:8" x14ac:dyDescent="0.35">
      <c r="A2348" t="s">
        <v>13062</v>
      </c>
      <c r="B2348" t="s">
        <v>65</v>
      </c>
      <c r="C2348" t="s">
        <v>13105</v>
      </c>
      <c r="D2348" t="s">
        <v>13106</v>
      </c>
      <c r="E2348" t="s">
        <v>13107</v>
      </c>
      <c r="F2348" t="s">
        <v>13108</v>
      </c>
      <c r="G2348" t="s">
        <v>13109</v>
      </c>
      <c r="H2348" t="s">
        <v>13110</v>
      </c>
    </row>
    <row r="2349" spans="1:8" x14ac:dyDescent="0.35">
      <c r="A2349" t="s">
        <v>13062</v>
      </c>
      <c r="B2349" t="s">
        <v>72</v>
      </c>
      <c r="C2349" t="s">
        <v>13111</v>
      </c>
      <c r="D2349" t="s">
        <v>13112</v>
      </c>
      <c r="E2349" t="s">
        <v>13113</v>
      </c>
      <c r="F2349" t="s">
        <v>13114</v>
      </c>
      <c r="G2349" t="s">
        <v>13115</v>
      </c>
      <c r="H2349" t="s">
        <v>13116</v>
      </c>
    </row>
    <row r="2350" spans="1:8" x14ac:dyDescent="0.35">
      <c r="A2350" t="s">
        <v>13062</v>
      </c>
      <c r="B2350" t="s">
        <v>79</v>
      </c>
      <c r="C2350" t="s">
        <v>13117</v>
      </c>
      <c r="D2350" t="s">
        <v>13118</v>
      </c>
      <c r="E2350" t="s">
        <v>13119</v>
      </c>
      <c r="F2350" t="s">
        <v>13120</v>
      </c>
      <c r="G2350" t="s">
        <v>13121</v>
      </c>
      <c r="H2350" t="s">
        <v>13122</v>
      </c>
    </row>
    <row r="2351" spans="1:8" x14ac:dyDescent="0.35">
      <c r="A2351" t="s">
        <v>13062</v>
      </c>
      <c r="B2351" t="s">
        <v>86</v>
      </c>
      <c r="C2351" t="s">
        <v>13123</v>
      </c>
      <c r="D2351" t="s">
        <v>13124</v>
      </c>
      <c r="E2351" t="s">
        <v>13125</v>
      </c>
      <c r="F2351" t="s">
        <v>13126</v>
      </c>
      <c r="G2351" t="s">
        <v>13127</v>
      </c>
      <c r="H2351" t="s">
        <v>13128</v>
      </c>
    </row>
    <row r="2352" spans="1:8" x14ac:dyDescent="0.35">
      <c r="A2352" t="s">
        <v>13062</v>
      </c>
      <c r="B2352" t="s">
        <v>93</v>
      </c>
      <c r="C2352" t="s">
        <v>13129</v>
      </c>
      <c r="D2352" t="s">
        <v>13130</v>
      </c>
      <c r="E2352" t="s">
        <v>13131</v>
      </c>
      <c r="F2352" t="s">
        <v>13132</v>
      </c>
      <c r="G2352" t="s">
        <v>13133</v>
      </c>
      <c r="H2352" t="s">
        <v>13134</v>
      </c>
    </row>
    <row r="2353" spans="1:8" x14ac:dyDescent="0.35">
      <c r="A2353" t="s">
        <v>13062</v>
      </c>
      <c r="B2353" t="s">
        <v>100</v>
      </c>
      <c r="C2353" t="s">
        <v>13135</v>
      </c>
      <c r="D2353" t="s">
        <v>13136</v>
      </c>
      <c r="E2353" t="s">
        <v>13137</v>
      </c>
      <c r="F2353" t="s">
        <v>13138</v>
      </c>
      <c r="G2353" t="s">
        <v>13139</v>
      </c>
      <c r="H2353" t="s">
        <v>13140</v>
      </c>
    </row>
    <row r="2354" spans="1:8" x14ac:dyDescent="0.35">
      <c r="A2354" t="s">
        <v>13141</v>
      </c>
      <c r="B2354" t="s">
        <v>9</v>
      </c>
      <c r="C2354" t="s">
        <v>13142</v>
      </c>
      <c r="D2354" t="s">
        <v>13143</v>
      </c>
      <c r="E2354" t="s">
        <v>13144</v>
      </c>
      <c r="F2354" t="s">
        <v>13145</v>
      </c>
      <c r="G2354" t="s">
        <v>13146</v>
      </c>
      <c r="H2354" t="s">
        <v>13147</v>
      </c>
    </row>
    <row r="2355" spans="1:8" x14ac:dyDescent="0.35">
      <c r="A2355" t="s">
        <v>13141</v>
      </c>
      <c r="B2355" t="s">
        <v>16</v>
      </c>
      <c r="C2355" t="s">
        <v>13148</v>
      </c>
      <c r="D2355" t="s">
        <v>13149</v>
      </c>
      <c r="E2355" t="s">
        <v>13150</v>
      </c>
      <c r="F2355" t="s">
        <v>13151</v>
      </c>
      <c r="G2355" t="s">
        <v>13152</v>
      </c>
      <c r="H2355" t="s">
        <v>13153</v>
      </c>
    </row>
    <row r="2356" spans="1:8" x14ac:dyDescent="0.35">
      <c r="A2356" t="s">
        <v>13141</v>
      </c>
      <c r="B2356" t="s">
        <v>23</v>
      </c>
      <c r="C2356" t="s">
        <v>13154</v>
      </c>
      <c r="D2356" t="s">
        <v>13155</v>
      </c>
      <c r="E2356" t="s">
        <v>13156</v>
      </c>
      <c r="F2356" t="s">
        <v>13157</v>
      </c>
      <c r="G2356" t="s">
        <v>13158</v>
      </c>
      <c r="H2356" t="s">
        <v>13159</v>
      </c>
    </row>
    <row r="2357" spans="1:8" x14ac:dyDescent="0.35">
      <c r="A2357" t="s">
        <v>13141</v>
      </c>
      <c r="B2357" t="s">
        <v>30</v>
      </c>
      <c r="C2357" t="s">
        <v>13160</v>
      </c>
      <c r="D2357" t="s">
        <v>13161</v>
      </c>
      <c r="E2357" t="s">
        <v>13162</v>
      </c>
      <c r="F2357" t="s">
        <v>13163</v>
      </c>
      <c r="G2357" t="s">
        <v>13164</v>
      </c>
      <c r="H2357" t="s">
        <v>13165</v>
      </c>
    </row>
    <row r="2358" spans="1:8" x14ac:dyDescent="0.35">
      <c r="A2358" t="s">
        <v>13141</v>
      </c>
      <c r="B2358" t="s">
        <v>37</v>
      </c>
      <c r="C2358" t="s">
        <v>13166</v>
      </c>
      <c r="D2358" t="s">
        <v>13167</v>
      </c>
      <c r="E2358" t="s">
        <v>13168</v>
      </c>
      <c r="F2358" t="s">
        <v>13169</v>
      </c>
      <c r="G2358" t="s">
        <v>13170</v>
      </c>
      <c r="H2358" t="s">
        <v>13171</v>
      </c>
    </row>
    <row r="2359" spans="1:8" x14ac:dyDescent="0.35">
      <c r="A2359" t="s">
        <v>13141</v>
      </c>
      <c r="B2359" t="s">
        <v>44</v>
      </c>
      <c r="C2359" t="s">
        <v>45</v>
      </c>
      <c r="D2359" t="s">
        <v>46</v>
      </c>
      <c r="E2359" t="s">
        <v>47</v>
      </c>
      <c r="F2359" t="s">
        <v>48</v>
      </c>
      <c r="G2359" t="s">
        <v>49</v>
      </c>
      <c r="H2359" t="s">
        <v>50</v>
      </c>
    </row>
    <row r="2360" spans="1:8" x14ac:dyDescent="0.35">
      <c r="A2360" t="s">
        <v>13141</v>
      </c>
      <c r="B2360" t="s">
        <v>51</v>
      </c>
      <c r="C2360" t="s">
        <v>13172</v>
      </c>
      <c r="D2360" t="s">
        <v>13173</v>
      </c>
      <c r="E2360" t="s">
        <v>13174</v>
      </c>
      <c r="F2360" t="s">
        <v>13175</v>
      </c>
      <c r="G2360" t="s">
        <v>13176</v>
      </c>
      <c r="H2360" t="s">
        <v>13177</v>
      </c>
    </row>
    <row r="2361" spans="1:8" x14ac:dyDescent="0.35">
      <c r="A2361" t="s">
        <v>13141</v>
      </c>
      <c r="B2361" t="s">
        <v>58</v>
      </c>
      <c r="C2361" t="s">
        <v>13178</v>
      </c>
      <c r="D2361" t="s">
        <v>13179</v>
      </c>
      <c r="E2361" t="s">
        <v>13180</v>
      </c>
      <c r="F2361" t="s">
        <v>13181</v>
      </c>
      <c r="G2361" t="s">
        <v>13182</v>
      </c>
      <c r="H2361" t="s">
        <v>13183</v>
      </c>
    </row>
    <row r="2362" spans="1:8" x14ac:dyDescent="0.35">
      <c r="A2362" t="s">
        <v>13141</v>
      </c>
      <c r="B2362" t="s">
        <v>65</v>
      </c>
      <c r="C2362" t="s">
        <v>13184</v>
      </c>
      <c r="D2362" t="s">
        <v>13185</v>
      </c>
      <c r="E2362" t="s">
        <v>13186</v>
      </c>
      <c r="F2362" t="s">
        <v>13187</v>
      </c>
      <c r="G2362" t="s">
        <v>13188</v>
      </c>
      <c r="H2362" t="s">
        <v>13189</v>
      </c>
    </row>
    <row r="2363" spans="1:8" x14ac:dyDescent="0.35">
      <c r="A2363" t="s">
        <v>13141</v>
      </c>
      <c r="B2363" t="s">
        <v>72</v>
      </c>
      <c r="C2363" t="s">
        <v>13190</v>
      </c>
      <c r="D2363" t="s">
        <v>13191</v>
      </c>
      <c r="E2363" t="s">
        <v>13192</v>
      </c>
      <c r="F2363" t="s">
        <v>13193</v>
      </c>
      <c r="G2363" t="s">
        <v>13194</v>
      </c>
      <c r="H2363" t="s">
        <v>13195</v>
      </c>
    </row>
    <row r="2364" spans="1:8" x14ac:dyDescent="0.35">
      <c r="A2364" t="s">
        <v>13141</v>
      </c>
      <c r="B2364" t="s">
        <v>79</v>
      </c>
      <c r="C2364" t="s">
        <v>13196</v>
      </c>
      <c r="D2364" t="s">
        <v>13197</v>
      </c>
      <c r="E2364" t="s">
        <v>13198</v>
      </c>
      <c r="F2364" t="s">
        <v>13199</v>
      </c>
      <c r="G2364" t="s">
        <v>13200</v>
      </c>
      <c r="H2364" t="s">
        <v>13201</v>
      </c>
    </row>
    <row r="2365" spans="1:8" x14ac:dyDescent="0.35">
      <c r="A2365" t="s">
        <v>13141</v>
      </c>
      <c r="B2365" t="s">
        <v>86</v>
      </c>
      <c r="C2365" t="s">
        <v>13202</v>
      </c>
      <c r="D2365" t="s">
        <v>13203</v>
      </c>
      <c r="E2365" t="s">
        <v>13204</v>
      </c>
      <c r="F2365" t="s">
        <v>13205</v>
      </c>
      <c r="G2365" t="s">
        <v>13206</v>
      </c>
      <c r="H2365" t="s">
        <v>13207</v>
      </c>
    </row>
    <row r="2366" spans="1:8" x14ac:dyDescent="0.35">
      <c r="A2366" t="s">
        <v>13141</v>
      </c>
      <c r="B2366" t="s">
        <v>93</v>
      </c>
      <c r="C2366" t="s">
        <v>13208</v>
      </c>
      <c r="D2366" t="s">
        <v>13209</v>
      </c>
      <c r="E2366" t="s">
        <v>13210</v>
      </c>
      <c r="F2366" t="s">
        <v>13211</v>
      </c>
      <c r="G2366" t="s">
        <v>13212</v>
      </c>
      <c r="H2366" t="s">
        <v>13213</v>
      </c>
    </row>
    <row r="2367" spans="1:8" x14ac:dyDescent="0.35">
      <c r="A2367" t="s">
        <v>13141</v>
      </c>
      <c r="B2367" t="s">
        <v>100</v>
      </c>
      <c r="C2367" t="s">
        <v>13214</v>
      </c>
      <c r="D2367" t="s">
        <v>13215</v>
      </c>
      <c r="E2367" t="s">
        <v>13216</v>
      </c>
      <c r="F2367" t="s">
        <v>13217</v>
      </c>
      <c r="G2367" t="s">
        <v>13218</v>
      </c>
      <c r="H2367" t="s">
        <v>13219</v>
      </c>
    </row>
    <row r="2368" spans="1:8" x14ac:dyDescent="0.35">
      <c r="A2368" t="s">
        <v>13220</v>
      </c>
      <c r="B2368" t="s">
        <v>9</v>
      </c>
      <c r="C2368" t="s">
        <v>13221</v>
      </c>
      <c r="D2368" t="s">
        <v>13222</v>
      </c>
      <c r="E2368" t="s">
        <v>13223</v>
      </c>
      <c r="F2368" t="s">
        <v>13224</v>
      </c>
      <c r="G2368" t="s">
        <v>13225</v>
      </c>
      <c r="H2368" t="s">
        <v>13226</v>
      </c>
    </row>
    <row r="2369" spans="1:8" x14ac:dyDescent="0.35">
      <c r="A2369" t="s">
        <v>13220</v>
      </c>
      <c r="B2369" t="s">
        <v>16</v>
      </c>
      <c r="C2369" t="s">
        <v>13227</v>
      </c>
      <c r="D2369" t="s">
        <v>13228</v>
      </c>
      <c r="E2369" t="s">
        <v>13229</v>
      </c>
      <c r="F2369" t="s">
        <v>13230</v>
      </c>
      <c r="G2369" t="s">
        <v>13231</v>
      </c>
      <c r="H2369" t="s">
        <v>13232</v>
      </c>
    </row>
    <row r="2370" spans="1:8" x14ac:dyDescent="0.35">
      <c r="A2370" t="s">
        <v>13220</v>
      </c>
      <c r="B2370" t="s">
        <v>23</v>
      </c>
      <c r="C2370" t="s">
        <v>13233</v>
      </c>
      <c r="D2370" t="s">
        <v>13234</v>
      </c>
      <c r="E2370" t="s">
        <v>13235</v>
      </c>
      <c r="F2370" t="s">
        <v>13236</v>
      </c>
      <c r="G2370" t="s">
        <v>13237</v>
      </c>
      <c r="H2370" t="s">
        <v>13238</v>
      </c>
    </row>
    <row r="2371" spans="1:8" x14ac:dyDescent="0.35">
      <c r="A2371" t="s">
        <v>13220</v>
      </c>
      <c r="B2371" t="s">
        <v>30</v>
      </c>
      <c r="C2371" t="s">
        <v>13239</v>
      </c>
      <c r="D2371" t="s">
        <v>13240</v>
      </c>
      <c r="E2371" t="s">
        <v>13241</v>
      </c>
      <c r="F2371" t="s">
        <v>13242</v>
      </c>
      <c r="G2371" t="s">
        <v>13243</v>
      </c>
      <c r="H2371" t="s">
        <v>13244</v>
      </c>
    </row>
    <row r="2372" spans="1:8" x14ac:dyDescent="0.35">
      <c r="A2372" t="s">
        <v>13220</v>
      </c>
      <c r="B2372" t="s">
        <v>37</v>
      </c>
      <c r="C2372" t="s">
        <v>13245</v>
      </c>
      <c r="D2372" t="s">
        <v>13246</v>
      </c>
      <c r="E2372" t="s">
        <v>13247</v>
      </c>
      <c r="F2372" t="s">
        <v>13248</v>
      </c>
      <c r="G2372" t="s">
        <v>13249</v>
      </c>
      <c r="H2372" t="s">
        <v>13250</v>
      </c>
    </row>
    <row r="2373" spans="1:8" x14ac:dyDescent="0.35">
      <c r="A2373" t="s">
        <v>13220</v>
      </c>
      <c r="B2373" t="s">
        <v>44</v>
      </c>
      <c r="C2373" t="s">
        <v>45</v>
      </c>
      <c r="D2373" t="s">
        <v>46</v>
      </c>
      <c r="E2373" t="s">
        <v>47</v>
      </c>
      <c r="F2373" t="s">
        <v>48</v>
      </c>
      <c r="G2373" t="s">
        <v>49</v>
      </c>
      <c r="H2373" t="s">
        <v>50</v>
      </c>
    </row>
    <row r="2374" spans="1:8" x14ac:dyDescent="0.35">
      <c r="A2374" t="s">
        <v>13220</v>
      </c>
      <c r="B2374" t="s">
        <v>51</v>
      </c>
      <c r="C2374" t="s">
        <v>13251</v>
      </c>
      <c r="D2374" t="s">
        <v>13252</v>
      </c>
      <c r="E2374" t="s">
        <v>13253</v>
      </c>
      <c r="F2374" t="s">
        <v>13254</v>
      </c>
      <c r="G2374" t="s">
        <v>13255</v>
      </c>
      <c r="H2374" t="s">
        <v>13256</v>
      </c>
    </row>
    <row r="2375" spans="1:8" x14ac:dyDescent="0.35">
      <c r="A2375" t="s">
        <v>13220</v>
      </c>
      <c r="B2375" t="s">
        <v>58</v>
      </c>
      <c r="C2375" t="s">
        <v>13257</v>
      </c>
      <c r="D2375" t="s">
        <v>13258</v>
      </c>
      <c r="E2375" t="s">
        <v>13259</v>
      </c>
      <c r="F2375" t="s">
        <v>13260</v>
      </c>
      <c r="G2375" t="s">
        <v>13261</v>
      </c>
      <c r="H2375" t="s">
        <v>13262</v>
      </c>
    </row>
    <row r="2376" spans="1:8" x14ac:dyDescent="0.35">
      <c r="A2376" t="s">
        <v>13220</v>
      </c>
      <c r="B2376" t="s">
        <v>65</v>
      </c>
      <c r="C2376" t="s">
        <v>13263</v>
      </c>
      <c r="D2376" t="s">
        <v>13264</v>
      </c>
      <c r="E2376" t="s">
        <v>13265</v>
      </c>
      <c r="F2376" t="s">
        <v>13266</v>
      </c>
      <c r="G2376" t="s">
        <v>13267</v>
      </c>
      <c r="H2376" t="s">
        <v>13268</v>
      </c>
    </row>
    <row r="2377" spans="1:8" x14ac:dyDescent="0.35">
      <c r="A2377" t="s">
        <v>13220</v>
      </c>
      <c r="B2377" t="s">
        <v>72</v>
      </c>
      <c r="C2377" t="s">
        <v>13269</v>
      </c>
      <c r="D2377" t="s">
        <v>13270</v>
      </c>
      <c r="E2377" t="s">
        <v>13271</v>
      </c>
      <c r="F2377" t="s">
        <v>13272</v>
      </c>
      <c r="G2377" t="s">
        <v>13273</v>
      </c>
      <c r="H2377" t="s">
        <v>13274</v>
      </c>
    </row>
    <row r="2378" spans="1:8" x14ac:dyDescent="0.35">
      <c r="A2378" t="s">
        <v>13220</v>
      </c>
      <c r="B2378" t="s">
        <v>79</v>
      </c>
      <c r="C2378" t="s">
        <v>13275</v>
      </c>
      <c r="D2378" t="s">
        <v>13276</v>
      </c>
      <c r="E2378" t="s">
        <v>13277</v>
      </c>
      <c r="F2378" t="s">
        <v>13278</v>
      </c>
      <c r="G2378" t="s">
        <v>13279</v>
      </c>
      <c r="H2378" t="s">
        <v>13280</v>
      </c>
    </row>
    <row r="2379" spans="1:8" x14ac:dyDescent="0.35">
      <c r="A2379" t="s">
        <v>13220</v>
      </c>
      <c r="B2379" t="s">
        <v>86</v>
      </c>
      <c r="C2379" t="s">
        <v>13281</v>
      </c>
      <c r="D2379" t="s">
        <v>13282</v>
      </c>
      <c r="E2379" t="s">
        <v>13283</v>
      </c>
      <c r="F2379" t="s">
        <v>13284</v>
      </c>
      <c r="G2379" t="s">
        <v>13285</v>
      </c>
      <c r="H2379" t="s">
        <v>13286</v>
      </c>
    </row>
    <row r="2380" spans="1:8" x14ac:dyDescent="0.35">
      <c r="A2380" t="s">
        <v>13220</v>
      </c>
      <c r="B2380" t="s">
        <v>93</v>
      </c>
      <c r="C2380" t="s">
        <v>13287</v>
      </c>
      <c r="D2380" t="s">
        <v>13288</v>
      </c>
      <c r="E2380" t="s">
        <v>13289</v>
      </c>
      <c r="F2380" t="s">
        <v>13290</v>
      </c>
      <c r="G2380" t="s">
        <v>13291</v>
      </c>
      <c r="H2380" t="s">
        <v>13292</v>
      </c>
    </row>
    <row r="2381" spans="1:8" x14ac:dyDescent="0.35">
      <c r="A2381" t="s">
        <v>13220</v>
      </c>
      <c r="B2381" t="s">
        <v>100</v>
      </c>
      <c r="C2381" t="s">
        <v>13293</v>
      </c>
      <c r="D2381" t="s">
        <v>13294</v>
      </c>
      <c r="E2381" t="s">
        <v>13295</v>
      </c>
      <c r="F2381" t="s">
        <v>13296</v>
      </c>
      <c r="G2381" t="s">
        <v>13297</v>
      </c>
      <c r="H2381" t="s">
        <v>13298</v>
      </c>
    </row>
    <row r="2382" spans="1:8" x14ac:dyDescent="0.35">
      <c r="A2382" t="s">
        <v>13299</v>
      </c>
      <c r="B2382" t="s">
        <v>9</v>
      </c>
      <c r="C2382" t="s">
        <v>13300</v>
      </c>
      <c r="D2382" t="s">
        <v>13301</v>
      </c>
      <c r="E2382" t="s">
        <v>13302</v>
      </c>
      <c r="F2382" t="s">
        <v>13303</v>
      </c>
      <c r="G2382" t="s">
        <v>13304</v>
      </c>
      <c r="H2382" t="s">
        <v>13305</v>
      </c>
    </row>
    <row r="2383" spans="1:8" x14ac:dyDescent="0.35">
      <c r="A2383" t="s">
        <v>13299</v>
      </c>
      <c r="B2383" t="s">
        <v>16</v>
      </c>
      <c r="C2383" t="s">
        <v>13306</v>
      </c>
      <c r="D2383" t="s">
        <v>13307</v>
      </c>
      <c r="E2383" t="s">
        <v>13308</v>
      </c>
      <c r="F2383" t="s">
        <v>13309</v>
      </c>
      <c r="G2383" t="s">
        <v>13310</v>
      </c>
      <c r="H2383" t="s">
        <v>13311</v>
      </c>
    </row>
    <row r="2384" spans="1:8" x14ac:dyDescent="0.35">
      <c r="A2384" t="s">
        <v>13299</v>
      </c>
      <c r="B2384" t="s">
        <v>23</v>
      </c>
      <c r="C2384" t="s">
        <v>13312</v>
      </c>
      <c r="D2384" t="s">
        <v>13313</v>
      </c>
      <c r="E2384" t="s">
        <v>13314</v>
      </c>
      <c r="F2384" t="s">
        <v>13315</v>
      </c>
      <c r="G2384" t="s">
        <v>13316</v>
      </c>
      <c r="H2384" t="s">
        <v>13317</v>
      </c>
    </row>
    <row r="2385" spans="1:8" x14ac:dyDescent="0.35">
      <c r="A2385" t="s">
        <v>13299</v>
      </c>
      <c r="B2385" t="s">
        <v>30</v>
      </c>
      <c r="C2385" t="s">
        <v>13318</v>
      </c>
      <c r="D2385" t="s">
        <v>13319</v>
      </c>
      <c r="E2385" t="s">
        <v>13320</v>
      </c>
      <c r="F2385" t="s">
        <v>13321</v>
      </c>
      <c r="G2385" t="s">
        <v>13322</v>
      </c>
      <c r="H2385" t="s">
        <v>13323</v>
      </c>
    </row>
    <row r="2386" spans="1:8" x14ac:dyDescent="0.35">
      <c r="A2386" t="s">
        <v>13299</v>
      </c>
      <c r="B2386" t="s">
        <v>37</v>
      </c>
      <c r="C2386" t="s">
        <v>13324</v>
      </c>
      <c r="D2386" t="s">
        <v>13325</v>
      </c>
      <c r="E2386" t="s">
        <v>13326</v>
      </c>
      <c r="F2386" t="s">
        <v>13327</v>
      </c>
      <c r="G2386" t="s">
        <v>13328</v>
      </c>
      <c r="H2386" t="s">
        <v>13329</v>
      </c>
    </row>
    <row r="2387" spans="1:8" x14ac:dyDescent="0.35">
      <c r="A2387" t="s">
        <v>13299</v>
      </c>
      <c r="B2387" t="s">
        <v>44</v>
      </c>
      <c r="C2387" t="s">
        <v>45</v>
      </c>
      <c r="D2387" t="s">
        <v>46</v>
      </c>
      <c r="E2387" t="s">
        <v>47</v>
      </c>
      <c r="F2387" t="s">
        <v>48</v>
      </c>
      <c r="G2387" t="s">
        <v>49</v>
      </c>
      <c r="H2387" t="s">
        <v>50</v>
      </c>
    </row>
    <row r="2388" spans="1:8" x14ac:dyDescent="0.35">
      <c r="A2388" t="s">
        <v>13299</v>
      </c>
      <c r="B2388" t="s">
        <v>51</v>
      </c>
      <c r="C2388" t="s">
        <v>13330</v>
      </c>
      <c r="D2388" t="s">
        <v>13331</v>
      </c>
      <c r="E2388" t="s">
        <v>13332</v>
      </c>
      <c r="F2388" t="s">
        <v>13333</v>
      </c>
      <c r="G2388" t="s">
        <v>13334</v>
      </c>
      <c r="H2388" t="s">
        <v>13335</v>
      </c>
    </row>
    <row r="2389" spans="1:8" x14ac:dyDescent="0.35">
      <c r="A2389" t="s">
        <v>13299</v>
      </c>
      <c r="B2389" t="s">
        <v>58</v>
      </c>
      <c r="C2389" t="s">
        <v>13336</v>
      </c>
      <c r="D2389" t="s">
        <v>13337</v>
      </c>
      <c r="E2389" t="s">
        <v>13338</v>
      </c>
      <c r="F2389" t="s">
        <v>13339</v>
      </c>
      <c r="G2389" t="s">
        <v>13340</v>
      </c>
      <c r="H2389" t="s">
        <v>13341</v>
      </c>
    </row>
    <row r="2390" spans="1:8" x14ac:dyDescent="0.35">
      <c r="A2390" t="s">
        <v>13299</v>
      </c>
      <c r="B2390" t="s">
        <v>65</v>
      </c>
      <c r="C2390" t="s">
        <v>13342</v>
      </c>
      <c r="D2390" t="s">
        <v>13343</v>
      </c>
      <c r="E2390" t="s">
        <v>13344</v>
      </c>
      <c r="F2390" t="s">
        <v>13345</v>
      </c>
      <c r="G2390" t="s">
        <v>13346</v>
      </c>
      <c r="H2390" t="s">
        <v>13347</v>
      </c>
    </row>
    <row r="2391" spans="1:8" x14ac:dyDescent="0.35">
      <c r="A2391" t="s">
        <v>13299</v>
      </c>
      <c r="B2391" t="s">
        <v>72</v>
      </c>
      <c r="C2391" t="s">
        <v>13348</v>
      </c>
      <c r="D2391" t="s">
        <v>13349</v>
      </c>
      <c r="E2391" t="s">
        <v>13350</v>
      </c>
      <c r="F2391" t="s">
        <v>13351</v>
      </c>
      <c r="G2391" t="s">
        <v>13352</v>
      </c>
      <c r="H2391" t="s">
        <v>13353</v>
      </c>
    </row>
    <row r="2392" spans="1:8" x14ac:dyDescent="0.35">
      <c r="A2392" t="s">
        <v>13299</v>
      </c>
      <c r="B2392" t="s">
        <v>79</v>
      </c>
      <c r="C2392" t="s">
        <v>13354</v>
      </c>
      <c r="D2392" t="s">
        <v>13355</v>
      </c>
      <c r="E2392" t="s">
        <v>13356</v>
      </c>
      <c r="F2392" t="s">
        <v>13357</v>
      </c>
      <c r="G2392" t="s">
        <v>13358</v>
      </c>
      <c r="H2392" t="s">
        <v>13359</v>
      </c>
    </row>
    <row r="2393" spans="1:8" x14ac:dyDescent="0.35">
      <c r="A2393" t="s">
        <v>13299</v>
      </c>
      <c r="B2393" t="s">
        <v>86</v>
      </c>
      <c r="C2393" t="s">
        <v>13360</v>
      </c>
      <c r="D2393" t="s">
        <v>13361</v>
      </c>
      <c r="E2393" t="s">
        <v>13362</v>
      </c>
      <c r="F2393" t="s">
        <v>13363</v>
      </c>
      <c r="G2393" t="s">
        <v>13364</v>
      </c>
      <c r="H2393" t="s">
        <v>13365</v>
      </c>
    </row>
    <row r="2394" spans="1:8" x14ac:dyDescent="0.35">
      <c r="A2394" t="s">
        <v>13299</v>
      </c>
      <c r="B2394" t="s">
        <v>93</v>
      </c>
      <c r="C2394" t="s">
        <v>13366</v>
      </c>
      <c r="D2394" t="s">
        <v>13367</v>
      </c>
      <c r="E2394" t="s">
        <v>13368</v>
      </c>
      <c r="F2394" t="s">
        <v>13369</v>
      </c>
      <c r="G2394" t="s">
        <v>13370</v>
      </c>
      <c r="H2394" t="s">
        <v>13371</v>
      </c>
    </row>
    <row r="2395" spans="1:8" x14ac:dyDescent="0.35">
      <c r="A2395" t="s">
        <v>13299</v>
      </c>
      <c r="B2395" t="s">
        <v>100</v>
      </c>
      <c r="C2395" t="s">
        <v>13372</v>
      </c>
      <c r="D2395" t="s">
        <v>13373</v>
      </c>
      <c r="E2395" t="s">
        <v>13374</v>
      </c>
      <c r="F2395" t="s">
        <v>13375</v>
      </c>
      <c r="G2395" t="s">
        <v>13376</v>
      </c>
      <c r="H2395" t="s">
        <v>13377</v>
      </c>
    </row>
    <row r="2396" spans="1:8" x14ac:dyDescent="0.35">
      <c r="A2396" t="s">
        <v>13378</v>
      </c>
      <c r="B2396" t="s">
        <v>9</v>
      </c>
      <c r="C2396" t="s">
        <v>13379</v>
      </c>
      <c r="D2396" t="s">
        <v>13380</v>
      </c>
      <c r="E2396" t="s">
        <v>13381</v>
      </c>
      <c r="F2396" t="s">
        <v>13382</v>
      </c>
      <c r="G2396" t="s">
        <v>13383</v>
      </c>
      <c r="H2396" t="s">
        <v>13384</v>
      </c>
    </row>
    <row r="2397" spans="1:8" x14ac:dyDescent="0.35">
      <c r="A2397" t="s">
        <v>13378</v>
      </c>
      <c r="B2397" t="s">
        <v>16</v>
      </c>
      <c r="C2397" t="s">
        <v>13385</v>
      </c>
      <c r="D2397" t="s">
        <v>13386</v>
      </c>
      <c r="E2397" t="s">
        <v>13387</v>
      </c>
      <c r="F2397" t="s">
        <v>13388</v>
      </c>
      <c r="G2397" t="s">
        <v>13389</v>
      </c>
      <c r="H2397" t="s">
        <v>13390</v>
      </c>
    </row>
    <row r="2398" spans="1:8" x14ac:dyDescent="0.35">
      <c r="A2398" t="s">
        <v>13378</v>
      </c>
      <c r="B2398" t="s">
        <v>23</v>
      </c>
      <c r="C2398" t="s">
        <v>13391</v>
      </c>
      <c r="D2398" t="s">
        <v>13392</v>
      </c>
      <c r="E2398" t="s">
        <v>13393</v>
      </c>
      <c r="F2398" t="s">
        <v>13394</v>
      </c>
      <c r="G2398" t="s">
        <v>13395</v>
      </c>
      <c r="H2398" t="s">
        <v>13396</v>
      </c>
    </row>
    <row r="2399" spans="1:8" x14ac:dyDescent="0.35">
      <c r="A2399" t="s">
        <v>13378</v>
      </c>
      <c r="B2399" t="s">
        <v>30</v>
      </c>
      <c r="C2399" t="s">
        <v>13397</v>
      </c>
      <c r="D2399" t="s">
        <v>13398</v>
      </c>
      <c r="E2399" t="s">
        <v>13399</v>
      </c>
      <c r="F2399" t="s">
        <v>13400</v>
      </c>
      <c r="G2399" t="s">
        <v>13401</v>
      </c>
      <c r="H2399" t="s">
        <v>13402</v>
      </c>
    </row>
    <row r="2400" spans="1:8" x14ac:dyDescent="0.35">
      <c r="A2400" t="s">
        <v>13378</v>
      </c>
      <c r="B2400" t="s">
        <v>37</v>
      </c>
      <c r="C2400" t="s">
        <v>13403</v>
      </c>
      <c r="D2400" t="s">
        <v>13404</v>
      </c>
      <c r="E2400" t="s">
        <v>13405</v>
      </c>
      <c r="F2400" t="s">
        <v>13406</v>
      </c>
      <c r="G2400" t="s">
        <v>13407</v>
      </c>
      <c r="H2400" t="s">
        <v>13408</v>
      </c>
    </row>
    <row r="2401" spans="1:8" x14ac:dyDescent="0.35">
      <c r="A2401" t="s">
        <v>13378</v>
      </c>
      <c r="B2401" t="s">
        <v>44</v>
      </c>
      <c r="C2401" t="s">
        <v>45</v>
      </c>
      <c r="D2401" t="s">
        <v>46</v>
      </c>
      <c r="E2401" t="s">
        <v>47</v>
      </c>
      <c r="F2401" t="s">
        <v>48</v>
      </c>
      <c r="G2401" t="s">
        <v>49</v>
      </c>
      <c r="H2401" t="s">
        <v>50</v>
      </c>
    </row>
    <row r="2402" spans="1:8" x14ac:dyDescent="0.35">
      <c r="A2402" t="s">
        <v>13378</v>
      </c>
      <c r="B2402" t="s">
        <v>51</v>
      </c>
      <c r="C2402" t="s">
        <v>13409</v>
      </c>
      <c r="D2402" t="s">
        <v>13410</v>
      </c>
      <c r="E2402" t="s">
        <v>13411</v>
      </c>
      <c r="F2402" t="s">
        <v>13412</v>
      </c>
      <c r="G2402" t="s">
        <v>13413</v>
      </c>
      <c r="H2402" t="s">
        <v>13414</v>
      </c>
    </row>
    <row r="2403" spans="1:8" x14ac:dyDescent="0.35">
      <c r="A2403" t="s">
        <v>13378</v>
      </c>
      <c r="B2403" t="s">
        <v>58</v>
      </c>
      <c r="C2403" t="s">
        <v>13415</v>
      </c>
      <c r="D2403" t="s">
        <v>13416</v>
      </c>
      <c r="E2403" t="s">
        <v>13417</v>
      </c>
      <c r="F2403" t="s">
        <v>13418</v>
      </c>
      <c r="G2403" t="s">
        <v>13419</v>
      </c>
      <c r="H2403" t="s">
        <v>13420</v>
      </c>
    </row>
    <row r="2404" spans="1:8" x14ac:dyDescent="0.35">
      <c r="A2404" t="s">
        <v>13378</v>
      </c>
      <c r="B2404" t="s">
        <v>65</v>
      </c>
      <c r="C2404" t="s">
        <v>13421</v>
      </c>
      <c r="D2404" t="s">
        <v>13422</v>
      </c>
      <c r="E2404" t="s">
        <v>13423</v>
      </c>
      <c r="F2404" t="s">
        <v>13424</v>
      </c>
      <c r="G2404" t="s">
        <v>13425</v>
      </c>
      <c r="H2404" t="s">
        <v>13426</v>
      </c>
    </row>
    <row r="2405" spans="1:8" x14ac:dyDescent="0.35">
      <c r="A2405" t="s">
        <v>13378</v>
      </c>
      <c r="B2405" t="s">
        <v>72</v>
      </c>
      <c r="C2405" t="s">
        <v>13427</v>
      </c>
      <c r="D2405" t="s">
        <v>13428</v>
      </c>
      <c r="E2405" t="s">
        <v>13429</v>
      </c>
      <c r="F2405" t="s">
        <v>13430</v>
      </c>
      <c r="G2405" t="s">
        <v>13431</v>
      </c>
      <c r="H2405" t="s">
        <v>13432</v>
      </c>
    </row>
    <row r="2406" spans="1:8" x14ac:dyDescent="0.35">
      <c r="A2406" t="s">
        <v>13378</v>
      </c>
      <c r="B2406" t="s">
        <v>79</v>
      </c>
      <c r="C2406" t="s">
        <v>13433</v>
      </c>
      <c r="D2406" t="s">
        <v>13434</v>
      </c>
      <c r="E2406" t="s">
        <v>13435</v>
      </c>
      <c r="F2406" t="s">
        <v>13436</v>
      </c>
      <c r="G2406" t="s">
        <v>13437</v>
      </c>
      <c r="H2406" t="s">
        <v>13438</v>
      </c>
    </row>
    <row r="2407" spans="1:8" x14ac:dyDescent="0.35">
      <c r="A2407" t="s">
        <v>13378</v>
      </c>
      <c r="B2407" t="s">
        <v>86</v>
      </c>
      <c r="C2407" t="s">
        <v>13439</v>
      </c>
      <c r="D2407" t="s">
        <v>13440</v>
      </c>
      <c r="E2407" t="s">
        <v>13441</v>
      </c>
      <c r="F2407" t="s">
        <v>13442</v>
      </c>
      <c r="G2407" t="s">
        <v>13443</v>
      </c>
      <c r="H2407" t="s">
        <v>13444</v>
      </c>
    </row>
    <row r="2408" spans="1:8" x14ac:dyDescent="0.35">
      <c r="A2408" t="s">
        <v>13378</v>
      </c>
      <c r="B2408" t="s">
        <v>93</v>
      </c>
      <c r="C2408" t="s">
        <v>13445</v>
      </c>
      <c r="D2408" t="s">
        <v>13446</v>
      </c>
      <c r="E2408" t="s">
        <v>13447</v>
      </c>
      <c r="F2408" t="s">
        <v>13448</v>
      </c>
      <c r="G2408" t="s">
        <v>13449</v>
      </c>
      <c r="H2408" t="s">
        <v>13450</v>
      </c>
    </row>
    <row r="2409" spans="1:8" x14ac:dyDescent="0.35">
      <c r="A2409" t="s">
        <v>13378</v>
      </c>
      <c r="B2409" t="s">
        <v>100</v>
      </c>
      <c r="C2409" t="s">
        <v>13451</v>
      </c>
      <c r="D2409" t="s">
        <v>13452</v>
      </c>
      <c r="E2409" t="s">
        <v>13453</v>
      </c>
      <c r="F2409" t="s">
        <v>13454</v>
      </c>
      <c r="G2409" t="s">
        <v>13455</v>
      </c>
      <c r="H2409" t="s">
        <v>13456</v>
      </c>
    </row>
    <row r="2410" spans="1:8" x14ac:dyDescent="0.35">
      <c r="A2410" t="s">
        <v>13457</v>
      </c>
      <c r="B2410" t="s">
        <v>9</v>
      </c>
      <c r="C2410" t="s">
        <v>13458</v>
      </c>
      <c r="D2410" t="s">
        <v>13459</v>
      </c>
      <c r="E2410" t="s">
        <v>13460</v>
      </c>
      <c r="F2410" t="s">
        <v>13461</v>
      </c>
      <c r="G2410" t="s">
        <v>13462</v>
      </c>
      <c r="H2410" t="s">
        <v>13463</v>
      </c>
    </row>
    <row r="2411" spans="1:8" x14ac:dyDescent="0.35">
      <c r="A2411" t="s">
        <v>13457</v>
      </c>
      <c r="B2411" t="s">
        <v>16</v>
      </c>
      <c r="C2411" t="s">
        <v>13464</v>
      </c>
      <c r="D2411" t="s">
        <v>13465</v>
      </c>
      <c r="E2411" t="s">
        <v>13466</v>
      </c>
      <c r="F2411" t="s">
        <v>13467</v>
      </c>
      <c r="G2411" t="s">
        <v>13468</v>
      </c>
      <c r="H2411" t="s">
        <v>13469</v>
      </c>
    </row>
    <row r="2412" spans="1:8" x14ac:dyDescent="0.35">
      <c r="A2412" t="s">
        <v>13457</v>
      </c>
      <c r="B2412" t="s">
        <v>23</v>
      </c>
      <c r="C2412" t="s">
        <v>13470</v>
      </c>
      <c r="D2412" t="s">
        <v>13471</v>
      </c>
      <c r="E2412" t="s">
        <v>13472</v>
      </c>
      <c r="F2412" t="s">
        <v>13473</v>
      </c>
      <c r="G2412" t="s">
        <v>13474</v>
      </c>
      <c r="H2412" t="s">
        <v>13475</v>
      </c>
    </row>
    <row r="2413" spans="1:8" x14ac:dyDescent="0.35">
      <c r="A2413" t="s">
        <v>13457</v>
      </c>
      <c r="B2413" t="s">
        <v>30</v>
      </c>
      <c r="C2413" t="s">
        <v>13476</v>
      </c>
      <c r="D2413" t="s">
        <v>13477</v>
      </c>
      <c r="E2413" t="s">
        <v>13478</v>
      </c>
      <c r="F2413" t="s">
        <v>13479</v>
      </c>
      <c r="G2413" t="s">
        <v>13480</v>
      </c>
      <c r="H2413" t="s">
        <v>13481</v>
      </c>
    </row>
    <row r="2414" spans="1:8" x14ac:dyDescent="0.35">
      <c r="A2414" t="s">
        <v>13457</v>
      </c>
      <c r="B2414" t="s">
        <v>37</v>
      </c>
      <c r="C2414" t="s">
        <v>13482</v>
      </c>
      <c r="D2414" t="s">
        <v>13483</v>
      </c>
      <c r="E2414" t="s">
        <v>13484</v>
      </c>
      <c r="F2414" t="s">
        <v>13485</v>
      </c>
      <c r="G2414" t="s">
        <v>13486</v>
      </c>
      <c r="H2414" t="s">
        <v>13487</v>
      </c>
    </row>
    <row r="2415" spans="1:8" x14ac:dyDescent="0.35">
      <c r="A2415" t="s">
        <v>13457</v>
      </c>
      <c r="B2415" t="s">
        <v>44</v>
      </c>
      <c r="C2415" t="s">
        <v>45</v>
      </c>
      <c r="D2415" t="s">
        <v>46</v>
      </c>
      <c r="E2415" t="s">
        <v>47</v>
      </c>
      <c r="F2415" t="s">
        <v>48</v>
      </c>
      <c r="G2415" t="s">
        <v>49</v>
      </c>
      <c r="H2415" t="s">
        <v>50</v>
      </c>
    </row>
    <row r="2416" spans="1:8" x14ac:dyDescent="0.35">
      <c r="A2416" t="s">
        <v>13457</v>
      </c>
      <c r="B2416" t="s">
        <v>51</v>
      </c>
      <c r="C2416" t="s">
        <v>13488</v>
      </c>
      <c r="D2416" t="s">
        <v>13489</v>
      </c>
      <c r="E2416" t="s">
        <v>13490</v>
      </c>
      <c r="F2416" t="s">
        <v>13491</v>
      </c>
      <c r="G2416" t="s">
        <v>13492</v>
      </c>
      <c r="H2416" t="s">
        <v>13493</v>
      </c>
    </row>
    <row r="2417" spans="1:8" x14ac:dyDescent="0.35">
      <c r="A2417" t="s">
        <v>13457</v>
      </c>
      <c r="B2417" t="s">
        <v>58</v>
      </c>
      <c r="C2417" t="s">
        <v>13494</v>
      </c>
      <c r="D2417" t="s">
        <v>13495</v>
      </c>
      <c r="E2417" t="s">
        <v>13496</v>
      </c>
      <c r="F2417" t="s">
        <v>13497</v>
      </c>
      <c r="G2417" t="s">
        <v>13498</v>
      </c>
      <c r="H2417" t="s">
        <v>13499</v>
      </c>
    </row>
    <row r="2418" spans="1:8" x14ac:dyDescent="0.35">
      <c r="A2418" t="s">
        <v>13457</v>
      </c>
      <c r="B2418" t="s">
        <v>65</v>
      </c>
      <c r="C2418" t="s">
        <v>13500</v>
      </c>
      <c r="D2418" t="s">
        <v>13501</v>
      </c>
      <c r="E2418" t="s">
        <v>13502</v>
      </c>
      <c r="F2418" t="s">
        <v>13503</v>
      </c>
      <c r="G2418" t="s">
        <v>13504</v>
      </c>
      <c r="H2418" t="s">
        <v>13505</v>
      </c>
    </row>
    <row r="2419" spans="1:8" x14ac:dyDescent="0.35">
      <c r="A2419" t="s">
        <v>13457</v>
      </c>
      <c r="B2419" t="s">
        <v>72</v>
      </c>
      <c r="C2419" t="s">
        <v>13506</v>
      </c>
      <c r="D2419" t="s">
        <v>13507</v>
      </c>
      <c r="E2419" t="s">
        <v>13508</v>
      </c>
      <c r="F2419" t="s">
        <v>13509</v>
      </c>
      <c r="G2419" t="s">
        <v>13510</v>
      </c>
      <c r="H2419" t="s">
        <v>13511</v>
      </c>
    </row>
    <row r="2420" spans="1:8" x14ac:dyDescent="0.35">
      <c r="A2420" t="s">
        <v>13457</v>
      </c>
      <c r="B2420" t="s">
        <v>79</v>
      </c>
      <c r="C2420" t="s">
        <v>13512</v>
      </c>
      <c r="D2420" t="s">
        <v>13513</v>
      </c>
      <c r="E2420" t="s">
        <v>13514</v>
      </c>
      <c r="F2420" t="s">
        <v>13515</v>
      </c>
      <c r="G2420" t="s">
        <v>13516</v>
      </c>
      <c r="H2420" t="s">
        <v>13517</v>
      </c>
    </row>
    <row r="2421" spans="1:8" x14ac:dyDescent="0.35">
      <c r="A2421" t="s">
        <v>13457</v>
      </c>
      <c r="B2421" t="s">
        <v>86</v>
      </c>
      <c r="C2421" t="s">
        <v>13518</v>
      </c>
      <c r="D2421" t="s">
        <v>13519</v>
      </c>
      <c r="E2421" t="s">
        <v>13520</v>
      </c>
      <c r="F2421" t="s">
        <v>13521</v>
      </c>
      <c r="G2421" t="s">
        <v>13522</v>
      </c>
      <c r="H2421" t="s">
        <v>13523</v>
      </c>
    </row>
    <row r="2422" spans="1:8" x14ac:dyDescent="0.35">
      <c r="A2422" t="s">
        <v>13457</v>
      </c>
      <c r="B2422" t="s">
        <v>93</v>
      </c>
      <c r="C2422" t="s">
        <v>13524</v>
      </c>
      <c r="D2422" t="s">
        <v>13525</v>
      </c>
      <c r="E2422" t="s">
        <v>13526</v>
      </c>
      <c r="F2422" t="s">
        <v>13527</v>
      </c>
      <c r="G2422" t="s">
        <v>13528</v>
      </c>
      <c r="H2422" t="s">
        <v>13529</v>
      </c>
    </row>
    <row r="2423" spans="1:8" x14ac:dyDescent="0.35">
      <c r="A2423" t="s">
        <v>13457</v>
      </c>
      <c r="B2423" t="s">
        <v>100</v>
      </c>
      <c r="C2423" t="s">
        <v>13530</v>
      </c>
      <c r="D2423" t="s">
        <v>13531</v>
      </c>
      <c r="E2423" t="s">
        <v>13532</v>
      </c>
      <c r="F2423" t="s">
        <v>13533</v>
      </c>
      <c r="G2423" t="s">
        <v>13534</v>
      </c>
      <c r="H2423" t="s">
        <v>13535</v>
      </c>
    </row>
    <row r="2424" spans="1:8" x14ac:dyDescent="0.35">
      <c r="A2424" t="s">
        <v>13536</v>
      </c>
      <c r="B2424" t="s">
        <v>93</v>
      </c>
      <c r="C2424" t="s">
        <v>13537</v>
      </c>
      <c r="D2424" t="s">
        <v>13538</v>
      </c>
      <c r="E2424" t="s">
        <v>13539</v>
      </c>
      <c r="F2424" t="s">
        <v>13540</v>
      </c>
      <c r="G2424" t="s">
        <v>13541</v>
      </c>
      <c r="H2424" t="s">
        <v>13539</v>
      </c>
    </row>
    <row r="2425" spans="1:8" x14ac:dyDescent="0.35">
      <c r="A2425" t="s">
        <v>13542</v>
      </c>
      <c r="B2425" t="s">
        <v>93</v>
      </c>
      <c r="C2425" t="s">
        <v>13543</v>
      </c>
      <c r="D2425" t="s">
        <v>13544</v>
      </c>
      <c r="E2425" t="s">
        <v>13539</v>
      </c>
      <c r="F2425" t="s">
        <v>13545</v>
      </c>
      <c r="G2425" t="s">
        <v>13546</v>
      </c>
      <c r="H2425" t="s">
        <v>13539</v>
      </c>
    </row>
    <row r="2426" spans="1:8" x14ac:dyDescent="0.35">
      <c r="A2426" t="s">
        <v>13547</v>
      </c>
      <c r="B2426" t="s">
        <v>93</v>
      </c>
      <c r="C2426" t="s">
        <v>13548</v>
      </c>
      <c r="D2426" t="s">
        <v>13549</v>
      </c>
      <c r="E2426" t="s">
        <v>13539</v>
      </c>
      <c r="F2426" t="s">
        <v>13550</v>
      </c>
      <c r="G2426" t="s">
        <v>13551</v>
      </c>
      <c r="H2426" t="s">
        <v>13539</v>
      </c>
    </row>
    <row r="2427" spans="1:8" x14ac:dyDescent="0.35">
      <c r="A2427" t="s">
        <v>13552</v>
      </c>
      <c r="B2427" t="s">
        <v>93</v>
      </c>
      <c r="C2427" t="s">
        <v>13553</v>
      </c>
      <c r="D2427" t="s">
        <v>13554</v>
      </c>
      <c r="E2427" t="s">
        <v>13539</v>
      </c>
      <c r="F2427" t="s">
        <v>13555</v>
      </c>
      <c r="G2427" t="s">
        <v>13556</v>
      </c>
      <c r="H2427" t="s">
        <v>13539</v>
      </c>
    </row>
    <row r="2428" spans="1:8" x14ac:dyDescent="0.35">
      <c r="A2428" t="s">
        <v>13557</v>
      </c>
      <c r="B2428" t="s">
        <v>93</v>
      </c>
      <c r="C2428" t="s">
        <v>13558</v>
      </c>
      <c r="D2428" t="s">
        <v>13559</v>
      </c>
      <c r="E2428" t="s">
        <v>13539</v>
      </c>
      <c r="F2428" t="s">
        <v>13560</v>
      </c>
      <c r="G2428" t="s">
        <v>13561</v>
      </c>
      <c r="H2428" t="s">
        <v>13539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5231-2F09-4806-9123-785311F8B024}">
  <dimension ref="A1:I85"/>
  <sheetViews>
    <sheetView topLeftCell="A51" workbookViewId="0">
      <selection activeCell="K75" sqref="K75"/>
    </sheetView>
  </sheetViews>
  <sheetFormatPr defaultRowHeight="14.5" x14ac:dyDescent="0.35"/>
  <cols>
    <col min="2" max="2" width="11" bestFit="1" customWidth="1"/>
    <col min="4" max="4" width="22.81640625" customWidth="1"/>
    <col min="5" max="5" width="17.26953125" customWidth="1"/>
    <col min="6" max="6" width="16.08984375" customWidth="1"/>
    <col min="7" max="7" width="16.7265625" customWidth="1"/>
    <col min="8" max="8" width="17.1796875" customWidth="1"/>
  </cols>
  <sheetData>
    <row r="1" spans="1:9" x14ac:dyDescent="0.35">
      <c r="A1" s="2" t="s">
        <v>0</v>
      </c>
      <c r="B1" s="3" t="s">
        <v>13562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35">
      <c r="A2" s="5" t="s">
        <v>9034</v>
      </c>
      <c r="B2" s="6">
        <f>E2-D2</f>
        <v>-2.0095333456989981E-4</v>
      </c>
      <c r="C2" s="14" t="s">
        <v>9</v>
      </c>
      <c r="D2" s="6" t="s">
        <v>9035</v>
      </c>
      <c r="E2" s="6" t="s">
        <v>9036</v>
      </c>
      <c r="F2" s="6" t="s">
        <v>9037</v>
      </c>
      <c r="G2" s="6" t="s">
        <v>9038</v>
      </c>
      <c r="H2" s="6" t="s">
        <v>9039</v>
      </c>
      <c r="I2" s="7" t="s">
        <v>9040</v>
      </c>
    </row>
    <row r="3" spans="1:9" x14ac:dyDescent="0.35">
      <c r="A3" s="8" t="s">
        <v>9034</v>
      </c>
      <c r="B3" s="6">
        <f t="shared" ref="B3:B66" si="0">E3-D3</f>
        <v>-5.1627585664391504E-2</v>
      </c>
      <c r="C3" s="15" t="s">
        <v>16</v>
      </c>
      <c r="D3" s="9" t="s">
        <v>9041</v>
      </c>
      <c r="E3" s="9" t="s">
        <v>9042</v>
      </c>
      <c r="F3" s="9" t="s">
        <v>9043</v>
      </c>
      <c r="G3" s="9" t="s">
        <v>9044</v>
      </c>
      <c r="H3" s="9" t="s">
        <v>9045</v>
      </c>
      <c r="I3" s="10" t="s">
        <v>9046</v>
      </c>
    </row>
    <row r="4" spans="1:9" x14ac:dyDescent="0.35">
      <c r="A4" s="5" t="s">
        <v>9034</v>
      </c>
      <c r="B4" s="6">
        <f t="shared" si="0"/>
        <v>-1.9082560203969381E-2</v>
      </c>
      <c r="C4" s="14" t="s">
        <v>23</v>
      </c>
      <c r="D4" s="6" t="s">
        <v>9047</v>
      </c>
      <c r="E4" s="6" t="s">
        <v>9048</v>
      </c>
      <c r="F4" s="6" t="s">
        <v>9049</v>
      </c>
      <c r="G4" s="6" t="s">
        <v>9050</v>
      </c>
      <c r="H4" s="6" t="s">
        <v>9051</v>
      </c>
      <c r="I4" s="7" t="s">
        <v>9052</v>
      </c>
    </row>
    <row r="5" spans="1:9" x14ac:dyDescent="0.35">
      <c r="A5" s="8" t="s">
        <v>9034</v>
      </c>
      <c r="B5" s="6">
        <f t="shared" si="0"/>
        <v>-3.5477474099025068E-2</v>
      </c>
      <c r="C5" s="15" t="s">
        <v>30</v>
      </c>
      <c r="D5" s="9" t="s">
        <v>9053</v>
      </c>
      <c r="E5" s="9" t="s">
        <v>9054</v>
      </c>
      <c r="F5" s="9" t="s">
        <v>9055</v>
      </c>
      <c r="G5" s="9" t="s">
        <v>9056</v>
      </c>
      <c r="H5" s="9" t="s">
        <v>9057</v>
      </c>
      <c r="I5" s="10" t="s">
        <v>9058</v>
      </c>
    </row>
    <row r="6" spans="1:9" x14ac:dyDescent="0.35">
      <c r="A6" s="5" t="s">
        <v>9034</v>
      </c>
      <c r="B6" s="6">
        <f t="shared" si="0"/>
        <v>-4.7419643960893203E-2</v>
      </c>
      <c r="C6" s="14" t="s">
        <v>37</v>
      </c>
      <c r="D6" s="6" t="s">
        <v>9059</v>
      </c>
      <c r="E6" s="6" t="s">
        <v>9060</v>
      </c>
      <c r="F6" s="6" t="s">
        <v>9061</v>
      </c>
      <c r="G6" s="6" t="s">
        <v>9062</v>
      </c>
      <c r="H6" s="6" t="s">
        <v>9063</v>
      </c>
      <c r="I6" s="7" t="s">
        <v>9064</v>
      </c>
    </row>
    <row r="7" spans="1:9" x14ac:dyDescent="0.35">
      <c r="A7" s="8" t="s">
        <v>9034</v>
      </c>
      <c r="B7" s="6">
        <f t="shared" si="0"/>
        <v>-5.8693312108516499E-2</v>
      </c>
      <c r="C7" s="15" t="s">
        <v>44</v>
      </c>
      <c r="D7" s="9" t="s">
        <v>45</v>
      </c>
      <c r="E7" s="9" t="s">
        <v>46</v>
      </c>
      <c r="F7" s="9" t="s">
        <v>47</v>
      </c>
      <c r="G7" s="9" t="s">
        <v>48</v>
      </c>
      <c r="H7" s="9" t="s">
        <v>49</v>
      </c>
      <c r="I7" s="10" t="s">
        <v>50</v>
      </c>
    </row>
    <row r="8" spans="1:9" x14ac:dyDescent="0.35">
      <c r="A8" s="5" t="s">
        <v>9034</v>
      </c>
      <c r="B8" s="6">
        <f t="shared" si="0"/>
        <v>1.21185407042501E-2</v>
      </c>
      <c r="C8" s="14" t="s">
        <v>51</v>
      </c>
      <c r="D8" s="6" t="s">
        <v>9065</v>
      </c>
      <c r="E8" s="6" t="s">
        <v>9066</v>
      </c>
      <c r="F8" s="6" t="s">
        <v>9067</v>
      </c>
      <c r="G8" s="6" t="s">
        <v>9068</v>
      </c>
      <c r="H8" s="6" t="s">
        <v>9069</v>
      </c>
      <c r="I8" s="7" t="s">
        <v>9070</v>
      </c>
    </row>
    <row r="9" spans="1:9" x14ac:dyDescent="0.35">
      <c r="A9" s="8" t="s">
        <v>9034</v>
      </c>
      <c r="B9" s="6">
        <f t="shared" si="0"/>
        <v>-1.1018663644790982E-2</v>
      </c>
      <c r="C9" s="15" t="s">
        <v>58</v>
      </c>
      <c r="D9" s="9" t="s">
        <v>9071</v>
      </c>
      <c r="E9" s="9" t="s">
        <v>9072</v>
      </c>
      <c r="F9" s="9" t="s">
        <v>9073</v>
      </c>
      <c r="G9" s="9" t="s">
        <v>9074</v>
      </c>
      <c r="H9" s="9" t="s">
        <v>9075</v>
      </c>
      <c r="I9" s="10" t="s">
        <v>9076</v>
      </c>
    </row>
    <row r="10" spans="1:9" x14ac:dyDescent="0.35">
      <c r="A10" s="5" t="s">
        <v>9034</v>
      </c>
      <c r="B10" s="6">
        <f t="shared" si="0"/>
        <v>4.3993256986140945E-4</v>
      </c>
      <c r="C10" s="14" t="s">
        <v>65</v>
      </c>
      <c r="D10" s="6" t="s">
        <v>9077</v>
      </c>
      <c r="E10" s="6" t="s">
        <v>9078</v>
      </c>
      <c r="F10" s="6" t="s">
        <v>9079</v>
      </c>
      <c r="G10" s="6" t="s">
        <v>9080</v>
      </c>
      <c r="H10" s="6" t="s">
        <v>9081</v>
      </c>
      <c r="I10" s="7" t="s">
        <v>9082</v>
      </c>
    </row>
    <row r="11" spans="1:9" x14ac:dyDescent="0.35">
      <c r="A11" s="8" t="s">
        <v>9034</v>
      </c>
      <c r="B11" s="6">
        <f t="shared" si="0"/>
        <v>-8.9766062796115612E-2</v>
      </c>
      <c r="C11" s="15" t="s">
        <v>72</v>
      </c>
      <c r="D11" s="9" t="s">
        <v>9083</v>
      </c>
      <c r="E11" s="9" t="s">
        <v>9084</v>
      </c>
      <c r="F11" s="9" t="s">
        <v>9085</v>
      </c>
      <c r="G11" s="9" t="s">
        <v>9086</v>
      </c>
      <c r="H11" s="9" t="s">
        <v>9087</v>
      </c>
      <c r="I11" s="10" t="s">
        <v>9088</v>
      </c>
    </row>
    <row r="12" spans="1:9" x14ac:dyDescent="0.35">
      <c r="A12" s="5" t="s">
        <v>9034</v>
      </c>
      <c r="B12" s="6">
        <f t="shared" si="0"/>
        <v>-6.3363377936184392E-2</v>
      </c>
      <c r="C12" s="14" t="s">
        <v>79</v>
      </c>
      <c r="D12" s="6" t="s">
        <v>9089</v>
      </c>
      <c r="E12" s="6" t="s">
        <v>9090</v>
      </c>
      <c r="F12" s="6" t="s">
        <v>9091</v>
      </c>
      <c r="G12" s="6" t="s">
        <v>9092</v>
      </c>
      <c r="H12" s="6" t="s">
        <v>9093</v>
      </c>
      <c r="I12" s="7" t="s">
        <v>9094</v>
      </c>
    </row>
    <row r="13" spans="1:9" x14ac:dyDescent="0.35">
      <c r="A13" s="8" t="s">
        <v>9034</v>
      </c>
      <c r="B13" s="6">
        <f t="shared" si="0"/>
        <v>-1.6204088926315301E-2</v>
      </c>
      <c r="C13" s="15" t="s">
        <v>86</v>
      </c>
      <c r="D13" s="9" t="s">
        <v>9095</v>
      </c>
      <c r="E13" s="9" t="s">
        <v>9096</v>
      </c>
      <c r="F13" s="9" t="s">
        <v>9097</v>
      </c>
      <c r="G13" s="9" t="s">
        <v>9098</v>
      </c>
      <c r="H13" s="9" t="s">
        <v>9099</v>
      </c>
      <c r="I13" s="10" t="s">
        <v>9100</v>
      </c>
    </row>
    <row r="14" spans="1:9" x14ac:dyDescent="0.35">
      <c r="A14" s="5" t="s">
        <v>9034</v>
      </c>
      <c r="B14" s="6">
        <f t="shared" si="0"/>
        <v>-8.3603858947754045E-3</v>
      </c>
      <c r="C14" s="14" t="s">
        <v>93</v>
      </c>
      <c r="D14" s="6" t="s">
        <v>9101</v>
      </c>
      <c r="E14" s="6" t="s">
        <v>9102</v>
      </c>
      <c r="F14" s="6" t="s">
        <v>9103</v>
      </c>
      <c r="G14" s="6" t="s">
        <v>9104</v>
      </c>
      <c r="H14" s="6" t="s">
        <v>9105</v>
      </c>
      <c r="I14" s="7" t="s">
        <v>9106</v>
      </c>
    </row>
    <row r="15" spans="1:9" x14ac:dyDescent="0.35">
      <c r="A15" s="8" t="s">
        <v>9034</v>
      </c>
      <c r="B15" s="6">
        <f t="shared" si="0"/>
        <v>0.51098662614822199</v>
      </c>
      <c r="C15" s="15" t="s">
        <v>100</v>
      </c>
      <c r="D15" s="9" t="s">
        <v>9107</v>
      </c>
      <c r="E15" s="9" t="s">
        <v>9108</v>
      </c>
      <c r="F15" s="9" t="s">
        <v>9109</v>
      </c>
      <c r="G15" s="9" t="s">
        <v>9110</v>
      </c>
      <c r="H15" s="9" t="s">
        <v>9111</v>
      </c>
      <c r="I15" s="10" t="s">
        <v>9112</v>
      </c>
    </row>
    <row r="16" spans="1:9" x14ac:dyDescent="0.35">
      <c r="A16" s="5" t="s">
        <v>9271</v>
      </c>
      <c r="B16" s="6">
        <f t="shared" si="0"/>
        <v>-2.9810070991515975E-3</v>
      </c>
      <c r="C16" s="14" t="s">
        <v>9</v>
      </c>
      <c r="D16" s="6" t="s">
        <v>9272</v>
      </c>
      <c r="E16" s="6" t="s">
        <v>9273</v>
      </c>
      <c r="F16" s="6" t="s">
        <v>9274</v>
      </c>
      <c r="G16" s="6" t="s">
        <v>9275</v>
      </c>
      <c r="H16" s="6" t="s">
        <v>9276</v>
      </c>
      <c r="I16" s="7" t="s">
        <v>9277</v>
      </c>
    </row>
    <row r="17" spans="1:9" x14ac:dyDescent="0.35">
      <c r="A17" s="8" t="s">
        <v>9271</v>
      </c>
      <c r="B17" s="6">
        <f t="shared" si="0"/>
        <v>-4.6749874949455296E-2</v>
      </c>
      <c r="C17" s="15" t="s">
        <v>16</v>
      </c>
      <c r="D17" s="9" t="s">
        <v>9278</v>
      </c>
      <c r="E17" s="9" t="s">
        <v>9279</v>
      </c>
      <c r="F17" s="9" t="s">
        <v>9280</v>
      </c>
      <c r="G17" s="9" t="s">
        <v>9281</v>
      </c>
      <c r="H17" s="9" t="s">
        <v>9282</v>
      </c>
      <c r="I17" s="10" t="s">
        <v>9283</v>
      </c>
    </row>
    <row r="18" spans="1:9" x14ac:dyDescent="0.35">
      <c r="A18" s="5" t="s">
        <v>9271</v>
      </c>
      <c r="B18" s="6">
        <f t="shared" si="0"/>
        <v>-2.5711884722113599E-2</v>
      </c>
      <c r="C18" s="14" t="s">
        <v>23</v>
      </c>
      <c r="D18" s="6" t="s">
        <v>9284</v>
      </c>
      <c r="E18" s="6" t="s">
        <v>9285</v>
      </c>
      <c r="F18" s="6" t="s">
        <v>9286</v>
      </c>
      <c r="G18" s="6" t="s">
        <v>9287</v>
      </c>
      <c r="H18" s="6" t="s">
        <v>9288</v>
      </c>
      <c r="I18" s="7" t="s">
        <v>9289</v>
      </c>
    </row>
    <row r="19" spans="1:9" x14ac:dyDescent="0.35">
      <c r="A19" s="8" t="s">
        <v>9271</v>
      </c>
      <c r="B19" s="6">
        <f t="shared" si="0"/>
        <v>-2.8015840798616399E-2</v>
      </c>
      <c r="C19" s="15" t="s">
        <v>30</v>
      </c>
      <c r="D19" s="9" t="s">
        <v>9290</v>
      </c>
      <c r="E19" s="9" t="s">
        <v>9291</v>
      </c>
      <c r="F19" s="9" t="s">
        <v>9292</v>
      </c>
      <c r="G19" s="9" t="s">
        <v>9293</v>
      </c>
      <c r="H19" s="9" t="s">
        <v>9294</v>
      </c>
      <c r="I19" s="10" t="s">
        <v>9295</v>
      </c>
    </row>
    <row r="20" spans="1:9" x14ac:dyDescent="0.35">
      <c r="A20" s="5" t="s">
        <v>9271</v>
      </c>
      <c r="B20" s="6">
        <f t="shared" si="0"/>
        <v>-3.3754443749785402E-2</v>
      </c>
      <c r="C20" s="14" t="s">
        <v>37</v>
      </c>
      <c r="D20" s="6" t="s">
        <v>9296</v>
      </c>
      <c r="E20" s="6" t="s">
        <v>9297</v>
      </c>
      <c r="F20" s="6" t="s">
        <v>9298</v>
      </c>
      <c r="G20" s="6" t="s">
        <v>9299</v>
      </c>
      <c r="H20" s="6" t="s">
        <v>9300</v>
      </c>
      <c r="I20" s="7" t="s">
        <v>9301</v>
      </c>
    </row>
    <row r="21" spans="1:9" x14ac:dyDescent="0.35">
      <c r="A21" s="8" t="s">
        <v>9271</v>
      </c>
      <c r="B21" s="6">
        <f t="shared" si="0"/>
        <v>-5.8693312108516499E-2</v>
      </c>
      <c r="C21" s="15" t="s">
        <v>44</v>
      </c>
      <c r="D21" s="9" t="s">
        <v>45</v>
      </c>
      <c r="E21" s="9" t="s">
        <v>46</v>
      </c>
      <c r="F21" s="9" t="s">
        <v>47</v>
      </c>
      <c r="G21" s="9" t="s">
        <v>48</v>
      </c>
      <c r="H21" s="9" t="s">
        <v>49</v>
      </c>
      <c r="I21" s="10" t="s">
        <v>50</v>
      </c>
    </row>
    <row r="22" spans="1:9" x14ac:dyDescent="0.35">
      <c r="A22" s="5" t="s">
        <v>9271</v>
      </c>
      <c r="B22" s="6">
        <f t="shared" si="0"/>
        <v>2.1669775247573804E-2</v>
      </c>
      <c r="C22" s="14" t="s">
        <v>51</v>
      </c>
      <c r="D22" s="6" t="s">
        <v>9302</v>
      </c>
      <c r="E22" s="6" t="s">
        <v>9303</v>
      </c>
      <c r="F22" s="6" t="s">
        <v>9304</v>
      </c>
      <c r="G22" s="6" t="s">
        <v>9305</v>
      </c>
      <c r="H22" s="6" t="s">
        <v>9306</v>
      </c>
      <c r="I22" s="7" t="s">
        <v>9307</v>
      </c>
    </row>
    <row r="23" spans="1:9" x14ac:dyDescent="0.35">
      <c r="A23" s="8" t="s">
        <v>9271</v>
      </c>
      <c r="B23" s="6">
        <f t="shared" si="0"/>
        <v>1.5561565756797985E-2</v>
      </c>
      <c r="C23" s="15" t="s">
        <v>58</v>
      </c>
      <c r="D23" s="9" t="s">
        <v>9308</v>
      </c>
      <c r="E23" s="9" t="s">
        <v>9309</v>
      </c>
      <c r="F23" s="9" t="s">
        <v>9310</v>
      </c>
      <c r="G23" s="9" t="s">
        <v>9311</v>
      </c>
      <c r="H23" s="9" t="s">
        <v>9312</v>
      </c>
      <c r="I23" s="10" t="s">
        <v>9313</v>
      </c>
    </row>
    <row r="24" spans="1:9" x14ac:dyDescent="0.35">
      <c r="A24" s="5" t="s">
        <v>9271</v>
      </c>
      <c r="B24" s="6">
        <f t="shared" si="0"/>
        <v>1.3752952218055799E-3</v>
      </c>
      <c r="C24" s="14" t="s">
        <v>65</v>
      </c>
      <c r="D24" s="6" t="s">
        <v>9314</v>
      </c>
      <c r="E24" s="6" t="s">
        <v>9315</v>
      </c>
      <c r="F24" s="6" t="s">
        <v>9316</v>
      </c>
      <c r="G24" s="6" t="s">
        <v>9317</v>
      </c>
      <c r="H24" s="6" t="s">
        <v>9318</v>
      </c>
      <c r="I24" s="7" t="s">
        <v>9319</v>
      </c>
    </row>
    <row r="25" spans="1:9" x14ac:dyDescent="0.35">
      <c r="A25" s="8" t="s">
        <v>9271</v>
      </c>
      <c r="B25" s="6">
        <f t="shared" si="0"/>
        <v>-0.171547040343284</v>
      </c>
      <c r="C25" s="15" t="s">
        <v>72</v>
      </c>
      <c r="D25" s="9" t="s">
        <v>9320</v>
      </c>
      <c r="E25" s="9" t="s">
        <v>9321</v>
      </c>
      <c r="F25" s="9" t="s">
        <v>9322</v>
      </c>
      <c r="G25" s="9" t="s">
        <v>9323</v>
      </c>
      <c r="H25" s="9" t="s">
        <v>9324</v>
      </c>
      <c r="I25" s="10" t="s">
        <v>9325</v>
      </c>
    </row>
    <row r="26" spans="1:9" x14ac:dyDescent="0.35">
      <c r="A26" s="5" t="s">
        <v>9271</v>
      </c>
      <c r="B26" s="6">
        <f t="shared" si="0"/>
        <v>-8.1025961786508005E-2</v>
      </c>
      <c r="C26" s="14" t="s">
        <v>79</v>
      </c>
      <c r="D26" s="6" t="s">
        <v>9326</v>
      </c>
      <c r="E26" s="6" t="s">
        <v>9327</v>
      </c>
      <c r="F26" s="6" t="s">
        <v>9328</v>
      </c>
      <c r="G26" s="6" t="s">
        <v>9329</v>
      </c>
      <c r="H26" s="6" t="s">
        <v>9330</v>
      </c>
      <c r="I26" s="7" t="s">
        <v>9331</v>
      </c>
    </row>
    <row r="27" spans="1:9" x14ac:dyDescent="0.35">
      <c r="A27" s="8" t="s">
        <v>9271</v>
      </c>
      <c r="B27" s="6">
        <f t="shared" si="0"/>
        <v>-1.9492477178573601E-2</v>
      </c>
      <c r="C27" s="15" t="s">
        <v>86</v>
      </c>
      <c r="D27" s="9" t="s">
        <v>9332</v>
      </c>
      <c r="E27" s="9" t="s">
        <v>9333</v>
      </c>
      <c r="F27" s="9" t="s">
        <v>9334</v>
      </c>
      <c r="G27" s="9" t="s">
        <v>9335</v>
      </c>
      <c r="H27" s="9" t="s">
        <v>9336</v>
      </c>
      <c r="I27" s="10" t="s">
        <v>9337</v>
      </c>
    </row>
    <row r="28" spans="1:9" x14ac:dyDescent="0.35">
      <c r="A28" s="5" t="s">
        <v>9271</v>
      </c>
      <c r="B28" s="6">
        <f t="shared" si="0"/>
        <v>-3.7319213151999764E-4</v>
      </c>
      <c r="C28" s="14" t="s">
        <v>93</v>
      </c>
      <c r="D28" s="6" t="s">
        <v>9338</v>
      </c>
      <c r="E28" s="6" t="s">
        <v>9339</v>
      </c>
      <c r="F28" s="6" t="s">
        <v>9340</v>
      </c>
      <c r="G28" s="6" t="s">
        <v>9341</v>
      </c>
      <c r="H28" s="6" t="s">
        <v>9342</v>
      </c>
      <c r="I28" s="7" t="s">
        <v>9343</v>
      </c>
    </row>
    <row r="29" spans="1:9" x14ac:dyDescent="0.35">
      <c r="A29" s="8" t="s">
        <v>9271</v>
      </c>
      <c r="B29" s="6">
        <f t="shared" si="0"/>
        <v>0.564314484596252</v>
      </c>
      <c r="C29" s="15" t="s">
        <v>100</v>
      </c>
      <c r="D29" s="9" t="s">
        <v>9344</v>
      </c>
      <c r="E29" s="9" t="s">
        <v>9345</v>
      </c>
      <c r="F29" s="9" t="s">
        <v>9346</v>
      </c>
      <c r="G29" s="9" t="s">
        <v>9347</v>
      </c>
      <c r="H29" s="9" t="s">
        <v>9348</v>
      </c>
      <c r="I29" s="10" t="s">
        <v>9349</v>
      </c>
    </row>
    <row r="30" spans="1:9" x14ac:dyDescent="0.35">
      <c r="A30" s="5" t="s">
        <v>9508</v>
      </c>
      <c r="B30" s="6">
        <f t="shared" si="0"/>
        <v>-2.0545907318592019E-3</v>
      </c>
      <c r="C30" s="14" t="s">
        <v>9</v>
      </c>
      <c r="D30" s="6" t="s">
        <v>9509</v>
      </c>
      <c r="E30" s="6" t="s">
        <v>9510</v>
      </c>
      <c r="F30" s="6" t="s">
        <v>9511</v>
      </c>
      <c r="G30" s="6" t="s">
        <v>9512</v>
      </c>
      <c r="H30" s="6" t="s">
        <v>9513</v>
      </c>
      <c r="I30" s="7" t="s">
        <v>9514</v>
      </c>
    </row>
    <row r="31" spans="1:9" x14ac:dyDescent="0.35">
      <c r="A31" s="8" t="s">
        <v>9508</v>
      </c>
      <c r="B31" s="6">
        <f t="shared" si="0"/>
        <v>-0.68212462961673692</v>
      </c>
      <c r="C31" s="15" t="s">
        <v>16</v>
      </c>
      <c r="D31" s="9" t="s">
        <v>9515</v>
      </c>
      <c r="E31" s="9" t="s">
        <v>9516</v>
      </c>
      <c r="F31" s="9" t="s">
        <v>9517</v>
      </c>
      <c r="G31" s="9" t="s">
        <v>9518</v>
      </c>
      <c r="H31" s="9" t="s">
        <v>9519</v>
      </c>
      <c r="I31" s="10" t="s">
        <v>9520</v>
      </c>
    </row>
    <row r="32" spans="1:9" x14ac:dyDescent="0.35">
      <c r="A32" s="5" t="s">
        <v>9508</v>
      </c>
      <c r="B32" s="6">
        <f t="shared" si="0"/>
        <v>-0.59179231524467502</v>
      </c>
      <c r="C32" s="14" t="s">
        <v>23</v>
      </c>
      <c r="D32" s="6" t="s">
        <v>9521</v>
      </c>
      <c r="E32" s="6" t="s">
        <v>9522</v>
      </c>
      <c r="F32" s="6" t="s">
        <v>9523</v>
      </c>
      <c r="G32" s="6" t="s">
        <v>9524</v>
      </c>
      <c r="H32" s="6" t="s">
        <v>9525</v>
      </c>
      <c r="I32" s="7" t="s">
        <v>9526</v>
      </c>
    </row>
    <row r="33" spans="1:9" x14ac:dyDescent="0.35">
      <c r="A33" s="8" t="s">
        <v>9508</v>
      </c>
      <c r="B33" s="6">
        <f t="shared" si="0"/>
        <v>-0.74266961216926508</v>
      </c>
      <c r="C33" s="15" t="s">
        <v>30</v>
      </c>
      <c r="D33" s="9" t="s">
        <v>9527</v>
      </c>
      <c r="E33" s="9" t="s">
        <v>9528</v>
      </c>
      <c r="F33" s="9" t="s">
        <v>9529</v>
      </c>
      <c r="G33" s="9" t="s">
        <v>9530</v>
      </c>
      <c r="H33" s="9" t="s">
        <v>9531</v>
      </c>
      <c r="I33" s="10" t="s">
        <v>9532</v>
      </c>
    </row>
    <row r="34" spans="1:9" x14ac:dyDescent="0.35">
      <c r="A34" s="5" t="s">
        <v>9508</v>
      </c>
      <c r="B34" s="6">
        <f t="shared" si="0"/>
        <v>-0.74857667088507795</v>
      </c>
      <c r="C34" s="14" t="s">
        <v>37</v>
      </c>
      <c r="D34" s="6" t="s">
        <v>9533</v>
      </c>
      <c r="E34" s="6" t="s">
        <v>9534</v>
      </c>
      <c r="F34" s="6" t="s">
        <v>9535</v>
      </c>
      <c r="G34" s="6" t="s">
        <v>9536</v>
      </c>
      <c r="H34" s="6" t="s">
        <v>9537</v>
      </c>
      <c r="I34" s="7" t="s">
        <v>9538</v>
      </c>
    </row>
    <row r="35" spans="1:9" x14ac:dyDescent="0.35">
      <c r="A35" s="8" t="s">
        <v>9508</v>
      </c>
      <c r="B35" s="6">
        <f t="shared" si="0"/>
        <v>-5.8693312108516499E-2</v>
      </c>
      <c r="C35" s="15" t="s">
        <v>44</v>
      </c>
      <c r="D35" s="9" t="s">
        <v>45</v>
      </c>
      <c r="E35" s="9" t="s">
        <v>46</v>
      </c>
      <c r="F35" s="9" t="s">
        <v>47</v>
      </c>
      <c r="G35" s="9" t="s">
        <v>48</v>
      </c>
      <c r="H35" s="9" t="s">
        <v>49</v>
      </c>
      <c r="I35" s="10" t="s">
        <v>50</v>
      </c>
    </row>
    <row r="36" spans="1:9" x14ac:dyDescent="0.35">
      <c r="A36" s="5" t="s">
        <v>9508</v>
      </c>
      <c r="B36" s="6">
        <f t="shared" si="0"/>
        <v>4.5472383499098878E-3</v>
      </c>
      <c r="C36" s="14" t="s">
        <v>51</v>
      </c>
      <c r="D36" s="6" t="s">
        <v>9539</v>
      </c>
      <c r="E36" s="6" t="s">
        <v>9540</v>
      </c>
      <c r="F36" s="6" t="s">
        <v>9541</v>
      </c>
      <c r="G36" s="6" t="s">
        <v>9542</v>
      </c>
      <c r="H36" s="6" t="s">
        <v>9543</v>
      </c>
      <c r="I36" s="7" t="s">
        <v>9544</v>
      </c>
    </row>
    <row r="37" spans="1:9" x14ac:dyDescent="0.35">
      <c r="A37" s="8" t="s">
        <v>9508</v>
      </c>
      <c r="B37" s="6">
        <f t="shared" si="0"/>
        <v>-0.13245511054992987</v>
      </c>
      <c r="C37" s="15" t="s">
        <v>58</v>
      </c>
      <c r="D37" s="9" t="s">
        <v>9545</v>
      </c>
      <c r="E37" s="9" t="s">
        <v>9546</v>
      </c>
      <c r="F37" s="9" t="s">
        <v>9547</v>
      </c>
      <c r="G37" s="9" t="s">
        <v>9548</v>
      </c>
      <c r="H37" s="9" t="s">
        <v>9549</v>
      </c>
      <c r="I37" s="10" t="s">
        <v>9550</v>
      </c>
    </row>
    <row r="38" spans="1:9" x14ac:dyDescent="0.35">
      <c r="A38" s="5" t="s">
        <v>9508</v>
      </c>
      <c r="B38" s="6">
        <f t="shared" si="0"/>
        <v>6.1874762177467017E-3</v>
      </c>
      <c r="C38" s="14" t="s">
        <v>65</v>
      </c>
      <c r="D38" s="6" t="s">
        <v>9551</v>
      </c>
      <c r="E38" s="6" t="s">
        <v>9552</v>
      </c>
      <c r="F38" s="6" t="s">
        <v>9553</v>
      </c>
      <c r="G38" s="6" t="s">
        <v>9554</v>
      </c>
      <c r="H38" s="6" t="s">
        <v>9555</v>
      </c>
      <c r="I38" s="7" t="s">
        <v>9556</v>
      </c>
    </row>
    <row r="39" spans="1:9" x14ac:dyDescent="0.35">
      <c r="A39" s="8" t="s">
        <v>9508</v>
      </c>
      <c r="B39" s="6">
        <f t="shared" si="0"/>
        <v>-0.49706822633742598</v>
      </c>
      <c r="C39" s="15" t="s">
        <v>72</v>
      </c>
      <c r="D39" s="9" t="s">
        <v>9557</v>
      </c>
      <c r="E39" s="9" t="s">
        <v>9558</v>
      </c>
      <c r="F39" s="9" t="s">
        <v>9559</v>
      </c>
      <c r="G39" s="9" t="s">
        <v>9560</v>
      </c>
      <c r="H39" s="9" t="s">
        <v>9561</v>
      </c>
      <c r="I39" s="10" t="s">
        <v>9562</v>
      </c>
    </row>
    <row r="40" spans="1:9" x14ac:dyDescent="0.35">
      <c r="A40" s="5" t="s">
        <v>9508</v>
      </c>
      <c r="B40" s="6">
        <f t="shared" si="0"/>
        <v>-0.427698403596878</v>
      </c>
      <c r="C40" s="14" t="s">
        <v>79</v>
      </c>
      <c r="D40" s="6" t="s">
        <v>9563</v>
      </c>
      <c r="E40" s="6" t="s">
        <v>9564</v>
      </c>
      <c r="F40" s="6" t="s">
        <v>9565</v>
      </c>
      <c r="G40" s="6" t="s">
        <v>9566</v>
      </c>
      <c r="H40" s="6" t="s">
        <v>9567</v>
      </c>
      <c r="I40" s="7" t="s">
        <v>9568</v>
      </c>
    </row>
    <row r="41" spans="1:9" x14ac:dyDescent="0.35">
      <c r="A41" s="8" t="s">
        <v>9508</v>
      </c>
      <c r="B41" s="6">
        <f t="shared" si="0"/>
        <v>-0.38110625743865911</v>
      </c>
      <c r="C41" s="15" t="s">
        <v>86</v>
      </c>
      <c r="D41" s="9" t="s">
        <v>9569</v>
      </c>
      <c r="E41" s="9" t="s">
        <v>9570</v>
      </c>
      <c r="F41" s="9" t="s">
        <v>9571</v>
      </c>
      <c r="G41" s="9" t="s">
        <v>9572</v>
      </c>
      <c r="H41" s="9" t="s">
        <v>9573</v>
      </c>
      <c r="I41" s="10" t="s">
        <v>9574</v>
      </c>
    </row>
    <row r="42" spans="1:9" x14ac:dyDescent="0.35">
      <c r="A42" s="5" t="s">
        <v>9508</v>
      </c>
      <c r="B42" s="6">
        <f t="shared" si="0"/>
        <v>-6.0013413429260032E-2</v>
      </c>
      <c r="C42" s="14" t="s">
        <v>93</v>
      </c>
      <c r="D42" s="6" t="s">
        <v>9575</v>
      </c>
      <c r="E42" s="6" t="s">
        <v>9576</v>
      </c>
      <c r="F42" s="6" t="s">
        <v>9577</v>
      </c>
      <c r="G42" s="6" t="s">
        <v>9578</v>
      </c>
      <c r="H42" s="6" t="s">
        <v>9579</v>
      </c>
      <c r="I42" s="7" t="s">
        <v>9580</v>
      </c>
    </row>
    <row r="43" spans="1:9" x14ac:dyDescent="0.35">
      <c r="A43" s="8" t="s">
        <v>9508</v>
      </c>
      <c r="B43" s="6">
        <f t="shared" si="0"/>
        <v>0.54003214836121005</v>
      </c>
      <c r="C43" s="15" t="s">
        <v>100</v>
      </c>
      <c r="D43" s="9" t="s">
        <v>9581</v>
      </c>
      <c r="E43" s="9" t="s">
        <v>9582</v>
      </c>
      <c r="F43" s="9" t="s">
        <v>9583</v>
      </c>
      <c r="G43" s="9" t="s">
        <v>9584</v>
      </c>
      <c r="H43" s="9" t="s">
        <v>9585</v>
      </c>
      <c r="I43" s="10" t="s">
        <v>9586</v>
      </c>
    </row>
    <row r="44" spans="1:9" x14ac:dyDescent="0.35">
      <c r="A44" s="5" t="s">
        <v>10061</v>
      </c>
      <c r="B44" s="6">
        <f t="shared" si="0"/>
        <v>3.351964987814331E-3</v>
      </c>
      <c r="C44" s="14" t="s">
        <v>9</v>
      </c>
      <c r="D44" s="6" t="s">
        <v>10062</v>
      </c>
      <c r="E44" s="6" t="s">
        <v>10063</v>
      </c>
      <c r="F44" s="6" t="s">
        <v>10064</v>
      </c>
      <c r="G44" s="6" t="s">
        <v>10065</v>
      </c>
      <c r="H44" s="6" t="s">
        <v>10066</v>
      </c>
      <c r="I44" s="7" t="s">
        <v>10067</v>
      </c>
    </row>
    <row r="45" spans="1:9" x14ac:dyDescent="0.35">
      <c r="A45" s="8" t="s">
        <v>10061</v>
      </c>
      <c r="B45" s="6">
        <f t="shared" si="0"/>
        <v>0.19213742017745888</v>
      </c>
      <c r="C45" s="15" t="s">
        <v>16</v>
      </c>
      <c r="D45" s="9" t="s">
        <v>10068</v>
      </c>
      <c r="E45" s="9" t="s">
        <v>10069</v>
      </c>
      <c r="F45" s="9" t="s">
        <v>10070</v>
      </c>
      <c r="G45" s="9" t="s">
        <v>10071</v>
      </c>
      <c r="H45" s="9" t="s">
        <v>10072</v>
      </c>
      <c r="I45" s="10" t="s">
        <v>10073</v>
      </c>
    </row>
    <row r="46" spans="1:9" x14ac:dyDescent="0.35">
      <c r="A46" s="5" t="s">
        <v>10061</v>
      </c>
      <c r="B46" s="6">
        <f t="shared" si="0"/>
        <v>8.6075481027364509E-2</v>
      </c>
      <c r="C46" s="14" t="s">
        <v>23</v>
      </c>
      <c r="D46" s="6" t="s">
        <v>10074</v>
      </c>
      <c r="E46" s="6" t="s">
        <v>10075</v>
      </c>
      <c r="F46" s="6" t="s">
        <v>10076</v>
      </c>
      <c r="G46" s="6" t="s">
        <v>10077</v>
      </c>
      <c r="H46" s="6" t="s">
        <v>10078</v>
      </c>
      <c r="I46" s="7" t="s">
        <v>10079</v>
      </c>
    </row>
    <row r="47" spans="1:9" x14ac:dyDescent="0.35">
      <c r="A47" s="8" t="s">
        <v>10061</v>
      </c>
      <c r="B47" s="6">
        <f t="shared" si="0"/>
        <v>0.11030643060803379</v>
      </c>
      <c r="C47" s="15" t="s">
        <v>30</v>
      </c>
      <c r="D47" s="9" t="s">
        <v>10080</v>
      </c>
      <c r="E47" s="9" t="s">
        <v>10081</v>
      </c>
      <c r="F47" s="9" t="s">
        <v>10082</v>
      </c>
      <c r="G47" s="9" t="s">
        <v>10083</v>
      </c>
      <c r="H47" s="9" t="s">
        <v>10084</v>
      </c>
      <c r="I47" s="10" t="s">
        <v>10085</v>
      </c>
    </row>
    <row r="48" spans="1:9" x14ac:dyDescent="0.35">
      <c r="A48" s="5" t="s">
        <v>10061</v>
      </c>
      <c r="B48" s="6">
        <f t="shared" si="0"/>
        <v>0.1533185020089142</v>
      </c>
      <c r="C48" s="14" t="s">
        <v>37</v>
      </c>
      <c r="D48" s="6" t="s">
        <v>10086</v>
      </c>
      <c r="E48" s="6" t="s">
        <v>10087</v>
      </c>
      <c r="F48" s="6" t="s">
        <v>10088</v>
      </c>
      <c r="G48" s="6" t="s">
        <v>10089</v>
      </c>
      <c r="H48" s="6" t="s">
        <v>10090</v>
      </c>
      <c r="I48" s="7" t="s">
        <v>10091</v>
      </c>
    </row>
    <row r="49" spans="1:9" x14ac:dyDescent="0.35">
      <c r="A49" s="8" t="s">
        <v>10061</v>
      </c>
      <c r="B49" s="6">
        <f t="shared" si="0"/>
        <v>-5.8693312108516499E-2</v>
      </c>
      <c r="C49" s="15" t="s">
        <v>44</v>
      </c>
      <c r="D49" s="9" t="s">
        <v>45</v>
      </c>
      <c r="E49" s="9" t="s">
        <v>46</v>
      </c>
      <c r="F49" s="9" t="s">
        <v>47</v>
      </c>
      <c r="G49" s="9" t="s">
        <v>48</v>
      </c>
      <c r="H49" s="9" t="s">
        <v>49</v>
      </c>
      <c r="I49" s="10" t="s">
        <v>50</v>
      </c>
    </row>
    <row r="50" spans="1:9" x14ac:dyDescent="0.35">
      <c r="A50" s="5" t="s">
        <v>10061</v>
      </c>
      <c r="B50" s="6">
        <f t="shared" si="0"/>
        <v>-0.16012537479400601</v>
      </c>
      <c r="C50" s="14" t="s">
        <v>51</v>
      </c>
      <c r="D50" s="6" t="s">
        <v>10092</v>
      </c>
      <c r="E50" s="6" t="s">
        <v>10093</v>
      </c>
      <c r="F50" s="6" t="s">
        <v>10094</v>
      </c>
      <c r="G50" s="6" t="s">
        <v>10095</v>
      </c>
      <c r="H50" s="6" t="s">
        <v>10096</v>
      </c>
      <c r="I50" s="7" t="s">
        <v>10097</v>
      </c>
    </row>
    <row r="51" spans="1:9" x14ac:dyDescent="0.35">
      <c r="A51" s="8" t="s">
        <v>10061</v>
      </c>
      <c r="B51" s="6">
        <f t="shared" si="0"/>
        <v>0.15254515409469604</v>
      </c>
      <c r="C51" s="15" t="s">
        <v>58</v>
      </c>
      <c r="D51" s="9" t="s">
        <v>10098</v>
      </c>
      <c r="E51" s="9" t="s">
        <v>10099</v>
      </c>
      <c r="F51" s="9" t="s">
        <v>10100</v>
      </c>
      <c r="G51" s="9" t="s">
        <v>10101</v>
      </c>
      <c r="H51" s="9" t="s">
        <v>10102</v>
      </c>
      <c r="I51" s="10" t="s">
        <v>10103</v>
      </c>
    </row>
    <row r="52" spans="1:9" x14ac:dyDescent="0.35">
      <c r="A52" s="5" t="s">
        <v>10061</v>
      </c>
      <c r="B52" s="6">
        <f t="shared" si="0"/>
        <v>-2.8865672647952981E-3</v>
      </c>
      <c r="C52" s="14" t="s">
        <v>65</v>
      </c>
      <c r="D52" s="6" t="s">
        <v>10104</v>
      </c>
      <c r="E52" s="6" t="s">
        <v>10105</v>
      </c>
      <c r="F52" s="6" t="s">
        <v>10106</v>
      </c>
      <c r="G52" s="6" t="s">
        <v>10107</v>
      </c>
      <c r="H52" s="6" t="s">
        <v>10108</v>
      </c>
      <c r="I52" s="7" t="s">
        <v>10109</v>
      </c>
    </row>
    <row r="53" spans="1:9" x14ac:dyDescent="0.35">
      <c r="A53" s="8" t="s">
        <v>10061</v>
      </c>
      <c r="B53" s="6">
        <f t="shared" si="0"/>
        <v>0.23010361194610598</v>
      </c>
      <c r="C53" s="15" t="s">
        <v>72</v>
      </c>
      <c r="D53" s="9" t="s">
        <v>10110</v>
      </c>
      <c r="E53" s="9" t="s">
        <v>10111</v>
      </c>
      <c r="F53" s="9" t="s">
        <v>10112</v>
      </c>
      <c r="G53" s="9" t="s">
        <v>10113</v>
      </c>
      <c r="H53" s="9" t="s">
        <v>10114</v>
      </c>
      <c r="I53" s="10" t="s">
        <v>10115</v>
      </c>
    </row>
    <row r="54" spans="1:9" x14ac:dyDescent="0.35">
      <c r="A54" s="5" t="s">
        <v>10061</v>
      </c>
      <c r="B54" s="6">
        <f t="shared" si="0"/>
        <v>8.1582024693488506E-2</v>
      </c>
      <c r="C54" s="14" t="s">
        <v>79</v>
      </c>
      <c r="D54" s="6" t="s">
        <v>10116</v>
      </c>
      <c r="E54" s="6" t="s">
        <v>10117</v>
      </c>
      <c r="F54" s="6" t="s">
        <v>10118</v>
      </c>
      <c r="G54" s="6" t="s">
        <v>10119</v>
      </c>
      <c r="H54" s="6" t="s">
        <v>10120</v>
      </c>
      <c r="I54" s="7" t="s">
        <v>10121</v>
      </c>
    </row>
    <row r="55" spans="1:9" x14ac:dyDescent="0.35">
      <c r="A55" s="8" t="s">
        <v>10061</v>
      </c>
      <c r="B55" s="6">
        <f t="shared" si="0"/>
        <v>4.6856716275215197E-2</v>
      </c>
      <c r="C55" s="15" t="s">
        <v>86</v>
      </c>
      <c r="D55" s="9" t="s">
        <v>10122</v>
      </c>
      <c r="E55" s="9" t="s">
        <v>10123</v>
      </c>
      <c r="F55" s="9" t="s">
        <v>10124</v>
      </c>
      <c r="G55" s="9" t="s">
        <v>10125</v>
      </c>
      <c r="H55" s="9" t="s">
        <v>10126</v>
      </c>
      <c r="I55" s="10" t="s">
        <v>10127</v>
      </c>
    </row>
    <row r="56" spans="1:9" x14ac:dyDescent="0.35">
      <c r="A56" s="5" t="s">
        <v>10061</v>
      </c>
      <c r="B56" s="6">
        <f t="shared" si="0"/>
        <v>1.3159826397895008E-2</v>
      </c>
      <c r="C56" s="14" t="s">
        <v>93</v>
      </c>
      <c r="D56" s="6" t="s">
        <v>10128</v>
      </c>
      <c r="E56" s="6" t="s">
        <v>10129</v>
      </c>
      <c r="F56" s="6" t="s">
        <v>10130</v>
      </c>
      <c r="G56" s="6" t="s">
        <v>10131</v>
      </c>
      <c r="H56" s="6" t="s">
        <v>10132</v>
      </c>
      <c r="I56" s="7" t="s">
        <v>10133</v>
      </c>
    </row>
    <row r="57" spans="1:9" x14ac:dyDescent="0.35">
      <c r="A57" s="8" t="s">
        <v>10061</v>
      </c>
      <c r="B57" s="6">
        <f t="shared" si="0"/>
        <v>-0.65442162752151001</v>
      </c>
      <c r="C57" s="15" t="s">
        <v>100</v>
      </c>
      <c r="D57" s="9" t="s">
        <v>10134</v>
      </c>
      <c r="E57" s="9" t="s">
        <v>10135</v>
      </c>
      <c r="F57" s="9" t="s">
        <v>10136</v>
      </c>
      <c r="G57" s="9" t="s">
        <v>10137</v>
      </c>
      <c r="H57" s="9" t="s">
        <v>10138</v>
      </c>
      <c r="I57" s="10" t="s">
        <v>10139</v>
      </c>
    </row>
    <row r="58" spans="1:9" x14ac:dyDescent="0.35">
      <c r="A58" s="5" t="s">
        <v>10298</v>
      </c>
      <c r="B58" s="6">
        <f t="shared" si="0"/>
        <v>-2.6408210396770132E-4</v>
      </c>
      <c r="C58" s="14" t="s">
        <v>9</v>
      </c>
      <c r="D58" s="6" t="s">
        <v>10299</v>
      </c>
      <c r="E58" s="6" t="s">
        <v>10300</v>
      </c>
      <c r="F58" s="6" t="s">
        <v>10301</v>
      </c>
      <c r="G58" s="6" t="s">
        <v>10302</v>
      </c>
      <c r="H58" s="6" t="s">
        <v>10303</v>
      </c>
      <c r="I58" s="7" t="s">
        <v>10304</v>
      </c>
    </row>
    <row r="59" spans="1:9" x14ac:dyDescent="0.35">
      <c r="A59" s="8" t="s">
        <v>10298</v>
      </c>
      <c r="B59" s="6">
        <f t="shared" si="0"/>
        <v>-0.15146052092313708</v>
      </c>
      <c r="C59" s="15" t="s">
        <v>16</v>
      </c>
      <c r="D59" s="9" t="s">
        <v>10305</v>
      </c>
      <c r="E59" s="9" t="s">
        <v>10306</v>
      </c>
      <c r="F59" s="9" t="s">
        <v>10307</v>
      </c>
      <c r="G59" s="9" t="s">
        <v>10308</v>
      </c>
      <c r="H59" s="9" t="s">
        <v>10309</v>
      </c>
      <c r="I59" s="10" t="s">
        <v>10310</v>
      </c>
    </row>
    <row r="60" spans="1:9" x14ac:dyDescent="0.35">
      <c r="A60" s="5" t="s">
        <v>10298</v>
      </c>
      <c r="B60" s="6">
        <f t="shared" si="0"/>
        <v>-4.2062975466251408E-2</v>
      </c>
      <c r="C60" s="14" t="s">
        <v>23</v>
      </c>
      <c r="D60" s="6" t="s">
        <v>10311</v>
      </c>
      <c r="E60" s="6" t="s">
        <v>10312</v>
      </c>
      <c r="F60" s="6" t="s">
        <v>10313</v>
      </c>
      <c r="G60" s="6" t="s">
        <v>10314</v>
      </c>
      <c r="H60" s="6" t="s">
        <v>10315</v>
      </c>
      <c r="I60" s="7" t="s">
        <v>10316</v>
      </c>
    </row>
    <row r="61" spans="1:9" x14ac:dyDescent="0.35">
      <c r="A61" s="8" t="s">
        <v>10298</v>
      </c>
      <c r="B61" s="6">
        <f t="shared" si="0"/>
        <v>-8.2832381129264804E-2</v>
      </c>
      <c r="C61" s="15" t="s">
        <v>30</v>
      </c>
      <c r="D61" s="9" t="s">
        <v>10317</v>
      </c>
      <c r="E61" s="9" t="s">
        <v>10318</v>
      </c>
      <c r="F61" s="9" t="s">
        <v>10319</v>
      </c>
      <c r="G61" s="9" t="s">
        <v>10320</v>
      </c>
      <c r="H61" s="9" t="s">
        <v>10321</v>
      </c>
      <c r="I61" s="10" t="s">
        <v>10322</v>
      </c>
    </row>
    <row r="62" spans="1:9" x14ac:dyDescent="0.35">
      <c r="A62" s="5" t="s">
        <v>10298</v>
      </c>
      <c r="B62" s="6">
        <f t="shared" si="0"/>
        <v>-0.1188121177256108</v>
      </c>
      <c r="C62" s="14" t="s">
        <v>37</v>
      </c>
      <c r="D62" s="6" t="s">
        <v>10323</v>
      </c>
      <c r="E62" s="6" t="s">
        <v>10324</v>
      </c>
      <c r="F62" s="6" t="s">
        <v>10325</v>
      </c>
      <c r="G62" s="6" t="s">
        <v>10326</v>
      </c>
      <c r="H62" s="6" t="s">
        <v>10327</v>
      </c>
      <c r="I62" s="7" t="s">
        <v>10328</v>
      </c>
    </row>
    <row r="63" spans="1:9" x14ac:dyDescent="0.35">
      <c r="A63" s="8" t="s">
        <v>10298</v>
      </c>
      <c r="B63" s="6">
        <f t="shared" si="0"/>
        <v>-5.8693312108516499E-2</v>
      </c>
      <c r="C63" s="15" t="s">
        <v>44</v>
      </c>
      <c r="D63" s="9" t="s">
        <v>45</v>
      </c>
      <c r="E63" s="9" t="s">
        <v>46</v>
      </c>
      <c r="F63" s="9" t="s">
        <v>47</v>
      </c>
      <c r="G63" s="9" t="s">
        <v>48</v>
      </c>
      <c r="H63" s="9" t="s">
        <v>49</v>
      </c>
      <c r="I63" s="10" t="s">
        <v>50</v>
      </c>
    </row>
    <row r="64" spans="1:9" x14ac:dyDescent="0.35">
      <c r="A64" s="5" t="s">
        <v>10298</v>
      </c>
      <c r="B64" s="6">
        <f t="shared" si="0"/>
        <v>1.7567753791809998E-2</v>
      </c>
      <c r="C64" s="14" t="s">
        <v>51</v>
      </c>
      <c r="D64" s="6" t="s">
        <v>10329</v>
      </c>
      <c r="E64" s="6" t="s">
        <v>10330</v>
      </c>
      <c r="F64" s="6" t="s">
        <v>10331</v>
      </c>
      <c r="G64" s="6" t="s">
        <v>10332</v>
      </c>
      <c r="H64" s="6" t="s">
        <v>10333</v>
      </c>
      <c r="I64" s="7" t="s">
        <v>10334</v>
      </c>
    </row>
    <row r="65" spans="1:9" x14ac:dyDescent="0.35">
      <c r="A65" s="8" t="s">
        <v>10298</v>
      </c>
      <c r="B65" s="6">
        <f t="shared" si="0"/>
        <v>-0.11988157033920302</v>
      </c>
      <c r="C65" s="15" t="s">
        <v>58</v>
      </c>
      <c r="D65" s="9" t="s">
        <v>10335</v>
      </c>
      <c r="E65" s="9" t="s">
        <v>10336</v>
      </c>
      <c r="F65" s="9" t="s">
        <v>10337</v>
      </c>
      <c r="G65" s="9" t="s">
        <v>10338</v>
      </c>
      <c r="H65" s="9" t="s">
        <v>10339</v>
      </c>
      <c r="I65" s="10" t="s">
        <v>10340</v>
      </c>
    </row>
    <row r="66" spans="1:9" x14ac:dyDescent="0.35">
      <c r="A66" s="5" t="s">
        <v>10298</v>
      </c>
      <c r="B66" s="6">
        <f t="shared" si="0"/>
        <v>1.6775871627032791E-3</v>
      </c>
      <c r="C66" s="14" t="s">
        <v>65</v>
      </c>
      <c r="D66" s="6" t="s">
        <v>10341</v>
      </c>
      <c r="E66" s="6" t="s">
        <v>10342</v>
      </c>
      <c r="F66" s="6" t="s">
        <v>10343</v>
      </c>
      <c r="G66" s="6" t="s">
        <v>10344</v>
      </c>
      <c r="H66" s="6" t="s">
        <v>10345</v>
      </c>
      <c r="I66" s="7" t="s">
        <v>10346</v>
      </c>
    </row>
    <row r="67" spans="1:9" x14ac:dyDescent="0.35">
      <c r="A67" s="8" t="s">
        <v>10298</v>
      </c>
      <c r="B67" s="6">
        <f t="shared" ref="B67:B85" si="1">E67-D67</f>
        <v>-0.19256983697414348</v>
      </c>
      <c r="C67" s="15" t="s">
        <v>72</v>
      </c>
      <c r="D67" s="9" t="s">
        <v>10347</v>
      </c>
      <c r="E67" s="9" t="s">
        <v>10348</v>
      </c>
      <c r="F67" s="9" t="s">
        <v>10349</v>
      </c>
      <c r="G67" s="9" t="s">
        <v>10350</v>
      </c>
      <c r="H67" s="9" t="s">
        <v>10351</v>
      </c>
      <c r="I67" s="10" t="s">
        <v>10352</v>
      </c>
    </row>
    <row r="68" spans="1:9" x14ac:dyDescent="0.35">
      <c r="A68" s="5" t="s">
        <v>10298</v>
      </c>
      <c r="B68" s="6">
        <f t="shared" si="1"/>
        <v>-7.3473481461405796E-2</v>
      </c>
      <c r="C68" s="14" t="s">
        <v>79</v>
      </c>
      <c r="D68" s="6" t="s">
        <v>10353</v>
      </c>
      <c r="E68" s="6" t="s">
        <v>10354</v>
      </c>
      <c r="F68" s="6" t="s">
        <v>10355</v>
      </c>
      <c r="G68" s="6" t="s">
        <v>10356</v>
      </c>
      <c r="H68" s="6" t="s">
        <v>10357</v>
      </c>
      <c r="I68" s="7" t="s">
        <v>10358</v>
      </c>
    </row>
    <row r="69" spans="1:9" x14ac:dyDescent="0.35">
      <c r="A69" s="8" t="s">
        <v>10298</v>
      </c>
      <c r="B69" s="6">
        <f t="shared" si="1"/>
        <v>-6.1011634767055199E-2</v>
      </c>
      <c r="C69" s="15" t="s">
        <v>86</v>
      </c>
      <c r="D69" s="9" t="s">
        <v>10359</v>
      </c>
      <c r="E69" s="9" t="s">
        <v>10360</v>
      </c>
      <c r="F69" s="9" t="s">
        <v>10361</v>
      </c>
      <c r="G69" s="9" t="s">
        <v>10362</v>
      </c>
      <c r="H69" s="9" t="s">
        <v>10363</v>
      </c>
      <c r="I69" s="10" t="s">
        <v>10364</v>
      </c>
    </row>
    <row r="70" spans="1:9" x14ac:dyDescent="0.35">
      <c r="A70" s="5" t="s">
        <v>10298</v>
      </c>
      <c r="B70" s="6">
        <f t="shared" si="1"/>
        <v>-3.1278550624847995E-2</v>
      </c>
      <c r="C70" s="14" t="s">
        <v>93</v>
      </c>
      <c r="D70" s="6" t="s">
        <v>10365</v>
      </c>
      <c r="E70" s="6" t="s">
        <v>10366</v>
      </c>
      <c r="F70" s="6" t="s">
        <v>10367</v>
      </c>
      <c r="G70" s="6" t="s">
        <v>10368</v>
      </c>
      <c r="H70" s="6" t="s">
        <v>10369</v>
      </c>
      <c r="I70" s="7" t="s">
        <v>10370</v>
      </c>
    </row>
    <row r="71" spans="1:9" x14ac:dyDescent="0.35">
      <c r="A71" s="8" t="s">
        <v>10298</v>
      </c>
      <c r="B71" s="6">
        <f t="shared" si="1"/>
        <v>0.32852175831794705</v>
      </c>
      <c r="C71" s="15" t="s">
        <v>100</v>
      </c>
      <c r="D71" s="9" t="s">
        <v>10371</v>
      </c>
      <c r="E71" s="9" t="s">
        <v>10372</v>
      </c>
      <c r="F71" s="9" t="s">
        <v>10373</v>
      </c>
      <c r="G71" s="9" t="s">
        <v>10374</v>
      </c>
      <c r="H71" s="9" t="s">
        <v>10375</v>
      </c>
      <c r="I71" s="10" t="s">
        <v>10376</v>
      </c>
    </row>
    <row r="72" spans="1:9" x14ac:dyDescent="0.35">
      <c r="A72" s="5" t="s">
        <v>11246</v>
      </c>
      <c r="B72" s="6">
        <f t="shared" si="1"/>
        <v>-1.6163885593409866E-3</v>
      </c>
      <c r="C72" s="14" t="s">
        <v>9</v>
      </c>
      <c r="D72" s="6" t="s">
        <v>11247</v>
      </c>
      <c r="E72" s="6" t="s">
        <v>11248</v>
      </c>
      <c r="F72" s="6" t="s">
        <v>11249</v>
      </c>
      <c r="G72" s="6" t="s">
        <v>11250</v>
      </c>
      <c r="H72" s="6" t="s">
        <v>11251</v>
      </c>
      <c r="I72" s="7" t="s">
        <v>11252</v>
      </c>
    </row>
    <row r="73" spans="1:9" x14ac:dyDescent="0.35">
      <c r="A73" s="8" t="s">
        <v>11246</v>
      </c>
      <c r="B73" s="6">
        <f t="shared" si="1"/>
        <v>0.13926640152931119</v>
      </c>
      <c r="C73" s="15" t="s">
        <v>16</v>
      </c>
      <c r="D73" s="9" t="s">
        <v>11253</v>
      </c>
      <c r="E73" s="9" t="s">
        <v>11254</v>
      </c>
      <c r="F73" s="9" t="s">
        <v>11255</v>
      </c>
      <c r="G73" s="9" t="s">
        <v>11256</v>
      </c>
      <c r="H73" s="9" t="s">
        <v>11257</v>
      </c>
      <c r="I73" s="10" t="s">
        <v>11258</v>
      </c>
    </row>
    <row r="74" spans="1:9" x14ac:dyDescent="0.35">
      <c r="A74" s="5" t="s">
        <v>11246</v>
      </c>
      <c r="B74" s="6">
        <f t="shared" si="1"/>
        <v>0.10826961323618881</v>
      </c>
      <c r="C74" s="14" t="s">
        <v>23</v>
      </c>
      <c r="D74" s="6" t="s">
        <v>11259</v>
      </c>
      <c r="E74" s="6" t="s">
        <v>11260</v>
      </c>
      <c r="F74" s="6" t="s">
        <v>11261</v>
      </c>
      <c r="G74" s="6" t="s">
        <v>11262</v>
      </c>
      <c r="H74" s="6" t="s">
        <v>11263</v>
      </c>
      <c r="I74" s="7" t="s">
        <v>11264</v>
      </c>
    </row>
    <row r="75" spans="1:9" x14ac:dyDescent="0.35">
      <c r="A75" s="8" t="s">
        <v>11246</v>
      </c>
      <c r="B75" s="6">
        <f t="shared" si="1"/>
        <v>0.26633438467979398</v>
      </c>
      <c r="C75" s="15" t="s">
        <v>30</v>
      </c>
      <c r="D75" s="9" t="s">
        <v>11265</v>
      </c>
      <c r="E75" s="9" t="s">
        <v>11266</v>
      </c>
      <c r="F75" s="9" t="s">
        <v>11267</v>
      </c>
      <c r="G75" s="9" t="s">
        <v>11268</v>
      </c>
      <c r="H75" s="9" t="s">
        <v>11269</v>
      </c>
      <c r="I75" s="10" t="s">
        <v>11270</v>
      </c>
    </row>
    <row r="76" spans="1:9" x14ac:dyDescent="0.35">
      <c r="A76" s="5" t="s">
        <v>11246</v>
      </c>
      <c r="B76" s="6">
        <f t="shared" si="1"/>
        <v>0.12476325221359719</v>
      </c>
      <c r="C76" s="14" t="s">
        <v>37</v>
      </c>
      <c r="D76" s="6" t="s">
        <v>11271</v>
      </c>
      <c r="E76" s="6" t="s">
        <v>11272</v>
      </c>
      <c r="F76" s="6" t="s">
        <v>11273</v>
      </c>
      <c r="G76" s="6" t="s">
        <v>11274</v>
      </c>
      <c r="H76" s="6" t="s">
        <v>11275</v>
      </c>
      <c r="I76" s="7" t="s">
        <v>11276</v>
      </c>
    </row>
    <row r="77" spans="1:9" x14ac:dyDescent="0.35">
      <c r="A77" s="8" t="s">
        <v>11246</v>
      </c>
      <c r="B77" s="6">
        <f t="shared" si="1"/>
        <v>-5.8693312108516499E-2</v>
      </c>
      <c r="C77" s="15" t="s">
        <v>44</v>
      </c>
      <c r="D77" s="9" t="s">
        <v>45</v>
      </c>
      <c r="E77" s="9" t="s">
        <v>46</v>
      </c>
      <c r="F77" s="9" t="s">
        <v>47</v>
      </c>
      <c r="G77" s="9" t="s">
        <v>48</v>
      </c>
      <c r="H77" s="9" t="s">
        <v>49</v>
      </c>
      <c r="I77" s="10" t="s">
        <v>50</v>
      </c>
    </row>
    <row r="78" spans="1:9" x14ac:dyDescent="0.35">
      <c r="A78" s="5" t="s">
        <v>11246</v>
      </c>
      <c r="B78" s="6">
        <f t="shared" si="1"/>
        <v>-0.10210752557031783</v>
      </c>
      <c r="C78" s="14" t="s">
        <v>51</v>
      </c>
      <c r="D78" s="6" t="s">
        <v>11277</v>
      </c>
      <c r="E78" s="6" t="s">
        <v>11278</v>
      </c>
      <c r="F78" s="6" t="s">
        <v>11279</v>
      </c>
      <c r="G78" s="6" t="s">
        <v>11280</v>
      </c>
      <c r="H78" s="6" t="s">
        <v>11281</v>
      </c>
      <c r="I78" s="7" t="s">
        <v>11282</v>
      </c>
    </row>
    <row r="79" spans="1:9" x14ac:dyDescent="0.35">
      <c r="A79" s="8" t="s">
        <v>11246</v>
      </c>
      <c r="B79" s="6">
        <f t="shared" si="1"/>
        <v>-7.7863335609440476E-3</v>
      </c>
      <c r="C79" s="15" t="s">
        <v>58</v>
      </c>
      <c r="D79" s="9" t="s">
        <v>11283</v>
      </c>
      <c r="E79" s="9" t="s">
        <v>11284</v>
      </c>
      <c r="F79" s="9" t="s">
        <v>11285</v>
      </c>
      <c r="G79" s="9" t="s">
        <v>11286</v>
      </c>
      <c r="H79" s="9" t="s">
        <v>11287</v>
      </c>
      <c r="I79" s="10" t="s">
        <v>11288</v>
      </c>
    </row>
    <row r="80" spans="1:9" x14ac:dyDescent="0.35">
      <c r="A80" s="5" t="s">
        <v>11246</v>
      </c>
      <c r="B80" s="6">
        <f t="shared" si="1"/>
        <v>-2.0262945909053105E-3</v>
      </c>
      <c r="C80" s="14" t="s">
        <v>65</v>
      </c>
      <c r="D80" s="6" t="s">
        <v>11289</v>
      </c>
      <c r="E80" s="6" t="s">
        <v>11290</v>
      </c>
      <c r="F80" s="6" t="s">
        <v>11291</v>
      </c>
      <c r="G80" s="6" t="s">
        <v>11292</v>
      </c>
      <c r="H80" s="6" t="s">
        <v>11293</v>
      </c>
      <c r="I80" s="7" t="s">
        <v>11294</v>
      </c>
    </row>
    <row r="81" spans="1:9" x14ac:dyDescent="0.35">
      <c r="A81" s="8" t="s">
        <v>11246</v>
      </c>
      <c r="B81" s="6">
        <f t="shared" si="1"/>
        <v>0.11634997464716411</v>
      </c>
      <c r="C81" s="15" t="s">
        <v>72</v>
      </c>
      <c r="D81" s="9" t="s">
        <v>11295</v>
      </c>
      <c r="E81" s="9" t="s">
        <v>11296</v>
      </c>
      <c r="F81" s="9" t="s">
        <v>11297</v>
      </c>
      <c r="G81" s="9" t="s">
        <v>11298</v>
      </c>
      <c r="H81" s="9" t="s">
        <v>11299</v>
      </c>
      <c r="I81" s="10" t="s">
        <v>11300</v>
      </c>
    </row>
    <row r="82" spans="1:9" x14ac:dyDescent="0.35">
      <c r="A82" s="5" t="s">
        <v>11246</v>
      </c>
      <c r="B82" s="6">
        <f t="shared" si="1"/>
        <v>3.3333475701510899E-2</v>
      </c>
      <c r="C82" s="14" t="s">
        <v>79</v>
      </c>
      <c r="D82" s="6" t="s">
        <v>11301</v>
      </c>
      <c r="E82" s="6" t="s">
        <v>11302</v>
      </c>
      <c r="F82" s="6" t="s">
        <v>11303</v>
      </c>
      <c r="G82" s="6" t="s">
        <v>11304</v>
      </c>
      <c r="H82" s="6" t="s">
        <v>11305</v>
      </c>
      <c r="I82" s="7" t="s">
        <v>11306</v>
      </c>
    </row>
    <row r="83" spans="1:9" x14ac:dyDescent="0.35">
      <c r="A83" s="8" t="s">
        <v>11246</v>
      </c>
      <c r="B83" s="6">
        <f t="shared" si="1"/>
        <v>8.2091366872191499E-2</v>
      </c>
      <c r="C83" s="15" t="s">
        <v>86</v>
      </c>
      <c r="D83" s="9" t="s">
        <v>11307</v>
      </c>
      <c r="E83" s="9" t="s">
        <v>11308</v>
      </c>
      <c r="F83" s="9" t="s">
        <v>11309</v>
      </c>
      <c r="G83" s="9" t="s">
        <v>11310</v>
      </c>
      <c r="H83" s="9" t="s">
        <v>11311</v>
      </c>
      <c r="I83" s="10" t="s">
        <v>11312</v>
      </c>
    </row>
    <row r="84" spans="1:9" x14ac:dyDescent="0.35">
      <c r="A84" s="5" t="s">
        <v>11246</v>
      </c>
      <c r="B84" s="6">
        <f t="shared" si="1"/>
        <v>2.8306461870670298E-2</v>
      </c>
      <c r="C84" s="14" t="s">
        <v>93</v>
      </c>
      <c r="D84" s="6" t="s">
        <v>11313</v>
      </c>
      <c r="E84" s="6" t="s">
        <v>11314</v>
      </c>
      <c r="F84" s="6" t="s">
        <v>11315</v>
      </c>
      <c r="G84" s="6" t="s">
        <v>11316</v>
      </c>
      <c r="H84" s="6" t="s">
        <v>11317</v>
      </c>
      <c r="I84" s="7" t="s">
        <v>11318</v>
      </c>
    </row>
    <row r="85" spans="1:9" x14ac:dyDescent="0.35">
      <c r="A85" s="8" t="s">
        <v>11246</v>
      </c>
      <c r="B85" s="6">
        <f t="shared" si="1"/>
        <v>-0.62725645303726196</v>
      </c>
      <c r="C85" s="15" t="s">
        <v>100</v>
      </c>
      <c r="D85" s="9" t="s">
        <v>11319</v>
      </c>
      <c r="E85" s="9" t="s">
        <v>11320</v>
      </c>
      <c r="F85" s="9" t="s">
        <v>11321</v>
      </c>
      <c r="G85" s="9" t="s">
        <v>11322</v>
      </c>
      <c r="H85" s="9" t="s">
        <v>11323</v>
      </c>
      <c r="I85" s="10" t="s">
        <v>11324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31E4-5B83-4552-853C-062D423A085F}">
  <dimension ref="A1:H145"/>
  <sheetViews>
    <sheetView workbookViewId="0">
      <selection activeCell="B1" sqref="B1:B2"/>
    </sheetView>
  </sheetViews>
  <sheetFormatPr defaultRowHeight="14.5" x14ac:dyDescent="0.35"/>
  <cols>
    <col min="2" max="2" width="13.6328125" customWidth="1"/>
    <col min="3" max="3" width="23.6328125" customWidth="1"/>
    <col min="4" max="4" width="17.54296875" customWidth="1"/>
    <col min="5" max="5" width="16.7265625" customWidth="1"/>
    <col min="6" max="6" width="17.81640625" customWidth="1"/>
    <col min="7" max="7" width="18" customWidth="1"/>
    <col min="8" max="8" width="19.90625" customWidth="1"/>
  </cols>
  <sheetData>
    <row r="1" spans="1:8" x14ac:dyDescent="0.35">
      <c r="A1" s="2" t="s">
        <v>0</v>
      </c>
      <c r="B1" s="3" t="s">
        <v>13562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5">
      <c r="A2" s="12" t="s">
        <v>8</v>
      </c>
      <c r="B2" s="6">
        <v>-8.9078117161990079E-4</v>
      </c>
      <c r="C2" s="6" t="s">
        <v>101</v>
      </c>
      <c r="D2" s="6" t="s">
        <v>102</v>
      </c>
      <c r="E2" s="6" t="s">
        <v>103</v>
      </c>
      <c r="F2" s="6" t="s">
        <v>104</v>
      </c>
      <c r="G2" s="6" t="s">
        <v>105</v>
      </c>
      <c r="H2" s="7" t="s">
        <v>106</v>
      </c>
    </row>
    <row r="3" spans="1:8" x14ac:dyDescent="0.35">
      <c r="A3" s="13" t="s">
        <v>107</v>
      </c>
      <c r="B3" s="9">
        <v>-6.1113648116587968E-3</v>
      </c>
      <c r="C3" s="9" t="s">
        <v>180</v>
      </c>
      <c r="D3" s="9" t="s">
        <v>181</v>
      </c>
      <c r="E3" s="9" t="s">
        <v>182</v>
      </c>
      <c r="F3" s="9" t="s">
        <v>183</v>
      </c>
      <c r="G3" s="9" t="s">
        <v>184</v>
      </c>
      <c r="H3" s="10" t="s">
        <v>185</v>
      </c>
    </row>
    <row r="4" spans="1:8" x14ac:dyDescent="0.35">
      <c r="A4" s="12" t="s">
        <v>186</v>
      </c>
      <c r="B4" s="6">
        <v>-1.2331511825323001E-3</v>
      </c>
      <c r="C4" s="6" t="s">
        <v>259</v>
      </c>
      <c r="D4" s="6" t="s">
        <v>260</v>
      </c>
      <c r="E4" s="6" t="s">
        <v>261</v>
      </c>
      <c r="F4" s="6" t="s">
        <v>262</v>
      </c>
      <c r="G4" s="6" t="s">
        <v>263</v>
      </c>
      <c r="H4" s="7" t="s">
        <v>264</v>
      </c>
    </row>
    <row r="5" spans="1:8" x14ac:dyDescent="0.35">
      <c r="A5" s="13" t="s">
        <v>265</v>
      </c>
      <c r="B5" s="9">
        <v>-3.4014309057965823E-3</v>
      </c>
      <c r="C5" s="9">
        <v>-9.9017273169010791E-4</v>
      </c>
      <c r="D5" s="9" t="s">
        <v>339</v>
      </c>
      <c r="E5" s="9" t="s">
        <v>340</v>
      </c>
      <c r="F5" s="9" t="s">
        <v>341</v>
      </c>
      <c r="G5" s="9" t="s">
        <v>342</v>
      </c>
      <c r="H5" s="10" t="s">
        <v>343</v>
      </c>
    </row>
    <row r="6" spans="1:8" x14ac:dyDescent="0.35">
      <c r="A6" s="12" t="s">
        <v>344</v>
      </c>
      <c r="B6" s="6">
        <v>-3.41986818239093E-3</v>
      </c>
      <c r="C6" s="6" t="s">
        <v>417</v>
      </c>
      <c r="D6" s="6" t="s">
        <v>418</v>
      </c>
      <c r="E6" s="6" t="s">
        <v>419</v>
      </c>
      <c r="F6" s="6" t="s">
        <v>420</v>
      </c>
      <c r="G6" s="6" t="s">
        <v>421</v>
      </c>
      <c r="H6" s="7" t="s">
        <v>422</v>
      </c>
    </row>
    <row r="7" spans="1:8" x14ac:dyDescent="0.35">
      <c r="A7" s="13" t="s">
        <v>423</v>
      </c>
      <c r="B7" s="9">
        <v>-5.0251837819813988E-4</v>
      </c>
      <c r="C7" s="9" t="s">
        <v>496</v>
      </c>
      <c r="D7" s="9" t="s">
        <v>497</v>
      </c>
      <c r="E7" s="9" t="s">
        <v>498</v>
      </c>
      <c r="F7" s="9" t="s">
        <v>499</v>
      </c>
      <c r="G7" s="9" t="s">
        <v>500</v>
      </c>
      <c r="H7" s="10" t="s">
        <v>501</v>
      </c>
    </row>
    <row r="8" spans="1:8" x14ac:dyDescent="0.35">
      <c r="A8" s="12" t="s">
        <v>502</v>
      </c>
      <c r="B8" s="6">
        <v>-1.1805276386439781E-2</v>
      </c>
      <c r="C8" s="6" t="s">
        <v>575</v>
      </c>
      <c r="D8" s="6" t="s">
        <v>576</v>
      </c>
      <c r="E8" s="6" t="s">
        <v>577</v>
      </c>
      <c r="F8" s="6" t="s">
        <v>578</v>
      </c>
      <c r="G8" s="6" t="s">
        <v>579</v>
      </c>
      <c r="H8" s="7" t="s">
        <v>580</v>
      </c>
    </row>
    <row r="9" spans="1:8" x14ac:dyDescent="0.35">
      <c r="A9" s="13" t="s">
        <v>581</v>
      </c>
      <c r="B9" s="9">
        <v>-1.4251507818697981E-3</v>
      </c>
      <c r="C9" s="9" t="s">
        <v>654</v>
      </c>
      <c r="D9" s="9" t="s">
        <v>655</v>
      </c>
      <c r="E9" s="9" t="s">
        <v>656</v>
      </c>
      <c r="F9" s="9" t="s">
        <v>657</v>
      </c>
      <c r="G9" s="9" t="s">
        <v>658</v>
      </c>
      <c r="H9" s="10" t="s">
        <v>659</v>
      </c>
    </row>
    <row r="10" spans="1:8" x14ac:dyDescent="0.35">
      <c r="A10" s="12" t="s">
        <v>660</v>
      </c>
      <c r="B10" s="6">
        <v>6.6073238849640586E-4</v>
      </c>
      <c r="C10" s="6" t="s">
        <v>733</v>
      </c>
      <c r="D10" s="6" t="s">
        <v>734</v>
      </c>
      <c r="E10" s="6" t="s">
        <v>735</v>
      </c>
      <c r="F10" s="6" t="s">
        <v>736</v>
      </c>
      <c r="G10" s="6" t="s">
        <v>737</v>
      </c>
      <c r="H10" s="7" t="s">
        <v>738</v>
      </c>
    </row>
    <row r="11" spans="1:8" x14ac:dyDescent="0.35">
      <c r="A11" s="13" t="s">
        <v>739</v>
      </c>
      <c r="B11" s="9">
        <v>6.5209828317165028E-3</v>
      </c>
      <c r="C11" s="9" t="s">
        <v>812</v>
      </c>
      <c r="D11" s="9" t="s">
        <v>813</v>
      </c>
      <c r="E11" s="9" t="s">
        <v>814</v>
      </c>
      <c r="F11" s="9" t="s">
        <v>815</v>
      </c>
      <c r="G11" s="9" t="s">
        <v>816</v>
      </c>
      <c r="H11" s="10" t="s">
        <v>817</v>
      </c>
    </row>
    <row r="12" spans="1:8" x14ac:dyDescent="0.35">
      <c r="A12" s="12" t="s">
        <v>818</v>
      </c>
      <c r="B12" s="6">
        <v>-5.2537396550178111E-3</v>
      </c>
      <c r="C12" s="6" t="s">
        <v>891</v>
      </c>
      <c r="D12" s="6" t="s">
        <v>892</v>
      </c>
      <c r="E12" s="6" t="s">
        <v>893</v>
      </c>
      <c r="F12" s="6" t="s">
        <v>894</v>
      </c>
      <c r="G12" s="6" t="s">
        <v>895</v>
      </c>
      <c r="H12" s="7" t="s">
        <v>896</v>
      </c>
    </row>
    <row r="13" spans="1:8" x14ac:dyDescent="0.35">
      <c r="A13" s="13" t="s">
        <v>897</v>
      </c>
      <c r="B13" s="9">
        <v>6.0009453445673024E-3</v>
      </c>
      <c r="C13" s="9" t="s">
        <v>970</v>
      </c>
      <c r="D13" s="9" t="s">
        <v>971</v>
      </c>
      <c r="E13" s="9" t="s">
        <v>972</v>
      </c>
      <c r="F13" s="9" t="s">
        <v>973</v>
      </c>
      <c r="G13" s="9" t="s">
        <v>974</v>
      </c>
      <c r="H13" s="10" t="s">
        <v>975</v>
      </c>
    </row>
    <row r="14" spans="1:8" x14ac:dyDescent="0.35">
      <c r="A14" s="12" t="s">
        <v>976</v>
      </c>
      <c r="B14" s="6">
        <v>-8.0007314682006923E-4</v>
      </c>
      <c r="C14" s="6" t="s">
        <v>1049</v>
      </c>
      <c r="D14" s="6" t="s">
        <v>1050</v>
      </c>
      <c r="E14" s="6" t="s">
        <v>1051</v>
      </c>
      <c r="F14" s="6" t="s">
        <v>1052</v>
      </c>
      <c r="G14" s="6" t="s">
        <v>1053</v>
      </c>
      <c r="H14" s="7" t="s">
        <v>1054</v>
      </c>
    </row>
    <row r="15" spans="1:8" x14ac:dyDescent="0.35">
      <c r="A15" s="13" t="s">
        <v>1055</v>
      </c>
      <c r="B15" s="9">
        <v>2.7726655825972592E-3</v>
      </c>
      <c r="C15" s="9" t="s">
        <v>1128</v>
      </c>
      <c r="D15" s="9" t="s">
        <v>1129</v>
      </c>
      <c r="E15" s="9" t="s">
        <v>1130</v>
      </c>
      <c r="F15" s="9" t="s">
        <v>1131</v>
      </c>
      <c r="G15" s="9" t="s">
        <v>1132</v>
      </c>
      <c r="H15" s="10" t="s">
        <v>1133</v>
      </c>
    </row>
    <row r="16" spans="1:8" x14ac:dyDescent="0.35">
      <c r="A16" s="12" t="s">
        <v>1134</v>
      </c>
      <c r="B16" s="6">
        <v>2.2038128226996006E-3</v>
      </c>
      <c r="C16" s="6" t="s">
        <v>1207</v>
      </c>
      <c r="D16" s="6" t="s">
        <v>1208</v>
      </c>
      <c r="E16" s="6" t="s">
        <v>1209</v>
      </c>
      <c r="F16" s="6" t="s">
        <v>1210</v>
      </c>
      <c r="G16" s="6" t="s">
        <v>1211</v>
      </c>
      <c r="H16" s="7" t="s">
        <v>1212</v>
      </c>
    </row>
    <row r="17" spans="1:8" x14ac:dyDescent="0.35">
      <c r="A17" s="13" t="s">
        <v>1213</v>
      </c>
      <c r="B17" s="9">
        <v>3.7047825753689853E-4</v>
      </c>
      <c r="C17" s="9" t="s">
        <v>1286</v>
      </c>
      <c r="D17" s="9" t="s">
        <v>1287</v>
      </c>
      <c r="E17" s="9" t="s">
        <v>1288</v>
      </c>
      <c r="F17" s="9" t="s">
        <v>1289</v>
      </c>
      <c r="G17" s="9" t="s">
        <v>1290</v>
      </c>
      <c r="H17" s="10" t="s">
        <v>1291</v>
      </c>
    </row>
    <row r="18" spans="1:8" x14ac:dyDescent="0.35">
      <c r="A18" s="12" t="s">
        <v>1292</v>
      </c>
      <c r="B18" s="6">
        <v>-2.5271414779126705E-3</v>
      </c>
      <c r="C18" s="6" t="s">
        <v>1365</v>
      </c>
      <c r="D18" s="6" t="s">
        <v>1366</v>
      </c>
      <c r="E18" s="6" t="s">
        <v>1367</v>
      </c>
      <c r="F18" s="6" t="s">
        <v>1368</v>
      </c>
      <c r="G18" s="6" t="s">
        <v>1369</v>
      </c>
      <c r="H18" s="7" t="s">
        <v>1370</v>
      </c>
    </row>
    <row r="19" spans="1:8" x14ac:dyDescent="0.35">
      <c r="A19" s="13" t="s">
        <v>1371</v>
      </c>
      <c r="B19" s="9">
        <v>-5.8477744460001813E-6</v>
      </c>
      <c r="C19" s="9" t="s">
        <v>1444</v>
      </c>
      <c r="D19" s="9" t="s">
        <v>1445</v>
      </c>
      <c r="E19" s="9" t="s">
        <v>1446</v>
      </c>
      <c r="F19" s="9" t="s">
        <v>1447</v>
      </c>
      <c r="G19" s="9" t="s">
        <v>1448</v>
      </c>
      <c r="H19" s="10" t="s">
        <v>1449</v>
      </c>
    </row>
    <row r="20" spans="1:8" x14ac:dyDescent="0.35">
      <c r="A20" s="12" t="s">
        <v>1450</v>
      </c>
      <c r="B20" s="6">
        <v>-9.6619526448193515E-4</v>
      </c>
      <c r="C20" s="6" t="s">
        <v>1523</v>
      </c>
      <c r="D20" s="6" t="s">
        <v>1524</v>
      </c>
      <c r="E20" s="6" t="s">
        <v>1525</v>
      </c>
      <c r="F20" s="6" t="s">
        <v>1526</v>
      </c>
      <c r="G20" s="6" t="s">
        <v>1527</v>
      </c>
      <c r="H20" s="7" t="s">
        <v>1528</v>
      </c>
    </row>
    <row r="21" spans="1:8" x14ac:dyDescent="0.35">
      <c r="A21" s="13" t="s">
        <v>1529</v>
      </c>
      <c r="B21" s="9">
        <v>-1.7870105803012987E-2</v>
      </c>
      <c r="C21" s="9" t="s">
        <v>1602</v>
      </c>
      <c r="D21" s="9" t="s">
        <v>1603</v>
      </c>
      <c r="E21" s="9" t="s">
        <v>1604</v>
      </c>
      <c r="F21" s="9" t="s">
        <v>1605</v>
      </c>
      <c r="G21" s="9" t="s">
        <v>1606</v>
      </c>
      <c r="H21" s="10" t="s">
        <v>1607</v>
      </c>
    </row>
    <row r="22" spans="1:8" x14ac:dyDescent="0.35">
      <c r="A22" s="12" t="s">
        <v>1608</v>
      </c>
      <c r="B22" s="6">
        <v>9.731970727443702E-3</v>
      </c>
      <c r="C22" s="6" t="s">
        <v>1681</v>
      </c>
      <c r="D22" s="6" t="s">
        <v>1682</v>
      </c>
      <c r="E22" s="6" t="s">
        <v>1683</v>
      </c>
      <c r="F22" s="6" t="s">
        <v>1684</v>
      </c>
      <c r="G22" s="6" t="s">
        <v>1685</v>
      </c>
      <c r="H22" s="7" t="s">
        <v>1686</v>
      </c>
    </row>
    <row r="23" spans="1:8" x14ac:dyDescent="0.35">
      <c r="A23" s="13" t="s">
        <v>1687</v>
      </c>
      <c r="B23" s="9">
        <v>2.0951284095645003E-3</v>
      </c>
      <c r="C23" s="9" t="s">
        <v>1760</v>
      </c>
      <c r="D23" s="9" t="s">
        <v>1761</v>
      </c>
      <c r="E23" s="9" t="s">
        <v>1762</v>
      </c>
      <c r="F23" s="9" t="s">
        <v>1763</v>
      </c>
      <c r="G23" s="9" t="s">
        <v>1764</v>
      </c>
      <c r="H23" s="10" t="s">
        <v>1765</v>
      </c>
    </row>
    <row r="24" spans="1:8" x14ac:dyDescent="0.35">
      <c r="A24" s="12" t="s">
        <v>1766</v>
      </c>
      <c r="B24" s="6">
        <v>3.7323044743970933E-3</v>
      </c>
      <c r="C24" s="6" t="s">
        <v>1839</v>
      </c>
      <c r="D24" s="6" t="s">
        <v>1840</v>
      </c>
      <c r="E24" s="6" t="s">
        <v>1841</v>
      </c>
      <c r="F24" s="6" t="s">
        <v>1842</v>
      </c>
      <c r="G24" s="6" t="s">
        <v>1843</v>
      </c>
      <c r="H24" s="7" t="s">
        <v>1844</v>
      </c>
    </row>
    <row r="25" spans="1:8" x14ac:dyDescent="0.35">
      <c r="A25" s="13" t="s">
        <v>1845</v>
      </c>
      <c r="B25" s="9">
        <v>1.0259686481731388E-2</v>
      </c>
      <c r="C25" s="9" t="s">
        <v>1918</v>
      </c>
      <c r="D25" s="9" t="s">
        <v>1919</v>
      </c>
      <c r="E25" s="9" t="s">
        <v>1920</v>
      </c>
      <c r="F25" s="9" t="s">
        <v>1921</v>
      </c>
      <c r="G25" s="9" t="s">
        <v>1922</v>
      </c>
      <c r="H25" s="10" t="s">
        <v>1923</v>
      </c>
    </row>
    <row r="26" spans="1:8" x14ac:dyDescent="0.35">
      <c r="A26" s="12" t="s">
        <v>1924</v>
      </c>
      <c r="B26" s="6">
        <v>-3.2914392650127966E-3</v>
      </c>
      <c r="C26" s="6" t="s">
        <v>1997</v>
      </c>
      <c r="D26" s="6" t="s">
        <v>1998</v>
      </c>
      <c r="E26" s="6" t="s">
        <v>1999</v>
      </c>
      <c r="F26" s="6" t="s">
        <v>2000</v>
      </c>
      <c r="G26" s="6" t="s">
        <v>2001</v>
      </c>
      <c r="H26" s="7" t="s">
        <v>2002</v>
      </c>
    </row>
    <row r="27" spans="1:8" x14ac:dyDescent="0.35">
      <c r="A27" s="13" t="s">
        <v>2003</v>
      </c>
      <c r="B27" s="9">
        <v>-1.4703676104544802E-2</v>
      </c>
      <c r="C27" s="9" t="s">
        <v>2076</v>
      </c>
      <c r="D27" s="9" t="s">
        <v>2077</v>
      </c>
      <c r="E27" s="9" t="s">
        <v>2078</v>
      </c>
      <c r="F27" s="9" t="s">
        <v>2079</v>
      </c>
      <c r="G27" s="9" t="s">
        <v>2080</v>
      </c>
      <c r="H27" s="10" t="s">
        <v>2081</v>
      </c>
    </row>
    <row r="28" spans="1:8" x14ac:dyDescent="0.35">
      <c r="A28" s="12" t="s">
        <v>2082</v>
      </c>
      <c r="B28" s="6">
        <v>-2.9845777899026975E-3</v>
      </c>
      <c r="C28" s="6" t="s">
        <v>2155</v>
      </c>
      <c r="D28" s="6" t="s">
        <v>2156</v>
      </c>
      <c r="E28" s="6" t="s">
        <v>2157</v>
      </c>
      <c r="F28" s="6" t="s">
        <v>2158</v>
      </c>
      <c r="G28" s="6" t="s">
        <v>2159</v>
      </c>
      <c r="H28" s="7" t="s">
        <v>2160</v>
      </c>
    </row>
    <row r="29" spans="1:8" x14ac:dyDescent="0.35">
      <c r="A29" s="13" t="s">
        <v>2161</v>
      </c>
      <c r="B29" s="9">
        <v>3.1518843024968997E-3</v>
      </c>
      <c r="C29" s="9" t="s">
        <v>2234</v>
      </c>
      <c r="D29" s="9" t="s">
        <v>2235</v>
      </c>
      <c r="E29" s="9" t="s">
        <v>2236</v>
      </c>
      <c r="F29" s="9" t="s">
        <v>2237</v>
      </c>
      <c r="G29" s="9" t="s">
        <v>2238</v>
      </c>
      <c r="H29" s="10" t="s">
        <v>2239</v>
      </c>
    </row>
    <row r="30" spans="1:8" x14ac:dyDescent="0.35">
      <c r="A30" s="12" t="s">
        <v>2240</v>
      </c>
      <c r="B30" s="6">
        <v>9.6404226496814988E-4</v>
      </c>
      <c r="C30" s="6" t="s">
        <v>2313</v>
      </c>
      <c r="D30" s="6" t="s">
        <v>2314</v>
      </c>
      <c r="E30" s="6" t="s">
        <v>2315</v>
      </c>
      <c r="F30" s="6" t="s">
        <v>2316</v>
      </c>
      <c r="G30" s="6" t="s">
        <v>2317</v>
      </c>
      <c r="H30" s="7" t="s">
        <v>2318</v>
      </c>
    </row>
    <row r="31" spans="1:8" x14ac:dyDescent="0.35">
      <c r="A31" s="13" t="s">
        <v>2319</v>
      </c>
      <c r="B31" s="9">
        <v>-5.1046884618699499E-3</v>
      </c>
      <c r="C31" s="9" t="s">
        <v>2392</v>
      </c>
      <c r="D31" s="9" t="s">
        <v>2393</v>
      </c>
      <c r="E31" s="9" t="s">
        <v>2394</v>
      </c>
      <c r="F31" s="9" t="s">
        <v>2395</v>
      </c>
      <c r="G31" s="9" t="s">
        <v>2396</v>
      </c>
      <c r="H31" s="10" t="s">
        <v>2397</v>
      </c>
    </row>
    <row r="32" spans="1:8" x14ac:dyDescent="0.35">
      <c r="A32" s="12" t="s">
        <v>2398</v>
      </c>
      <c r="B32" s="6">
        <v>4.1670594364404991E-3</v>
      </c>
      <c r="C32" s="6" t="s">
        <v>2471</v>
      </c>
      <c r="D32" s="6" t="s">
        <v>2472</v>
      </c>
      <c r="E32" s="6" t="s">
        <v>2473</v>
      </c>
      <c r="F32" s="6" t="s">
        <v>2474</v>
      </c>
      <c r="G32" s="6" t="s">
        <v>2475</v>
      </c>
      <c r="H32" s="7" t="s">
        <v>2476</v>
      </c>
    </row>
    <row r="33" spans="1:8" x14ac:dyDescent="0.35">
      <c r="A33" s="13" t="s">
        <v>2477</v>
      </c>
      <c r="B33" s="9">
        <v>-3.5596359521151023E-4</v>
      </c>
      <c r="C33" s="9" t="s">
        <v>2550</v>
      </c>
      <c r="D33" s="9" t="s">
        <v>2551</v>
      </c>
      <c r="E33" s="9" t="s">
        <v>2552</v>
      </c>
      <c r="F33" s="9" t="s">
        <v>2553</v>
      </c>
      <c r="G33" s="9" t="s">
        <v>2554</v>
      </c>
      <c r="H33" s="10" t="s">
        <v>2555</v>
      </c>
    </row>
    <row r="34" spans="1:8" x14ac:dyDescent="0.35">
      <c r="A34" s="12" t="s">
        <v>2556</v>
      </c>
      <c r="B34" s="6">
        <v>9.7140297293660249E-4</v>
      </c>
      <c r="C34" s="6" t="s">
        <v>2629</v>
      </c>
      <c r="D34" s="6" t="s">
        <v>2630</v>
      </c>
      <c r="E34" s="6" t="s">
        <v>2631</v>
      </c>
      <c r="F34" s="6" t="s">
        <v>2632</v>
      </c>
      <c r="G34" s="6" t="s">
        <v>2633</v>
      </c>
      <c r="H34" s="7" t="s">
        <v>2634</v>
      </c>
    </row>
    <row r="35" spans="1:8" x14ac:dyDescent="0.35">
      <c r="A35" s="13" t="s">
        <v>2635</v>
      </c>
      <c r="B35" s="9">
        <v>-4.6520680189129915E-4</v>
      </c>
      <c r="C35" s="9" t="s">
        <v>2708</v>
      </c>
      <c r="D35" s="9" t="s">
        <v>2709</v>
      </c>
      <c r="E35" s="9" t="s">
        <v>2710</v>
      </c>
      <c r="F35" s="9" t="s">
        <v>2711</v>
      </c>
      <c r="G35" s="9" t="s">
        <v>2712</v>
      </c>
      <c r="H35" s="10" t="s">
        <v>2713</v>
      </c>
    </row>
    <row r="36" spans="1:8" x14ac:dyDescent="0.35">
      <c r="A36" s="12" t="s">
        <v>2714</v>
      </c>
      <c r="B36" s="6">
        <v>-1.2389644980431019E-3</v>
      </c>
      <c r="C36" s="6" t="s">
        <v>2787</v>
      </c>
      <c r="D36" s="6" t="s">
        <v>2788</v>
      </c>
      <c r="E36" s="6" t="s">
        <v>2789</v>
      </c>
      <c r="F36" s="6" t="s">
        <v>2790</v>
      </c>
      <c r="G36" s="6" t="s">
        <v>2791</v>
      </c>
      <c r="H36" s="7" t="s">
        <v>2792</v>
      </c>
    </row>
    <row r="37" spans="1:8" x14ac:dyDescent="0.35">
      <c r="A37" s="13" t="s">
        <v>2793</v>
      </c>
      <c r="B37" s="9">
        <v>1.5295632183551008E-3</v>
      </c>
      <c r="C37" s="9" t="s">
        <v>2866</v>
      </c>
      <c r="D37" s="9" t="s">
        <v>2867</v>
      </c>
      <c r="E37" s="9" t="s">
        <v>2868</v>
      </c>
      <c r="F37" s="9" t="s">
        <v>2869</v>
      </c>
      <c r="G37" s="9" t="s">
        <v>2870</v>
      </c>
      <c r="H37" s="10" t="s">
        <v>2871</v>
      </c>
    </row>
    <row r="38" spans="1:8" x14ac:dyDescent="0.35">
      <c r="A38" s="12" t="s">
        <v>2872</v>
      </c>
      <c r="B38" s="6">
        <v>-2.158913761377397E-3</v>
      </c>
      <c r="C38" s="6" t="s">
        <v>2945</v>
      </c>
      <c r="D38" s="6" t="s">
        <v>2946</v>
      </c>
      <c r="E38" s="6" t="s">
        <v>2947</v>
      </c>
      <c r="F38" s="6" t="s">
        <v>2948</v>
      </c>
      <c r="G38" s="6" t="s">
        <v>2949</v>
      </c>
      <c r="H38" s="7" t="s">
        <v>2950</v>
      </c>
    </row>
    <row r="39" spans="1:8" x14ac:dyDescent="0.35">
      <c r="A39" s="13" t="s">
        <v>2951</v>
      </c>
      <c r="B39" s="9">
        <v>-1.1993898078798988E-3</v>
      </c>
      <c r="C39" s="9" t="s">
        <v>3024</v>
      </c>
      <c r="D39" s="9" t="s">
        <v>3025</v>
      </c>
      <c r="E39" s="9" t="s">
        <v>3026</v>
      </c>
      <c r="F39" s="9" t="s">
        <v>3027</v>
      </c>
      <c r="G39" s="9" t="s">
        <v>3028</v>
      </c>
      <c r="H39" s="10" t="s">
        <v>3029</v>
      </c>
    </row>
    <row r="40" spans="1:8" x14ac:dyDescent="0.35">
      <c r="A40" s="12" t="s">
        <v>3030</v>
      </c>
      <c r="B40" s="6">
        <v>-6.05754554271698E-4</v>
      </c>
      <c r="C40" s="6" t="s">
        <v>3103</v>
      </c>
      <c r="D40" s="6" t="s">
        <v>3104</v>
      </c>
      <c r="E40" s="6" t="s">
        <v>3105</v>
      </c>
      <c r="F40" s="6" t="s">
        <v>3106</v>
      </c>
      <c r="G40" s="6" t="s">
        <v>3107</v>
      </c>
      <c r="H40" s="7" t="s">
        <v>3108</v>
      </c>
    </row>
    <row r="41" spans="1:8" x14ac:dyDescent="0.35">
      <c r="A41" s="13" t="s">
        <v>3109</v>
      </c>
      <c r="B41" s="9">
        <v>-1.8462911248209868E-4</v>
      </c>
      <c r="C41" s="9" t="s">
        <v>3182</v>
      </c>
      <c r="D41" s="9" t="s">
        <v>3183</v>
      </c>
      <c r="E41" s="9" t="s">
        <v>3184</v>
      </c>
      <c r="F41" s="9" t="s">
        <v>3185</v>
      </c>
      <c r="G41" s="9" t="s">
        <v>3186</v>
      </c>
      <c r="H41" s="10" t="s">
        <v>3187</v>
      </c>
    </row>
    <row r="42" spans="1:8" x14ac:dyDescent="0.35">
      <c r="A42" s="12" t="s">
        <v>3188</v>
      </c>
      <c r="B42" s="6">
        <v>3.4360773861408997E-3</v>
      </c>
      <c r="C42" s="6" t="s">
        <v>3261</v>
      </c>
      <c r="D42" s="6" t="s">
        <v>3262</v>
      </c>
      <c r="E42" s="6" t="s">
        <v>3263</v>
      </c>
      <c r="F42" s="6" t="s">
        <v>3264</v>
      </c>
      <c r="G42" s="6" t="s">
        <v>3265</v>
      </c>
      <c r="H42" s="7" t="s">
        <v>3266</v>
      </c>
    </row>
    <row r="43" spans="1:8" x14ac:dyDescent="0.35">
      <c r="A43" s="13" t="s">
        <v>3267</v>
      </c>
      <c r="B43" s="9">
        <v>-5.0972215831279997E-3</v>
      </c>
      <c r="C43" s="9" t="s">
        <v>3340</v>
      </c>
      <c r="D43" s="9" t="s">
        <v>3341</v>
      </c>
      <c r="E43" s="9" t="s">
        <v>3342</v>
      </c>
      <c r="F43" s="9" t="s">
        <v>3343</v>
      </c>
      <c r="G43" s="9" t="s">
        <v>3344</v>
      </c>
      <c r="H43" s="10" t="s">
        <v>3345</v>
      </c>
    </row>
    <row r="44" spans="1:8" x14ac:dyDescent="0.35">
      <c r="A44" s="12" t="s">
        <v>3346</v>
      </c>
      <c r="B44" s="6">
        <v>-3.1881863251329006E-3</v>
      </c>
      <c r="C44" s="6" t="s">
        <v>3419</v>
      </c>
      <c r="D44" s="6" t="s">
        <v>3420</v>
      </c>
      <c r="E44" s="6" t="s">
        <v>3421</v>
      </c>
      <c r="F44" s="6" t="s">
        <v>3422</v>
      </c>
      <c r="G44" s="6" t="s">
        <v>3423</v>
      </c>
      <c r="H44" s="7" t="s">
        <v>3424</v>
      </c>
    </row>
    <row r="45" spans="1:8" x14ac:dyDescent="0.35">
      <c r="A45" s="13" t="s">
        <v>3425</v>
      </c>
      <c r="B45" s="9">
        <v>-1.859195530414498E-3</v>
      </c>
      <c r="C45" s="9" t="s">
        <v>3498</v>
      </c>
      <c r="D45" s="9" t="s">
        <v>3499</v>
      </c>
      <c r="E45" s="9" t="s">
        <v>3500</v>
      </c>
      <c r="F45" s="9" t="s">
        <v>3501</v>
      </c>
      <c r="G45" s="9" t="s">
        <v>3502</v>
      </c>
      <c r="H45" s="10" t="s">
        <v>3503</v>
      </c>
    </row>
    <row r="46" spans="1:8" x14ac:dyDescent="0.35">
      <c r="A46" s="12" t="s">
        <v>3504</v>
      </c>
      <c r="B46" s="6">
        <v>-4.5259743928909024E-3</v>
      </c>
      <c r="C46" s="6" t="s">
        <v>3577</v>
      </c>
      <c r="D46" s="6" t="s">
        <v>3578</v>
      </c>
      <c r="E46" s="6" t="s">
        <v>3579</v>
      </c>
      <c r="F46" s="6" t="s">
        <v>3580</v>
      </c>
      <c r="G46" s="6" t="s">
        <v>3581</v>
      </c>
      <c r="H46" s="7" t="s">
        <v>3582</v>
      </c>
    </row>
    <row r="47" spans="1:8" x14ac:dyDescent="0.35">
      <c r="A47" s="13" t="s">
        <v>3583</v>
      </c>
      <c r="B47" s="9">
        <v>3.3870339393610172E-4</v>
      </c>
      <c r="C47" s="9" t="s">
        <v>3656</v>
      </c>
      <c r="D47" s="9" t="s">
        <v>3657</v>
      </c>
      <c r="E47" s="9" t="s">
        <v>3658</v>
      </c>
      <c r="F47" s="9" t="s">
        <v>3659</v>
      </c>
      <c r="G47" s="9" t="s">
        <v>3660</v>
      </c>
      <c r="H47" s="10" t="s">
        <v>3661</v>
      </c>
    </row>
    <row r="48" spans="1:8" x14ac:dyDescent="0.35">
      <c r="A48" s="12" t="s">
        <v>3662</v>
      </c>
      <c r="B48" s="6">
        <v>4.9158968031406958E-3</v>
      </c>
      <c r="C48" s="6" t="s">
        <v>3735</v>
      </c>
      <c r="D48" s="6" t="s">
        <v>3736</v>
      </c>
      <c r="E48" s="6" t="s">
        <v>3737</v>
      </c>
      <c r="F48" s="6" t="s">
        <v>3738</v>
      </c>
      <c r="G48" s="6" t="s">
        <v>3739</v>
      </c>
      <c r="H48" s="7" t="s">
        <v>3740</v>
      </c>
    </row>
    <row r="49" spans="1:8" x14ac:dyDescent="0.35">
      <c r="A49" s="13" t="s">
        <v>3741</v>
      </c>
      <c r="B49" s="9">
        <v>-3.4549832344050319E-4</v>
      </c>
      <c r="C49" s="9" t="s">
        <v>3814</v>
      </c>
      <c r="D49" s="9" t="s">
        <v>3815</v>
      </c>
      <c r="E49" s="9" t="s">
        <v>3816</v>
      </c>
      <c r="F49" s="9" t="s">
        <v>3817</v>
      </c>
      <c r="G49" s="9" t="s">
        <v>3818</v>
      </c>
      <c r="H49" s="10" t="s">
        <v>3819</v>
      </c>
    </row>
    <row r="50" spans="1:8" x14ac:dyDescent="0.35">
      <c r="A50" s="12" t="s">
        <v>3820</v>
      </c>
      <c r="B50" s="6">
        <v>-3.7671625614169729E-4</v>
      </c>
      <c r="C50" s="6" t="s">
        <v>3893</v>
      </c>
      <c r="D50" s="6" t="s">
        <v>3894</v>
      </c>
      <c r="E50" s="6" t="s">
        <v>3895</v>
      </c>
      <c r="F50" s="6" t="s">
        <v>3896</v>
      </c>
      <c r="G50" s="6" t="s">
        <v>3897</v>
      </c>
      <c r="H50" s="7" t="s">
        <v>3898</v>
      </c>
    </row>
    <row r="51" spans="1:8" x14ac:dyDescent="0.35">
      <c r="A51" s="13" t="s">
        <v>3899</v>
      </c>
      <c r="B51" s="9">
        <v>5.5540353059770065E-4</v>
      </c>
      <c r="C51" s="9" t="s">
        <v>3972</v>
      </c>
      <c r="D51" s="9" t="s">
        <v>3973</v>
      </c>
      <c r="E51" s="9" t="s">
        <v>3974</v>
      </c>
      <c r="F51" s="9" t="s">
        <v>3975</v>
      </c>
      <c r="G51" s="9" t="s">
        <v>3976</v>
      </c>
      <c r="H51" s="10" t="s">
        <v>3977</v>
      </c>
    </row>
    <row r="52" spans="1:8" x14ac:dyDescent="0.35">
      <c r="A52" s="12" t="s">
        <v>3978</v>
      </c>
      <c r="B52" s="6">
        <v>-5.2222574595362056E-5</v>
      </c>
      <c r="C52" s="6" t="s">
        <v>4051</v>
      </c>
      <c r="D52" s="6" t="s">
        <v>4052</v>
      </c>
      <c r="E52" s="6" t="s">
        <v>4053</v>
      </c>
      <c r="F52" s="6" t="s">
        <v>4054</v>
      </c>
      <c r="G52" s="6" t="s">
        <v>4055</v>
      </c>
      <c r="H52" s="7" t="s">
        <v>4056</v>
      </c>
    </row>
    <row r="53" spans="1:8" x14ac:dyDescent="0.35">
      <c r="A53" s="13" t="s">
        <v>4057</v>
      </c>
      <c r="B53" s="9">
        <v>-3.5652937367557803E-3</v>
      </c>
      <c r="C53" s="9" t="s">
        <v>4130</v>
      </c>
      <c r="D53" s="9" t="s">
        <v>4131</v>
      </c>
      <c r="E53" s="9" t="s">
        <v>4132</v>
      </c>
      <c r="F53" s="9" t="s">
        <v>4133</v>
      </c>
      <c r="G53" s="9" t="s">
        <v>4134</v>
      </c>
      <c r="H53" s="10" t="s">
        <v>4135</v>
      </c>
    </row>
    <row r="54" spans="1:8" x14ac:dyDescent="0.35">
      <c r="A54" s="12" t="s">
        <v>4136</v>
      </c>
      <c r="B54" s="6">
        <v>5.8636404573916973E-3</v>
      </c>
      <c r="C54" s="6" t="s">
        <v>4209</v>
      </c>
      <c r="D54" s="6" t="s">
        <v>4210</v>
      </c>
      <c r="E54" s="6" t="s">
        <v>4211</v>
      </c>
      <c r="F54" s="6" t="s">
        <v>4212</v>
      </c>
      <c r="G54" s="6" t="s">
        <v>4213</v>
      </c>
      <c r="H54" s="7" t="s">
        <v>4214</v>
      </c>
    </row>
    <row r="55" spans="1:8" x14ac:dyDescent="0.35">
      <c r="A55" s="13" t="s">
        <v>4215</v>
      </c>
      <c r="B55" s="9">
        <v>-8.8743097148836006E-4</v>
      </c>
      <c r="C55" s="9" t="s">
        <v>4288</v>
      </c>
      <c r="D55" s="9" t="s">
        <v>4289</v>
      </c>
      <c r="E55" s="9" t="s">
        <v>4290</v>
      </c>
      <c r="F55" s="9" t="s">
        <v>4291</v>
      </c>
      <c r="G55" s="9" t="s">
        <v>4292</v>
      </c>
      <c r="H55" s="10" t="s">
        <v>4293</v>
      </c>
    </row>
    <row r="56" spans="1:8" x14ac:dyDescent="0.35">
      <c r="A56" s="12" t="s">
        <v>4294</v>
      </c>
      <c r="B56" s="6">
        <v>-7.851965725421902E-3</v>
      </c>
      <c r="C56" s="6" t="s">
        <v>4367</v>
      </c>
      <c r="D56" s="6" t="s">
        <v>4368</v>
      </c>
      <c r="E56" s="6" t="s">
        <v>4369</v>
      </c>
      <c r="F56" s="6" t="s">
        <v>4370</v>
      </c>
      <c r="G56" s="6" t="s">
        <v>4371</v>
      </c>
      <c r="H56" s="7" t="s">
        <v>4372</v>
      </c>
    </row>
    <row r="57" spans="1:8" x14ac:dyDescent="0.35">
      <c r="A57" s="13" t="s">
        <v>4373</v>
      </c>
      <c r="B57" s="9">
        <v>1.450365409255E-3</v>
      </c>
      <c r="C57" s="9" t="s">
        <v>4446</v>
      </c>
      <c r="D57" s="9" t="s">
        <v>4447</v>
      </c>
      <c r="E57" s="9" t="s">
        <v>4448</v>
      </c>
      <c r="F57" s="9" t="s">
        <v>4449</v>
      </c>
      <c r="G57" s="9" t="s">
        <v>4450</v>
      </c>
      <c r="H57" s="10" t="s">
        <v>4451</v>
      </c>
    </row>
    <row r="58" spans="1:8" x14ac:dyDescent="0.35">
      <c r="A58" s="12" t="s">
        <v>4452</v>
      </c>
      <c r="B58" s="6">
        <v>-5.0694402307270049E-4</v>
      </c>
      <c r="C58" s="6" t="s">
        <v>4525</v>
      </c>
      <c r="D58" s="6" t="s">
        <v>4526</v>
      </c>
      <c r="E58" s="6" t="s">
        <v>4527</v>
      </c>
      <c r="F58" s="6" t="s">
        <v>4528</v>
      </c>
      <c r="G58" s="6" t="s">
        <v>4529</v>
      </c>
      <c r="H58" s="7" t="s">
        <v>4530</v>
      </c>
    </row>
    <row r="59" spans="1:8" x14ac:dyDescent="0.35">
      <c r="A59" s="13" t="s">
        <v>4531</v>
      </c>
      <c r="B59" s="9">
        <v>9.3082711100579696E-4</v>
      </c>
      <c r="C59" s="9" t="s">
        <v>4604</v>
      </c>
      <c r="D59" s="9" t="s">
        <v>4605</v>
      </c>
      <c r="E59" s="9" t="s">
        <v>4606</v>
      </c>
      <c r="F59" s="9" t="s">
        <v>4607</v>
      </c>
      <c r="G59" s="9" t="s">
        <v>4608</v>
      </c>
      <c r="H59" s="10" t="s">
        <v>4609</v>
      </c>
    </row>
    <row r="60" spans="1:8" x14ac:dyDescent="0.35">
      <c r="A60" s="12" t="s">
        <v>4610</v>
      </c>
      <c r="B60" s="6">
        <v>-7.0399371907110212E-5</v>
      </c>
      <c r="C60" s="6" t="s">
        <v>4683</v>
      </c>
      <c r="D60" s="6" t="s">
        <v>4684</v>
      </c>
      <c r="E60" s="6" t="s">
        <v>4685</v>
      </c>
      <c r="F60" s="6" t="s">
        <v>4686</v>
      </c>
      <c r="G60" s="6" t="s">
        <v>4687</v>
      </c>
      <c r="H60" s="7" t="s">
        <v>4688</v>
      </c>
    </row>
    <row r="61" spans="1:8" x14ac:dyDescent="0.35">
      <c r="A61" s="13" t="s">
        <v>4689</v>
      </c>
      <c r="B61" s="9">
        <v>-3.0024535953999953E-4</v>
      </c>
      <c r="C61" s="9" t="s">
        <v>4762</v>
      </c>
      <c r="D61" s="9" t="s">
        <v>4763</v>
      </c>
      <c r="E61" s="9" t="s">
        <v>4764</v>
      </c>
      <c r="F61" s="9" t="s">
        <v>4765</v>
      </c>
      <c r="G61" s="9" t="s">
        <v>4766</v>
      </c>
      <c r="H61" s="10" t="s">
        <v>4767</v>
      </c>
    </row>
    <row r="62" spans="1:8" x14ac:dyDescent="0.35">
      <c r="A62" s="12" t="s">
        <v>4768</v>
      </c>
      <c r="B62" s="6">
        <v>2.3718863725662009E-2</v>
      </c>
      <c r="C62" s="6" t="s">
        <v>4841</v>
      </c>
      <c r="D62" s="6" t="s">
        <v>4842</v>
      </c>
      <c r="E62" s="6" t="s">
        <v>4843</v>
      </c>
      <c r="F62" s="6" t="s">
        <v>4844</v>
      </c>
      <c r="G62" s="6" t="s">
        <v>4845</v>
      </c>
      <c r="H62" s="7" t="s">
        <v>4846</v>
      </c>
    </row>
    <row r="63" spans="1:8" x14ac:dyDescent="0.35">
      <c r="A63" s="13" t="s">
        <v>4847</v>
      </c>
      <c r="B63" s="9">
        <v>0.30249658226966802</v>
      </c>
      <c r="C63" s="9" t="s">
        <v>4920</v>
      </c>
      <c r="D63" s="9" t="s">
        <v>4921</v>
      </c>
      <c r="E63" s="9" t="s">
        <v>4922</v>
      </c>
      <c r="F63" s="9" t="s">
        <v>4923</v>
      </c>
      <c r="G63" s="9" t="s">
        <v>4924</v>
      </c>
      <c r="H63" s="10" t="s">
        <v>4925</v>
      </c>
    </row>
    <row r="64" spans="1:8" x14ac:dyDescent="0.35">
      <c r="A64" s="12" t="s">
        <v>4926</v>
      </c>
      <c r="B64" s="6">
        <v>-4.6874824911355894E-3</v>
      </c>
      <c r="C64" s="6" t="s">
        <v>4999</v>
      </c>
      <c r="D64" s="6" t="s">
        <v>5000</v>
      </c>
      <c r="E64" s="6" t="s">
        <v>5001</v>
      </c>
      <c r="F64" s="6" t="s">
        <v>5002</v>
      </c>
      <c r="G64" s="6" t="s">
        <v>5003</v>
      </c>
      <c r="H64" s="7" t="s">
        <v>5004</v>
      </c>
    </row>
    <row r="65" spans="1:8" x14ac:dyDescent="0.35">
      <c r="A65" s="13" t="s">
        <v>5005</v>
      </c>
      <c r="B65" s="9">
        <v>-1.7358586192131008E-3</v>
      </c>
      <c r="C65" s="9" t="s">
        <v>5078</v>
      </c>
      <c r="D65" s="9" t="s">
        <v>5079</v>
      </c>
      <c r="E65" s="9" t="s">
        <v>5080</v>
      </c>
      <c r="F65" s="9" t="s">
        <v>5081</v>
      </c>
      <c r="G65" s="9" t="s">
        <v>5082</v>
      </c>
      <c r="H65" s="10" t="s">
        <v>5083</v>
      </c>
    </row>
    <row r="66" spans="1:8" x14ac:dyDescent="0.35">
      <c r="A66" s="12" t="s">
        <v>5084</v>
      </c>
      <c r="B66" s="6">
        <v>6.5527856349944982E-4</v>
      </c>
      <c r="C66" s="6" t="s">
        <v>5157</v>
      </c>
      <c r="D66" s="6" t="s">
        <v>5158</v>
      </c>
      <c r="E66" s="6" t="s">
        <v>5159</v>
      </c>
      <c r="F66" s="6" t="s">
        <v>5160</v>
      </c>
      <c r="G66" s="6" t="s">
        <v>5161</v>
      </c>
      <c r="H66" s="7" t="s">
        <v>5162</v>
      </c>
    </row>
    <row r="67" spans="1:8" x14ac:dyDescent="0.35">
      <c r="A67" s="13" t="s">
        <v>5163</v>
      </c>
      <c r="B67" s="9">
        <v>3.8857504725456016E-2</v>
      </c>
      <c r="C67" s="9" t="s">
        <v>5236</v>
      </c>
      <c r="D67" s="9" t="s">
        <v>5237</v>
      </c>
      <c r="E67" s="9" t="s">
        <v>5238</v>
      </c>
      <c r="F67" s="9" t="s">
        <v>5239</v>
      </c>
      <c r="G67" s="9" t="s">
        <v>5240</v>
      </c>
      <c r="H67" s="10" t="s">
        <v>5241</v>
      </c>
    </row>
    <row r="68" spans="1:8" x14ac:dyDescent="0.35">
      <c r="A68" s="12" t="s">
        <v>5242</v>
      </c>
      <c r="B68" s="6">
        <v>-1.8573906272649696E-3</v>
      </c>
      <c r="C68" s="6" t="s">
        <v>5315</v>
      </c>
      <c r="D68" s="6" t="s">
        <v>5316</v>
      </c>
      <c r="E68" s="6" t="s">
        <v>5317</v>
      </c>
      <c r="F68" s="6" t="s">
        <v>5318</v>
      </c>
      <c r="G68" s="6" t="s">
        <v>5319</v>
      </c>
      <c r="H68" s="7" t="s">
        <v>5320</v>
      </c>
    </row>
    <row r="69" spans="1:8" x14ac:dyDescent="0.35">
      <c r="A69" s="13" t="s">
        <v>5321</v>
      </c>
      <c r="B69" s="9">
        <v>-4.4735297560691972E-3</v>
      </c>
      <c r="C69" s="9" t="s">
        <v>5394</v>
      </c>
      <c r="D69" s="9" t="s">
        <v>5395</v>
      </c>
      <c r="E69" s="9" t="s">
        <v>5396</v>
      </c>
      <c r="F69" s="9" t="s">
        <v>5397</v>
      </c>
      <c r="G69" s="9" t="s">
        <v>5398</v>
      </c>
      <c r="H69" s="10" t="s">
        <v>5399</v>
      </c>
    </row>
    <row r="70" spans="1:8" x14ac:dyDescent="0.35">
      <c r="A70" s="12" t="s">
        <v>5400</v>
      </c>
      <c r="B70" s="6">
        <v>-8.7833544239401297E-3</v>
      </c>
      <c r="C70" s="6" t="s">
        <v>5473</v>
      </c>
      <c r="D70" s="6" t="s">
        <v>5474</v>
      </c>
      <c r="E70" s="6" t="s">
        <v>5475</v>
      </c>
      <c r="F70" s="6" t="s">
        <v>5476</v>
      </c>
      <c r="G70" s="6" t="s">
        <v>5477</v>
      </c>
      <c r="H70" s="7" t="s">
        <v>5478</v>
      </c>
    </row>
    <row r="71" spans="1:8" x14ac:dyDescent="0.35">
      <c r="A71" s="13" t="s">
        <v>5479</v>
      </c>
      <c r="B71" s="9">
        <v>8.4045231342316021E-3</v>
      </c>
      <c r="C71" s="9" t="s">
        <v>5552</v>
      </c>
      <c r="D71" s="9" t="s">
        <v>5553</v>
      </c>
      <c r="E71" s="9" t="s">
        <v>5554</v>
      </c>
      <c r="F71" s="9" t="s">
        <v>5555</v>
      </c>
      <c r="G71" s="9" t="s">
        <v>5556</v>
      </c>
      <c r="H71" s="10" t="s">
        <v>5557</v>
      </c>
    </row>
    <row r="72" spans="1:8" x14ac:dyDescent="0.35">
      <c r="A72" s="12" t="s">
        <v>5558</v>
      </c>
      <c r="B72" s="6">
        <v>-1.5451855957508101E-2</v>
      </c>
      <c r="C72" s="6" t="s">
        <v>5631</v>
      </c>
      <c r="D72" s="6" t="s">
        <v>5632</v>
      </c>
      <c r="E72" s="6" t="s">
        <v>5633</v>
      </c>
      <c r="F72" s="6" t="s">
        <v>5634</v>
      </c>
      <c r="G72" s="6" t="s">
        <v>5635</v>
      </c>
      <c r="H72" s="7" t="s">
        <v>5636</v>
      </c>
    </row>
    <row r="73" spans="1:8" x14ac:dyDescent="0.35">
      <c r="A73" s="13" t="s">
        <v>5637</v>
      </c>
      <c r="B73" s="9">
        <v>1.7893232405184895E-2</v>
      </c>
      <c r="C73" s="9" t="s">
        <v>5710</v>
      </c>
      <c r="D73" s="9" t="s">
        <v>5711</v>
      </c>
      <c r="E73" s="9" t="s">
        <v>5712</v>
      </c>
      <c r="F73" s="9" t="s">
        <v>5713</v>
      </c>
      <c r="G73" s="9" t="s">
        <v>5714</v>
      </c>
      <c r="H73" s="10" t="s">
        <v>5715</v>
      </c>
    </row>
    <row r="74" spans="1:8" x14ac:dyDescent="0.35">
      <c r="A74" s="12" t="s">
        <v>5716</v>
      </c>
      <c r="B74" s="6">
        <v>1.3381578028202022E-3</v>
      </c>
      <c r="C74" s="6" t="s">
        <v>5789</v>
      </c>
      <c r="D74" s="6" t="s">
        <v>5790</v>
      </c>
      <c r="E74" s="6" t="s">
        <v>5791</v>
      </c>
      <c r="F74" s="6" t="s">
        <v>5792</v>
      </c>
      <c r="G74" s="6" t="s">
        <v>5793</v>
      </c>
      <c r="H74" s="7" t="s">
        <v>5794</v>
      </c>
    </row>
    <row r="75" spans="1:8" x14ac:dyDescent="0.35">
      <c r="A75" s="13" t="s">
        <v>5795</v>
      </c>
      <c r="B75" s="9">
        <v>-5.3899735212320499E-4</v>
      </c>
      <c r="C75" s="9" t="s">
        <v>5868</v>
      </c>
      <c r="D75" s="9" t="s">
        <v>5869</v>
      </c>
      <c r="E75" s="9" t="s">
        <v>5870</v>
      </c>
      <c r="F75" s="9" t="s">
        <v>5871</v>
      </c>
      <c r="G75" s="9" t="s">
        <v>5872</v>
      </c>
      <c r="H75" s="10" t="s">
        <v>5873</v>
      </c>
    </row>
    <row r="76" spans="1:8" x14ac:dyDescent="0.35">
      <c r="A76" s="12" t="s">
        <v>5874</v>
      </c>
      <c r="B76" s="6">
        <v>5.5710226297379026E-3</v>
      </c>
      <c r="C76" s="6" t="s">
        <v>5947</v>
      </c>
      <c r="D76" s="6" t="s">
        <v>5948</v>
      </c>
      <c r="E76" s="6" t="s">
        <v>5949</v>
      </c>
      <c r="F76" s="6" t="s">
        <v>5950</v>
      </c>
      <c r="G76" s="6" t="s">
        <v>5951</v>
      </c>
      <c r="H76" s="7" t="s">
        <v>5952</v>
      </c>
    </row>
    <row r="77" spans="1:8" x14ac:dyDescent="0.35">
      <c r="A77" s="13" t="s">
        <v>5953</v>
      </c>
      <c r="B77" s="9">
        <v>-1.15214491961523E-3</v>
      </c>
      <c r="C77" s="9" t="s">
        <v>6026</v>
      </c>
      <c r="D77" s="9" t="s">
        <v>6027</v>
      </c>
      <c r="E77" s="9" t="s">
        <v>6028</v>
      </c>
      <c r="F77" s="9" t="s">
        <v>6029</v>
      </c>
      <c r="G77" s="9" t="s">
        <v>6030</v>
      </c>
      <c r="H77" s="10" t="s">
        <v>6031</v>
      </c>
    </row>
    <row r="78" spans="1:8" x14ac:dyDescent="0.35">
      <c r="A78" s="12" t="s">
        <v>6032</v>
      </c>
      <c r="B78" s="6">
        <v>2.0068407058714988E-2</v>
      </c>
      <c r="C78" s="6" t="s">
        <v>6105</v>
      </c>
      <c r="D78" s="6" t="s">
        <v>6106</v>
      </c>
      <c r="E78" s="6" t="s">
        <v>6107</v>
      </c>
      <c r="F78" s="6" t="s">
        <v>6108</v>
      </c>
      <c r="G78" s="6" t="s">
        <v>6109</v>
      </c>
      <c r="H78" s="7" t="s">
        <v>6110</v>
      </c>
    </row>
    <row r="79" spans="1:8" x14ac:dyDescent="0.35">
      <c r="A79" s="13" t="s">
        <v>6111</v>
      </c>
      <c r="B79" s="9">
        <v>2.96281464397907E-3</v>
      </c>
      <c r="C79" s="9" t="s">
        <v>6184</v>
      </c>
      <c r="D79" s="9" t="s">
        <v>6185</v>
      </c>
      <c r="E79" s="9" t="s">
        <v>6186</v>
      </c>
      <c r="F79" s="9" t="s">
        <v>6187</v>
      </c>
      <c r="G79" s="9" t="s">
        <v>6188</v>
      </c>
      <c r="H79" s="10" t="s">
        <v>6189</v>
      </c>
    </row>
    <row r="80" spans="1:8" x14ac:dyDescent="0.35">
      <c r="A80" s="12" t="s">
        <v>6190</v>
      </c>
      <c r="B80" s="6">
        <v>5.5909305810920018E-3</v>
      </c>
      <c r="C80" s="6" t="s">
        <v>6263</v>
      </c>
      <c r="D80" s="6" t="s">
        <v>6264</v>
      </c>
      <c r="E80" s="6" t="s">
        <v>6265</v>
      </c>
      <c r="F80" s="6" t="s">
        <v>6266</v>
      </c>
      <c r="G80" s="6" t="s">
        <v>6267</v>
      </c>
      <c r="H80" s="7" t="s">
        <v>6268</v>
      </c>
    </row>
    <row r="81" spans="1:8" x14ac:dyDescent="0.35">
      <c r="A81" s="13" t="s">
        <v>6269</v>
      </c>
      <c r="B81" s="9">
        <v>-1.7262794077396101E-2</v>
      </c>
      <c r="C81" s="9" t="s">
        <v>6342</v>
      </c>
      <c r="D81" s="9" t="s">
        <v>6343</v>
      </c>
      <c r="E81" s="9" t="s">
        <v>6344</v>
      </c>
      <c r="F81" s="9" t="s">
        <v>6345</v>
      </c>
      <c r="G81" s="9" t="s">
        <v>6346</v>
      </c>
      <c r="H81" s="10" t="s">
        <v>6347</v>
      </c>
    </row>
    <row r="82" spans="1:8" x14ac:dyDescent="0.35">
      <c r="A82" s="12" t="s">
        <v>6348</v>
      </c>
      <c r="B82" s="6">
        <v>-3.0423691496253005E-3</v>
      </c>
      <c r="C82" s="6" t="s">
        <v>6421</v>
      </c>
      <c r="D82" s="6" t="s">
        <v>6422</v>
      </c>
      <c r="E82" s="6" t="s">
        <v>6423</v>
      </c>
      <c r="F82" s="6" t="s">
        <v>6424</v>
      </c>
      <c r="G82" s="6" t="s">
        <v>6425</v>
      </c>
      <c r="H82" s="7" t="s">
        <v>6426</v>
      </c>
    </row>
    <row r="83" spans="1:8" x14ac:dyDescent="0.35">
      <c r="A83" s="13" t="s">
        <v>6427</v>
      </c>
      <c r="B83" s="9">
        <v>0.12463501095771798</v>
      </c>
      <c r="C83" s="9" t="s">
        <v>6500</v>
      </c>
      <c r="D83" s="9" t="s">
        <v>6501</v>
      </c>
      <c r="E83" s="9" t="s">
        <v>6502</v>
      </c>
      <c r="F83" s="9" t="s">
        <v>6503</v>
      </c>
      <c r="G83" s="9" t="s">
        <v>6504</v>
      </c>
      <c r="H83" s="10" t="s">
        <v>6505</v>
      </c>
    </row>
    <row r="84" spans="1:8" x14ac:dyDescent="0.35">
      <c r="A84" s="12" t="s">
        <v>6506</v>
      </c>
      <c r="B84" s="6">
        <v>1.0176330804824898E-2</v>
      </c>
      <c r="C84" s="6" t="s">
        <v>6579</v>
      </c>
      <c r="D84" s="6" t="s">
        <v>6580</v>
      </c>
      <c r="E84" s="6" t="s">
        <v>6581</v>
      </c>
      <c r="F84" s="6" t="s">
        <v>6582</v>
      </c>
      <c r="G84" s="6" t="s">
        <v>6583</v>
      </c>
      <c r="H84" s="7" t="s">
        <v>6584</v>
      </c>
    </row>
    <row r="85" spans="1:8" x14ac:dyDescent="0.35">
      <c r="A85" s="13" t="s">
        <v>6585</v>
      </c>
      <c r="B85" s="9">
        <v>-2.7678161859512E-3</v>
      </c>
      <c r="C85" s="9" t="s">
        <v>6658</v>
      </c>
      <c r="D85" s="9" t="s">
        <v>6659</v>
      </c>
      <c r="E85" s="9" t="s">
        <v>6660</v>
      </c>
      <c r="F85" s="9" t="s">
        <v>6661</v>
      </c>
      <c r="G85" s="9" t="s">
        <v>6662</v>
      </c>
      <c r="H85" s="10" t="s">
        <v>6663</v>
      </c>
    </row>
    <row r="86" spans="1:8" x14ac:dyDescent="0.35">
      <c r="A86" s="12" t="s">
        <v>6664</v>
      </c>
      <c r="B86" s="6">
        <v>-6.1834603548049927E-4</v>
      </c>
      <c r="C86" s="6" t="s">
        <v>6737</v>
      </c>
      <c r="D86" s="6" t="s">
        <v>6738</v>
      </c>
      <c r="E86" s="6" t="s">
        <v>6739</v>
      </c>
      <c r="F86" s="6" t="s">
        <v>6740</v>
      </c>
      <c r="G86" s="6" t="s">
        <v>6741</v>
      </c>
      <c r="H86" s="7" t="s">
        <v>6742</v>
      </c>
    </row>
    <row r="87" spans="1:8" x14ac:dyDescent="0.35">
      <c r="A87" s="13" t="s">
        <v>6743</v>
      </c>
      <c r="B87" s="9">
        <v>4.845547676086398E-2</v>
      </c>
      <c r="C87" s="9" t="s">
        <v>6816</v>
      </c>
      <c r="D87" s="9" t="s">
        <v>6817</v>
      </c>
      <c r="E87" s="9" t="s">
        <v>6818</v>
      </c>
      <c r="F87" s="9" t="s">
        <v>6819</v>
      </c>
      <c r="G87" s="9" t="s">
        <v>6820</v>
      </c>
      <c r="H87" s="10" t="s">
        <v>6821</v>
      </c>
    </row>
    <row r="88" spans="1:8" x14ac:dyDescent="0.35">
      <c r="A88" s="12" t="s">
        <v>6822</v>
      </c>
      <c r="B88" s="6">
        <v>0.47614714503288302</v>
      </c>
      <c r="C88" s="6" t="s">
        <v>6895</v>
      </c>
      <c r="D88" s="6" t="s">
        <v>6896</v>
      </c>
      <c r="E88" s="6" t="s">
        <v>6897</v>
      </c>
      <c r="F88" s="6" t="s">
        <v>6898</v>
      </c>
      <c r="G88" s="6" t="s">
        <v>6899</v>
      </c>
      <c r="H88" s="7" t="s">
        <v>6900</v>
      </c>
    </row>
    <row r="89" spans="1:8" x14ac:dyDescent="0.35">
      <c r="A89" s="13" t="s">
        <v>6901</v>
      </c>
      <c r="B89" s="9">
        <v>-7.1253255009651045E-3</v>
      </c>
      <c r="C89" s="9" t="s">
        <v>6974</v>
      </c>
      <c r="D89" s="9" t="s">
        <v>6975</v>
      </c>
      <c r="E89" s="9" t="s">
        <v>6976</v>
      </c>
      <c r="F89" s="9" t="s">
        <v>6977</v>
      </c>
      <c r="G89" s="9" t="s">
        <v>6978</v>
      </c>
      <c r="H89" s="10" t="s">
        <v>6979</v>
      </c>
    </row>
    <row r="90" spans="1:8" x14ac:dyDescent="0.35">
      <c r="A90" s="12" t="s">
        <v>6980</v>
      </c>
      <c r="B90" s="6">
        <v>-5.5889580398798006E-3</v>
      </c>
      <c r="C90" s="6" t="s">
        <v>7053</v>
      </c>
      <c r="D90" s="6" t="s">
        <v>7054</v>
      </c>
      <c r="E90" s="6" t="s">
        <v>7055</v>
      </c>
      <c r="F90" s="6" t="s">
        <v>7056</v>
      </c>
      <c r="G90" s="6" t="s">
        <v>7057</v>
      </c>
      <c r="H90" s="7" t="s">
        <v>7058</v>
      </c>
    </row>
    <row r="91" spans="1:8" x14ac:dyDescent="0.35">
      <c r="A91" s="13" t="s">
        <v>7059</v>
      </c>
      <c r="B91" s="9">
        <v>-5.3457617759710002E-3</v>
      </c>
      <c r="C91" s="9" t="s">
        <v>7132</v>
      </c>
      <c r="D91" s="9" t="s">
        <v>7133</v>
      </c>
      <c r="E91" s="9" t="s">
        <v>7134</v>
      </c>
      <c r="F91" s="9" t="s">
        <v>7135</v>
      </c>
      <c r="G91" s="9" t="s">
        <v>7136</v>
      </c>
      <c r="H91" s="10" t="s">
        <v>7137</v>
      </c>
    </row>
    <row r="92" spans="1:8" x14ac:dyDescent="0.35">
      <c r="A92" s="12" t="s">
        <v>7138</v>
      </c>
      <c r="B92" s="6">
        <v>1.8156751990317993E-2</v>
      </c>
      <c r="C92" s="6" t="s">
        <v>7211</v>
      </c>
      <c r="D92" s="6" t="s">
        <v>7212</v>
      </c>
      <c r="E92" s="6" t="s">
        <v>7213</v>
      </c>
      <c r="F92" s="6" t="s">
        <v>7214</v>
      </c>
      <c r="G92" s="6" t="s">
        <v>7215</v>
      </c>
      <c r="H92" s="7" t="s">
        <v>7216</v>
      </c>
    </row>
    <row r="93" spans="1:8" x14ac:dyDescent="0.35">
      <c r="A93" s="13" t="s">
        <v>7217</v>
      </c>
      <c r="B93" s="9">
        <v>1.7349094152449979E-2</v>
      </c>
      <c r="C93" s="9" t="s">
        <v>7290</v>
      </c>
      <c r="D93" s="9" t="s">
        <v>7291</v>
      </c>
      <c r="E93" s="9" t="s">
        <v>7292</v>
      </c>
      <c r="F93" s="9" t="s">
        <v>7293</v>
      </c>
      <c r="G93" s="9" t="s">
        <v>7294</v>
      </c>
      <c r="H93" s="10" t="s">
        <v>7295</v>
      </c>
    </row>
    <row r="94" spans="1:8" x14ac:dyDescent="0.35">
      <c r="A94" s="12" t="s">
        <v>7296</v>
      </c>
      <c r="B94" s="6">
        <v>-1.2066492810845399E-2</v>
      </c>
      <c r="C94" s="6" t="s">
        <v>7369</v>
      </c>
      <c r="D94" s="6" t="s">
        <v>7370</v>
      </c>
      <c r="E94" s="6" t="s">
        <v>7371</v>
      </c>
      <c r="F94" s="6" t="s">
        <v>7372</v>
      </c>
      <c r="G94" s="6" t="s">
        <v>7373</v>
      </c>
      <c r="H94" s="7" t="s">
        <v>7374</v>
      </c>
    </row>
    <row r="95" spans="1:8" x14ac:dyDescent="0.35">
      <c r="A95" s="13" t="s">
        <v>7375</v>
      </c>
      <c r="B95" s="9">
        <v>3.6841526627540297E-2</v>
      </c>
      <c r="C95" s="9" t="s">
        <v>7448</v>
      </c>
      <c r="D95" s="9" t="s">
        <v>7449</v>
      </c>
      <c r="E95" s="9" t="s">
        <v>7450</v>
      </c>
      <c r="F95" s="9" t="s">
        <v>7451</v>
      </c>
      <c r="G95" s="9" t="s">
        <v>7452</v>
      </c>
      <c r="H95" s="10" t="s">
        <v>7453</v>
      </c>
    </row>
    <row r="96" spans="1:8" x14ac:dyDescent="0.35">
      <c r="A96" s="12" t="s">
        <v>7454</v>
      </c>
      <c r="B96" s="6">
        <v>0.56246623396873496</v>
      </c>
      <c r="C96" s="6" t="s">
        <v>7527</v>
      </c>
      <c r="D96" s="6" t="s">
        <v>7528</v>
      </c>
      <c r="E96" s="6" t="s">
        <v>7529</v>
      </c>
      <c r="F96" s="6" t="s">
        <v>7530</v>
      </c>
      <c r="G96" s="6" t="s">
        <v>7531</v>
      </c>
      <c r="H96" s="7" t="s">
        <v>7532</v>
      </c>
    </row>
    <row r="97" spans="1:8" x14ac:dyDescent="0.35">
      <c r="A97" s="13" t="s">
        <v>7533</v>
      </c>
      <c r="B97" s="9">
        <v>1.8093161284923998E-2</v>
      </c>
      <c r="C97" s="9" t="s">
        <v>7606</v>
      </c>
      <c r="D97" s="9" t="s">
        <v>7607</v>
      </c>
      <c r="E97" s="9" t="s">
        <v>7608</v>
      </c>
      <c r="F97" s="9" t="s">
        <v>7609</v>
      </c>
      <c r="G97" s="9" t="s">
        <v>7610</v>
      </c>
      <c r="H97" s="10" t="s">
        <v>7611</v>
      </c>
    </row>
    <row r="98" spans="1:8" x14ac:dyDescent="0.35">
      <c r="A98" s="12" t="s">
        <v>7612</v>
      </c>
      <c r="B98" s="6">
        <v>-8.9571261778473993E-3</v>
      </c>
      <c r="C98" s="6" t="s">
        <v>7685</v>
      </c>
      <c r="D98" s="6" t="s">
        <v>7686</v>
      </c>
      <c r="E98" s="6" t="s">
        <v>7687</v>
      </c>
      <c r="F98" s="6" t="s">
        <v>7688</v>
      </c>
      <c r="G98" s="6" t="s">
        <v>7689</v>
      </c>
      <c r="H98" s="7" t="s">
        <v>7690</v>
      </c>
    </row>
    <row r="99" spans="1:8" x14ac:dyDescent="0.35">
      <c r="A99" s="13" t="s">
        <v>7691</v>
      </c>
      <c r="B99" s="9">
        <v>0.12000559270381997</v>
      </c>
      <c r="C99" s="9" t="s">
        <v>7764</v>
      </c>
      <c r="D99" s="9" t="s">
        <v>7765</v>
      </c>
      <c r="E99" s="9" t="s">
        <v>7766</v>
      </c>
      <c r="F99" s="9" t="s">
        <v>7767</v>
      </c>
      <c r="G99" s="9" t="s">
        <v>7768</v>
      </c>
      <c r="H99" s="10" t="s">
        <v>7769</v>
      </c>
    </row>
    <row r="100" spans="1:8" x14ac:dyDescent="0.35">
      <c r="A100" s="12" t="s">
        <v>7770</v>
      </c>
      <c r="B100" s="6">
        <v>-1.9274387508630704E-2</v>
      </c>
      <c r="C100" s="6" t="s">
        <v>7843</v>
      </c>
      <c r="D100" s="6" t="s">
        <v>7844</v>
      </c>
      <c r="E100" s="6" t="s">
        <v>7845</v>
      </c>
      <c r="F100" s="6" t="s">
        <v>7846</v>
      </c>
      <c r="G100" s="6" t="s">
        <v>7847</v>
      </c>
      <c r="H100" s="7" t="s">
        <v>7848</v>
      </c>
    </row>
    <row r="101" spans="1:8" x14ac:dyDescent="0.35">
      <c r="A101" s="13" t="s">
        <v>7849</v>
      </c>
      <c r="B101" s="9">
        <v>4.4908449053755045E-3</v>
      </c>
      <c r="C101" s="9" t="s">
        <v>7922</v>
      </c>
      <c r="D101" s="9" t="s">
        <v>7923</v>
      </c>
      <c r="E101" s="9" t="s">
        <v>7924</v>
      </c>
      <c r="F101" s="9" t="s">
        <v>7925</v>
      </c>
      <c r="G101" s="9" t="s">
        <v>7926</v>
      </c>
      <c r="H101" s="10" t="s">
        <v>7927</v>
      </c>
    </row>
    <row r="102" spans="1:8" x14ac:dyDescent="0.35">
      <c r="A102" s="12" t="s">
        <v>7928</v>
      </c>
      <c r="B102" s="6">
        <v>-1.2669824063777993E-3</v>
      </c>
      <c r="C102" s="6" t="s">
        <v>8001</v>
      </c>
      <c r="D102" s="6" t="s">
        <v>8002</v>
      </c>
      <c r="E102" s="6" t="s">
        <v>8003</v>
      </c>
      <c r="F102" s="6" t="s">
        <v>8004</v>
      </c>
      <c r="G102" s="6" t="s">
        <v>8005</v>
      </c>
      <c r="H102" s="7" t="s">
        <v>8006</v>
      </c>
    </row>
    <row r="103" spans="1:8" x14ac:dyDescent="0.35">
      <c r="A103" s="13" t="s">
        <v>8007</v>
      </c>
      <c r="B103" s="9">
        <v>5.1272138953208993E-3</v>
      </c>
      <c r="C103" s="9" t="s">
        <v>8080</v>
      </c>
      <c r="D103" s="9" t="s">
        <v>8081</v>
      </c>
      <c r="E103" s="9" t="s">
        <v>8082</v>
      </c>
      <c r="F103" s="9" t="s">
        <v>8083</v>
      </c>
      <c r="G103" s="9" t="s">
        <v>8084</v>
      </c>
      <c r="H103" s="10" t="s">
        <v>8085</v>
      </c>
    </row>
    <row r="104" spans="1:8" x14ac:dyDescent="0.35">
      <c r="A104" s="12" t="s">
        <v>8086</v>
      </c>
      <c r="B104" s="6">
        <v>6.9854855537414995E-2</v>
      </c>
      <c r="C104" s="6" t="s">
        <v>8159</v>
      </c>
      <c r="D104" s="6" t="s">
        <v>8160</v>
      </c>
      <c r="E104" s="6" t="s">
        <v>8161</v>
      </c>
      <c r="F104" s="6" t="s">
        <v>8162</v>
      </c>
      <c r="G104" s="6" t="s">
        <v>8163</v>
      </c>
      <c r="H104" s="7" t="s">
        <v>8164</v>
      </c>
    </row>
    <row r="105" spans="1:8" x14ac:dyDescent="0.35">
      <c r="A105" s="13" t="s">
        <v>8165</v>
      </c>
      <c r="B105" s="9">
        <v>6.3789859414099953E-3</v>
      </c>
      <c r="C105" s="9" t="s">
        <v>8238</v>
      </c>
      <c r="D105" s="9" t="s">
        <v>8239</v>
      </c>
      <c r="E105" s="9" t="s">
        <v>8240</v>
      </c>
      <c r="F105" s="9" t="s">
        <v>8241</v>
      </c>
      <c r="G105" s="9" t="s">
        <v>8242</v>
      </c>
      <c r="H105" s="10" t="s">
        <v>8243</v>
      </c>
    </row>
    <row r="106" spans="1:8" x14ac:dyDescent="0.35">
      <c r="A106" s="12" t="s">
        <v>8244</v>
      </c>
      <c r="B106" s="6">
        <v>6.1290115118030064E-3</v>
      </c>
      <c r="C106" s="6" t="s">
        <v>8317</v>
      </c>
      <c r="D106" s="6" t="s">
        <v>8318</v>
      </c>
      <c r="E106" s="6" t="s">
        <v>8319</v>
      </c>
      <c r="F106" s="6" t="s">
        <v>8320</v>
      </c>
      <c r="G106" s="6" t="s">
        <v>8321</v>
      </c>
      <c r="H106" s="7" t="s">
        <v>8322</v>
      </c>
    </row>
    <row r="107" spans="1:8" x14ac:dyDescent="0.35">
      <c r="A107" s="13" t="s">
        <v>8323</v>
      </c>
      <c r="B107" s="9">
        <v>-2.4483674205839695E-3</v>
      </c>
      <c r="C107" s="9" t="s">
        <v>8396</v>
      </c>
      <c r="D107" s="9" t="s">
        <v>8397</v>
      </c>
      <c r="E107" s="9" t="s">
        <v>8398</v>
      </c>
      <c r="F107" s="9" t="s">
        <v>8399</v>
      </c>
      <c r="G107" s="9" t="s">
        <v>8400</v>
      </c>
      <c r="H107" s="10" t="s">
        <v>8401</v>
      </c>
    </row>
    <row r="108" spans="1:8" x14ac:dyDescent="0.35">
      <c r="A108" s="12" t="s">
        <v>8402</v>
      </c>
      <c r="B108" s="6">
        <v>-8.2846820354461004E-2</v>
      </c>
      <c r="C108" s="6" t="s">
        <v>8475</v>
      </c>
      <c r="D108" s="6" t="s">
        <v>8476</v>
      </c>
      <c r="E108" s="6" t="s">
        <v>8477</v>
      </c>
      <c r="F108" s="6" t="s">
        <v>8478</v>
      </c>
      <c r="G108" s="6" t="s">
        <v>8479</v>
      </c>
      <c r="H108" s="7" t="s">
        <v>8480</v>
      </c>
    </row>
    <row r="109" spans="1:8" x14ac:dyDescent="0.35">
      <c r="A109" s="13" t="s">
        <v>8481</v>
      </c>
      <c r="B109" s="9">
        <v>2.2515565156936007E-2</v>
      </c>
      <c r="C109" s="9" t="s">
        <v>8554</v>
      </c>
      <c r="D109" s="9" t="s">
        <v>8555</v>
      </c>
      <c r="E109" s="9" t="s">
        <v>8556</v>
      </c>
      <c r="F109" s="9" t="s">
        <v>8557</v>
      </c>
      <c r="G109" s="9" t="s">
        <v>8558</v>
      </c>
      <c r="H109" s="10" t="s">
        <v>8559</v>
      </c>
    </row>
    <row r="110" spans="1:8" x14ac:dyDescent="0.35">
      <c r="A110" s="12" t="s">
        <v>8560</v>
      </c>
      <c r="B110" s="6">
        <v>7.9807415604590981E-2</v>
      </c>
      <c r="C110" s="6" t="s">
        <v>8633</v>
      </c>
      <c r="D110" s="6" t="s">
        <v>8634</v>
      </c>
      <c r="E110" s="6" t="s">
        <v>8635</v>
      </c>
      <c r="F110" s="6" t="s">
        <v>8636</v>
      </c>
      <c r="G110" s="6" t="s">
        <v>8637</v>
      </c>
      <c r="H110" s="7" t="s">
        <v>8638</v>
      </c>
    </row>
    <row r="111" spans="1:8" x14ac:dyDescent="0.35">
      <c r="A111" s="13" t="s">
        <v>8639</v>
      </c>
      <c r="B111" s="9">
        <v>-5.6660403497516701E-3</v>
      </c>
      <c r="C111" s="9" t="s">
        <v>8712</v>
      </c>
      <c r="D111" s="9" t="s">
        <v>8713</v>
      </c>
      <c r="E111" s="9" t="s">
        <v>8714</v>
      </c>
      <c r="F111" s="9" t="s">
        <v>8715</v>
      </c>
      <c r="G111" s="9" t="s">
        <v>8716</v>
      </c>
      <c r="H111" s="10" t="s">
        <v>8717</v>
      </c>
    </row>
    <row r="112" spans="1:8" x14ac:dyDescent="0.35">
      <c r="A112" s="12" t="s">
        <v>8718</v>
      </c>
      <c r="B112" s="6">
        <v>1.2703359127045011E-2</v>
      </c>
      <c r="C112" s="6" t="s">
        <v>8791</v>
      </c>
      <c r="D112" s="6" t="s">
        <v>8792</v>
      </c>
      <c r="E112" s="6" t="s">
        <v>8793</v>
      </c>
      <c r="F112" s="6" t="s">
        <v>8794</v>
      </c>
      <c r="G112" s="6" t="s">
        <v>8795</v>
      </c>
      <c r="H112" s="7" t="s">
        <v>8796</v>
      </c>
    </row>
    <row r="113" spans="1:8" x14ac:dyDescent="0.35">
      <c r="A113" s="13" t="s">
        <v>8797</v>
      </c>
      <c r="B113" s="9">
        <v>1.0837316513059858E-3</v>
      </c>
      <c r="C113" s="9" t="s">
        <v>8870</v>
      </c>
      <c r="D113" s="9" t="s">
        <v>8871</v>
      </c>
      <c r="E113" s="9" t="s">
        <v>8872</v>
      </c>
      <c r="F113" s="9" t="s">
        <v>8873</v>
      </c>
      <c r="G113" s="9" t="s">
        <v>8874</v>
      </c>
      <c r="H113" s="10" t="s">
        <v>8875</v>
      </c>
    </row>
    <row r="114" spans="1:8" x14ac:dyDescent="0.35">
      <c r="A114" s="12" t="s">
        <v>8876</v>
      </c>
      <c r="B114" s="6">
        <v>4.0365550667046998E-3</v>
      </c>
      <c r="C114" s="6" t="s">
        <v>8949</v>
      </c>
      <c r="D114" s="6" t="s">
        <v>8950</v>
      </c>
      <c r="E114" s="6" t="s">
        <v>8951</v>
      </c>
      <c r="F114" s="6" t="s">
        <v>8952</v>
      </c>
      <c r="G114" s="6" t="s">
        <v>8953</v>
      </c>
      <c r="H114" s="7" t="s">
        <v>8954</v>
      </c>
    </row>
    <row r="115" spans="1:8" x14ac:dyDescent="0.35">
      <c r="A115" s="13" t="s">
        <v>8955</v>
      </c>
      <c r="B115" s="9">
        <v>-4.7484040260298288E-4</v>
      </c>
      <c r="C115" s="9" t="s">
        <v>9028</v>
      </c>
      <c r="D115" s="9" t="s">
        <v>9029</v>
      </c>
      <c r="E115" s="9" t="s">
        <v>9030</v>
      </c>
      <c r="F115" s="9" t="s">
        <v>9031</v>
      </c>
      <c r="G115" s="9" t="s">
        <v>9032</v>
      </c>
      <c r="H115" s="10" t="s">
        <v>9033</v>
      </c>
    </row>
    <row r="116" spans="1:8" x14ac:dyDescent="0.35">
      <c r="A116" s="12" t="s">
        <v>9034</v>
      </c>
      <c r="B116" s="6">
        <v>0.51098662614822199</v>
      </c>
      <c r="C116" s="6" t="s">
        <v>9107</v>
      </c>
      <c r="D116" s="6" t="s">
        <v>9108</v>
      </c>
      <c r="E116" s="6" t="s">
        <v>9109</v>
      </c>
      <c r="F116" s="6" t="s">
        <v>9110</v>
      </c>
      <c r="G116" s="6" t="s">
        <v>9111</v>
      </c>
      <c r="H116" s="7" t="s">
        <v>9112</v>
      </c>
    </row>
    <row r="117" spans="1:8" x14ac:dyDescent="0.35">
      <c r="A117" s="13" t="s">
        <v>9113</v>
      </c>
      <c r="B117" s="9">
        <v>-1.79578559473157E-2</v>
      </c>
      <c r="C117" s="9" t="s">
        <v>9186</v>
      </c>
      <c r="D117" s="9" t="s">
        <v>9187</v>
      </c>
      <c r="E117" s="9" t="s">
        <v>9188</v>
      </c>
      <c r="F117" s="9" t="s">
        <v>9189</v>
      </c>
      <c r="G117" s="9" t="s">
        <v>9190</v>
      </c>
      <c r="H117" s="10" t="s">
        <v>9191</v>
      </c>
    </row>
    <row r="118" spans="1:8" x14ac:dyDescent="0.35">
      <c r="A118" s="12" t="s">
        <v>9192</v>
      </c>
      <c r="B118" s="6">
        <v>8.9685320854187012E-2</v>
      </c>
      <c r="C118" s="6" t="s">
        <v>9265</v>
      </c>
      <c r="D118" s="6" t="s">
        <v>9266</v>
      </c>
      <c r="E118" s="6" t="s">
        <v>9267</v>
      </c>
      <c r="F118" s="6" t="s">
        <v>9268</v>
      </c>
      <c r="G118" s="6" t="s">
        <v>9269</v>
      </c>
      <c r="H118" s="7" t="s">
        <v>9270</v>
      </c>
    </row>
    <row r="119" spans="1:8" x14ac:dyDescent="0.35">
      <c r="A119" s="13" t="s">
        <v>9271</v>
      </c>
      <c r="B119" s="9">
        <v>0.564314484596252</v>
      </c>
      <c r="C119" s="9" t="s">
        <v>9344</v>
      </c>
      <c r="D119" s="9" t="s">
        <v>9345</v>
      </c>
      <c r="E119" s="9" t="s">
        <v>9346</v>
      </c>
      <c r="F119" s="9" t="s">
        <v>9347</v>
      </c>
      <c r="G119" s="9" t="s">
        <v>9348</v>
      </c>
      <c r="H119" s="10" t="s">
        <v>9349</v>
      </c>
    </row>
    <row r="120" spans="1:8" x14ac:dyDescent="0.35">
      <c r="A120" s="12" t="s">
        <v>9350</v>
      </c>
      <c r="B120" s="6">
        <v>-5.8294832706451936E-4</v>
      </c>
      <c r="C120" s="6" t="s">
        <v>9423</v>
      </c>
      <c r="D120" s="6" t="s">
        <v>9424</v>
      </c>
      <c r="E120" s="6" t="s">
        <v>9425</v>
      </c>
      <c r="F120" s="6" t="s">
        <v>9426</v>
      </c>
      <c r="G120" s="6" t="s">
        <v>9427</v>
      </c>
      <c r="H120" s="7" t="s">
        <v>9428</v>
      </c>
    </row>
    <row r="121" spans="1:8" x14ac:dyDescent="0.35">
      <c r="A121" s="13" t="s">
        <v>9429</v>
      </c>
      <c r="B121" s="9">
        <v>3.5649128258228024E-3</v>
      </c>
      <c r="C121" s="9" t="s">
        <v>9502</v>
      </c>
      <c r="D121" s="9" t="s">
        <v>9503</v>
      </c>
      <c r="E121" s="9" t="s">
        <v>9504</v>
      </c>
      <c r="F121" s="9" t="s">
        <v>9505</v>
      </c>
      <c r="G121" s="9" t="s">
        <v>9506</v>
      </c>
      <c r="H121" s="10" t="s">
        <v>9507</v>
      </c>
    </row>
    <row r="122" spans="1:8" x14ac:dyDescent="0.35">
      <c r="A122" s="12" t="s">
        <v>9508</v>
      </c>
      <c r="B122" s="6">
        <v>0.54003214836121005</v>
      </c>
      <c r="C122" s="6" t="s">
        <v>9581</v>
      </c>
      <c r="D122" s="6" t="s">
        <v>9582</v>
      </c>
      <c r="E122" s="6" t="s">
        <v>9583</v>
      </c>
      <c r="F122" s="6" t="s">
        <v>9584</v>
      </c>
      <c r="G122" s="6" t="s">
        <v>9585</v>
      </c>
      <c r="H122" s="7" t="s">
        <v>9586</v>
      </c>
    </row>
    <row r="123" spans="1:8" x14ac:dyDescent="0.35">
      <c r="A123" s="13" t="s">
        <v>9587</v>
      </c>
      <c r="B123" s="9">
        <v>0.11269886046648099</v>
      </c>
      <c r="C123" s="9" t="s">
        <v>9660</v>
      </c>
      <c r="D123" s="9" t="s">
        <v>9661</v>
      </c>
      <c r="E123" s="9" t="s">
        <v>9662</v>
      </c>
      <c r="F123" s="9" t="s">
        <v>9663</v>
      </c>
      <c r="G123" s="9" t="s">
        <v>9664</v>
      </c>
      <c r="H123" s="10" t="s">
        <v>9665</v>
      </c>
    </row>
    <row r="124" spans="1:8" x14ac:dyDescent="0.35">
      <c r="A124" s="12" t="s">
        <v>9666</v>
      </c>
      <c r="B124" s="6">
        <v>2.3618802428245989E-2</v>
      </c>
      <c r="C124" s="6" t="s">
        <v>9739</v>
      </c>
      <c r="D124" s="6" t="s">
        <v>9740</v>
      </c>
      <c r="E124" s="6" t="s">
        <v>9741</v>
      </c>
      <c r="F124" s="6" t="s">
        <v>9742</v>
      </c>
      <c r="G124" s="6" t="s">
        <v>9743</v>
      </c>
      <c r="H124" s="7" t="s">
        <v>9744</v>
      </c>
    </row>
    <row r="125" spans="1:8" x14ac:dyDescent="0.35">
      <c r="A125" s="13" t="s">
        <v>9745</v>
      </c>
      <c r="B125" s="9">
        <v>0.11412325501442</v>
      </c>
      <c r="C125" s="9" t="s">
        <v>9818</v>
      </c>
      <c r="D125" s="9" t="s">
        <v>9819</v>
      </c>
      <c r="E125" s="9" t="s">
        <v>9820</v>
      </c>
      <c r="F125" s="9" t="s">
        <v>9821</v>
      </c>
      <c r="G125" s="9" t="s">
        <v>9822</v>
      </c>
      <c r="H125" s="10" t="s">
        <v>9823</v>
      </c>
    </row>
    <row r="126" spans="1:8" x14ac:dyDescent="0.35">
      <c r="A126" s="12" t="s">
        <v>9824</v>
      </c>
      <c r="B126" s="6">
        <v>-4.3639577925205994E-3</v>
      </c>
      <c r="C126" s="6" t="s">
        <v>9897</v>
      </c>
      <c r="D126" s="6" t="s">
        <v>9898</v>
      </c>
      <c r="E126" s="6" t="s">
        <v>9899</v>
      </c>
      <c r="F126" s="6" t="s">
        <v>9900</v>
      </c>
      <c r="G126" s="6" t="s">
        <v>9901</v>
      </c>
      <c r="H126" s="7" t="s">
        <v>9902</v>
      </c>
    </row>
    <row r="127" spans="1:8" x14ac:dyDescent="0.35">
      <c r="A127" s="13" t="s">
        <v>9903</v>
      </c>
      <c r="B127" s="9">
        <v>1.7120011616498299E-3</v>
      </c>
      <c r="C127" s="9" t="s">
        <v>9976</v>
      </c>
      <c r="D127" s="9" t="s">
        <v>9977</v>
      </c>
      <c r="E127" s="9" t="s">
        <v>9978</v>
      </c>
      <c r="F127" s="9" t="s">
        <v>9979</v>
      </c>
      <c r="G127" s="9" t="s">
        <v>9980</v>
      </c>
      <c r="H127" s="10" t="s">
        <v>9981</v>
      </c>
    </row>
    <row r="128" spans="1:8" x14ac:dyDescent="0.35">
      <c r="A128" s="12" t="s">
        <v>9982</v>
      </c>
      <c r="B128" s="6">
        <v>7.9945310950279E-2</v>
      </c>
      <c r="C128" s="6" t="s">
        <v>10055</v>
      </c>
      <c r="D128" s="6" t="s">
        <v>10056</v>
      </c>
      <c r="E128" s="6" t="s">
        <v>10057</v>
      </c>
      <c r="F128" s="6" t="s">
        <v>10058</v>
      </c>
      <c r="G128" s="6" t="s">
        <v>10059</v>
      </c>
      <c r="H128" s="7" t="s">
        <v>10060</v>
      </c>
    </row>
    <row r="129" spans="1:8" x14ac:dyDescent="0.35">
      <c r="A129" s="13" t="s">
        <v>10061</v>
      </c>
      <c r="B129" s="9">
        <v>-0.65442162752151001</v>
      </c>
      <c r="C129" s="9" t="s">
        <v>10134</v>
      </c>
      <c r="D129" s="9" t="s">
        <v>10135</v>
      </c>
      <c r="E129" s="9" t="s">
        <v>10136</v>
      </c>
      <c r="F129" s="9" t="s">
        <v>10137</v>
      </c>
      <c r="G129" s="9" t="s">
        <v>10138</v>
      </c>
      <c r="H129" s="10" t="s">
        <v>10139</v>
      </c>
    </row>
    <row r="130" spans="1:8" x14ac:dyDescent="0.35">
      <c r="A130" s="12" t="s">
        <v>10140</v>
      </c>
      <c r="B130" s="6">
        <v>1.0611973702907215E-3</v>
      </c>
      <c r="C130" s="6" t="s">
        <v>10213</v>
      </c>
      <c r="D130" s="6" t="s">
        <v>10214</v>
      </c>
      <c r="E130" s="6" t="s">
        <v>10215</v>
      </c>
      <c r="F130" s="6" t="s">
        <v>10216</v>
      </c>
      <c r="G130" s="6" t="s">
        <v>10217</v>
      </c>
      <c r="H130" s="7" t="s">
        <v>10218</v>
      </c>
    </row>
    <row r="131" spans="1:8" x14ac:dyDescent="0.35">
      <c r="A131" s="13" t="s">
        <v>10219</v>
      </c>
      <c r="B131" s="9">
        <v>-5.4098665714208405E-5</v>
      </c>
      <c r="C131" s="9" t="s">
        <v>10292</v>
      </c>
      <c r="D131" s="9" t="s">
        <v>10293</v>
      </c>
      <c r="E131" s="9" t="s">
        <v>10294</v>
      </c>
      <c r="F131" s="9" t="s">
        <v>10295</v>
      </c>
      <c r="G131" s="9" t="s">
        <v>10296</v>
      </c>
      <c r="H131" s="10" t="s">
        <v>10297</v>
      </c>
    </row>
    <row r="132" spans="1:8" x14ac:dyDescent="0.35">
      <c r="A132" s="12" t="s">
        <v>10298</v>
      </c>
      <c r="B132" s="6">
        <v>0.32852175831794705</v>
      </c>
      <c r="C132" s="6" t="s">
        <v>10371</v>
      </c>
      <c r="D132" s="6" t="s">
        <v>10372</v>
      </c>
      <c r="E132" s="6" t="s">
        <v>10373</v>
      </c>
      <c r="F132" s="6" t="s">
        <v>10374</v>
      </c>
      <c r="G132" s="6" t="s">
        <v>10375</v>
      </c>
      <c r="H132" s="7" t="s">
        <v>10376</v>
      </c>
    </row>
    <row r="133" spans="1:8" x14ac:dyDescent="0.35">
      <c r="A133" s="13" t="s">
        <v>10377</v>
      </c>
      <c r="B133" s="9">
        <v>7.8153640031814964E-2</v>
      </c>
      <c r="C133" s="9" t="s">
        <v>10450</v>
      </c>
      <c r="D133" s="9" t="s">
        <v>10451</v>
      </c>
      <c r="E133" s="9" t="s">
        <v>10452</v>
      </c>
      <c r="F133" s="9" t="s">
        <v>10453</v>
      </c>
      <c r="G133" s="9" t="s">
        <v>10454</v>
      </c>
      <c r="H133" s="10" t="s">
        <v>10455</v>
      </c>
    </row>
    <row r="134" spans="1:8" x14ac:dyDescent="0.35">
      <c r="A134" s="12" t="s">
        <v>10456</v>
      </c>
      <c r="B134" s="6">
        <v>5.5371392518281971E-3</v>
      </c>
      <c r="C134" s="6" t="s">
        <v>10529</v>
      </c>
      <c r="D134" s="6" t="s">
        <v>10530</v>
      </c>
      <c r="E134" s="6" t="s">
        <v>10531</v>
      </c>
      <c r="F134" s="6" t="s">
        <v>10532</v>
      </c>
      <c r="G134" s="6" t="s">
        <v>10533</v>
      </c>
      <c r="H134" s="7" t="s">
        <v>10534</v>
      </c>
    </row>
    <row r="135" spans="1:8" x14ac:dyDescent="0.35">
      <c r="A135" s="13" t="s">
        <v>10535</v>
      </c>
      <c r="B135" s="9">
        <v>2.7693510055540049E-3</v>
      </c>
      <c r="C135" s="9" t="s">
        <v>10608</v>
      </c>
      <c r="D135" s="9" t="s">
        <v>10609</v>
      </c>
      <c r="E135" s="9" t="s">
        <v>10610</v>
      </c>
      <c r="F135" s="9" t="s">
        <v>10611</v>
      </c>
      <c r="G135" s="9" t="s">
        <v>10612</v>
      </c>
      <c r="H135" s="10" t="s">
        <v>10613</v>
      </c>
    </row>
    <row r="136" spans="1:8" x14ac:dyDescent="0.35">
      <c r="A136" s="12" t="s">
        <v>10614</v>
      </c>
      <c r="B136" s="6">
        <v>-8.2518309354781993E-2</v>
      </c>
      <c r="C136" s="6" t="s">
        <v>10687</v>
      </c>
      <c r="D136" s="6" t="s">
        <v>10688</v>
      </c>
      <c r="E136" s="6" t="s">
        <v>10689</v>
      </c>
      <c r="F136" s="6" t="s">
        <v>10690</v>
      </c>
      <c r="G136" s="6" t="s">
        <v>10691</v>
      </c>
      <c r="H136" s="7" t="s">
        <v>10692</v>
      </c>
    </row>
    <row r="137" spans="1:8" x14ac:dyDescent="0.35">
      <c r="A137" s="13" t="s">
        <v>10693</v>
      </c>
      <c r="B137" s="9">
        <v>-0.18776279687881403</v>
      </c>
      <c r="C137" s="9" t="s">
        <v>10766</v>
      </c>
      <c r="D137" s="9" t="s">
        <v>10767</v>
      </c>
      <c r="E137" s="9" t="s">
        <v>10768</v>
      </c>
      <c r="F137" s="9" t="s">
        <v>10769</v>
      </c>
      <c r="G137" s="9" t="s">
        <v>10770</v>
      </c>
      <c r="H137" s="10" t="s">
        <v>10771</v>
      </c>
    </row>
    <row r="138" spans="1:8" x14ac:dyDescent="0.35">
      <c r="A138" s="12" t="s">
        <v>10772</v>
      </c>
      <c r="B138" s="6">
        <v>-1.4256089925765991E-3</v>
      </c>
      <c r="C138" s="6" t="s">
        <v>10845</v>
      </c>
      <c r="D138" s="6" t="s">
        <v>10846</v>
      </c>
      <c r="E138" s="6" t="s">
        <v>10847</v>
      </c>
      <c r="F138" s="6" t="s">
        <v>10848</v>
      </c>
      <c r="G138" s="6" t="s">
        <v>10849</v>
      </c>
      <c r="H138" s="7" t="s">
        <v>10850</v>
      </c>
    </row>
    <row r="139" spans="1:8" x14ac:dyDescent="0.35">
      <c r="A139" s="13" t="s">
        <v>10851</v>
      </c>
      <c r="B139" s="9">
        <v>-3.2786914380267176E-3</v>
      </c>
      <c r="C139" s="9" t="s">
        <v>10924</v>
      </c>
      <c r="D139" s="9" t="s">
        <v>10925</v>
      </c>
      <c r="E139" s="9" t="s">
        <v>10926</v>
      </c>
      <c r="F139" s="9" t="s">
        <v>10927</v>
      </c>
      <c r="G139" s="9" t="s">
        <v>10928</v>
      </c>
      <c r="H139" s="10" t="s">
        <v>10929</v>
      </c>
    </row>
    <row r="140" spans="1:8" x14ac:dyDescent="0.35">
      <c r="A140" s="12" t="s">
        <v>10930</v>
      </c>
      <c r="B140" s="6">
        <v>2.8944998979568981E-2</v>
      </c>
      <c r="C140" s="6" t="s">
        <v>11003</v>
      </c>
      <c r="D140" s="6" t="s">
        <v>11004</v>
      </c>
      <c r="E140" s="6" t="s">
        <v>11005</v>
      </c>
      <c r="F140" s="6" t="s">
        <v>11006</v>
      </c>
      <c r="G140" s="6" t="s">
        <v>11007</v>
      </c>
      <c r="H140" s="7" t="s">
        <v>11008</v>
      </c>
    </row>
    <row r="141" spans="1:8" x14ac:dyDescent="0.35">
      <c r="A141" s="13" t="s">
        <v>11009</v>
      </c>
      <c r="B141" s="9">
        <v>6.7667067050939944E-3</v>
      </c>
      <c r="C141" s="9" t="s">
        <v>11082</v>
      </c>
      <c r="D141" s="9" t="s">
        <v>11083</v>
      </c>
      <c r="E141" s="9" t="s">
        <v>11084</v>
      </c>
      <c r="F141" s="9" t="s">
        <v>11085</v>
      </c>
      <c r="G141" s="9" t="s">
        <v>11086</v>
      </c>
      <c r="H141" s="10" t="s">
        <v>11087</v>
      </c>
    </row>
    <row r="142" spans="1:8" x14ac:dyDescent="0.35">
      <c r="A142" s="12" t="s">
        <v>11088</v>
      </c>
      <c r="B142" s="6">
        <v>-4.2463243007659912E-3</v>
      </c>
      <c r="C142" s="6" t="s">
        <v>11161</v>
      </c>
      <c r="D142" s="6" t="s">
        <v>11162</v>
      </c>
      <c r="E142" s="6" t="s">
        <v>11163</v>
      </c>
      <c r="F142" s="6" t="s">
        <v>11164</v>
      </c>
      <c r="G142" s="6" t="s">
        <v>11165</v>
      </c>
      <c r="H142" s="7" t="s">
        <v>11166</v>
      </c>
    </row>
    <row r="143" spans="1:8" x14ac:dyDescent="0.35">
      <c r="A143" s="13" t="s">
        <v>11167</v>
      </c>
      <c r="B143" s="9">
        <v>5.9405647218227012E-2</v>
      </c>
      <c r="C143" s="9" t="s">
        <v>11240</v>
      </c>
      <c r="D143" s="9" t="s">
        <v>11241</v>
      </c>
      <c r="E143" s="9" t="s">
        <v>11242</v>
      </c>
      <c r="F143" s="9" t="s">
        <v>11243</v>
      </c>
      <c r="G143" s="9" t="s">
        <v>11244</v>
      </c>
      <c r="H143" s="10" t="s">
        <v>11245</v>
      </c>
    </row>
    <row r="144" spans="1:8" x14ac:dyDescent="0.35">
      <c r="A144" s="12" t="s">
        <v>11246</v>
      </c>
      <c r="B144" s="6">
        <v>-0.62725645303726196</v>
      </c>
      <c r="C144" s="6" t="s">
        <v>11319</v>
      </c>
      <c r="D144" s="6" t="s">
        <v>11320</v>
      </c>
      <c r="E144" s="6" t="s">
        <v>11321</v>
      </c>
      <c r="F144" s="6" t="s">
        <v>11322</v>
      </c>
      <c r="G144" s="6" t="s">
        <v>11323</v>
      </c>
      <c r="H144" s="7" t="s">
        <v>11324</v>
      </c>
    </row>
    <row r="145" spans="1:8" x14ac:dyDescent="0.35">
      <c r="A145" s="13" t="s">
        <v>11325</v>
      </c>
      <c r="B145" s="9">
        <v>-1.5470623970031211E-2</v>
      </c>
      <c r="C145" s="9" t="s">
        <v>11398</v>
      </c>
      <c r="D145" s="9" t="s">
        <v>11399</v>
      </c>
      <c r="E145" s="9" t="s">
        <v>11400</v>
      </c>
      <c r="F145" s="9" t="s">
        <v>11401</v>
      </c>
      <c r="G145" s="9" t="s">
        <v>11402</v>
      </c>
      <c r="H145" s="10" t="s">
        <v>11403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B220-855A-4E3D-87DC-45FBED678AF5}">
  <dimension ref="A1:H25"/>
  <sheetViews>
    <sheetView tabSelected="1" workbookViewId="0">
      <selection sqref="A1:H25"/>
    </sheetView>
  </sheetViews>
  <sheetFormatPr defaultRowHeight="14.5" x14ac:dyDescent="0.35"/>
  <cols>
    <col min="2" max="5" width="11" bestFit="1" customWidth="1"/>
    <col min="6" max="8" width="10.36328125" bestFit="1" customWidth="1"/>
    <col min="10" max="10" width="11" bestFit="1" customWidth="1"/>
  </cols>
  <sheetData>
    <row r="1" spans="1:8" x14ac:dyDescent="0.35">
      <c r="A1" s="2" t="s">
        <v>0</v>
      </c>
      <c r="B1" s="11" t="s">
        <v>13562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5">
      <c r="A2" s="5" t="s">
        <v>11404</v>
      </c>
      <c r="B2" s="1">
        <f t="shared" ref="B2:B25" si="0">D2-C2</f>
        <v>-1.6014292836189992E-2</v>
      </c>
      <c r="C2" s="6">
        <v>0.231024920940399</v>
      </c>
      <c r="D2" s="6">
        <v>0.21501062810420901</v>
      </c>
      <c r="E2" s="6">
        <v>1.6014263033866799E-2</v>
      </c>
      <c r="F2" s="6">
        <v>0.15840558707714</v>
      </c>
      <c r="G2" s="6">
        <v>0.159607678651809</v>
      </c>
      <c r="H2" s="7">
        <v>0.14492343366145999</v>
      </c>
    </row>
    <row r="3" spans="1:8" x14ac:dyDescent="0.35">
      <c r="A3" s="8" t="s">
        <v>11483</v>
      </c>
      <c r="B3" s="1">
        <f t="shared" si="0"/>
        <v>7.602348923682993E-4</v>
      </c>
      <c r="C3" s="9">
        <v>1.6525875777006101E-2</v>
      </c>
      <c r="D3" s="9">
        <v>1.72861106693744E-2</v>
      </c>
      <c r="E3" s="9">
        <v>-7.6023873407393596E-4</v>
      </c>
      <c r="F3" s="9">
        <v>6.5309576690196894E-2</v>
      </c>
      <c r="G3" s="9">
        <v>6.8735033273696899E-2</v>
      </c>
      <c r="H3" s="10">
        <v>7.4611783027648898E-2</v>
      </c>
    </row>
    <row r="4" spans="1:8" x14ac:dyDescent="0.35">
      <c r="A4" s="5" t="s">
        <v>11562</v>
      </c>
      <c r="B4" s="1">
        <f t="shared" si="0"/>
        <v>1.0677388447220342E-2</v>
      </c>
      <c r="C4" s="6">
        <v>2.0522852719295699E-4</v>
      </c>
      <c r="D4" s="6">
        <v>1.08826169744133E-2</v>
      </c>
      <c r="E4" s="6">
        <v>-1.06773898005485E-2</v>
      </c>
      <c r="F4" s="6">
        <v>8.2701511681079795E-2</v>
      </c>
      <c r="G4" s="6">
        <v>8.2193538546562195E-2</v>
      </c>
      <c r="H4" s="7">
        <v>9.4254426658153506E-2</v>
      </c>
    </row>
    <row r="5" spans="1:8" x14ac:dyDescent="0.35">
      <c r="A5" s="8" t="s">
        <v>11641</v>
      </c>
      <c r="B5" s="1">
        <f t="shared" si="0"/>
        <v>7.3478594422339977E-3</v>
      </c>
      <c r="C5" s="9">
        <v>6.7004725337028503E-2</v>
      </c>
      <c r="D5" s="9">
        <v>7.4352584779262501E-2</v>
      </c>
      <c r="E5" s="9">
        <v>-7.3478529229760101E-3</v>
      </c>
      <c r="F5" s="9">
        <v>0.100593984127044</v>
      </c>
      <c r="G5" s="9">
        <v>0.10014780610799701</v>
      </c>
      <c r="H5" s="10">
        <v>0.12344516068696899</v>
      </c>
    </row>
    <row r="6" spans="1:8" x14ac:dyDescent="0.35">
      <c r="A6" s="5" t="s">
        <v>11720</v>
      </c>
      <c r="B6" s="1">
        <f t="shared" si="0"/>
        <v>4.0884912014007013E-3</v>
      </c>
      <c r="C6" s="6">
        <v>2.0155575126409499E-2</v>
      </c>
      <c r="D6" s="6">
        <v>2.4244066327810201E-2</v>
      </c>
      <c r="E6" s="6">
        <v>-4.0884884074330304E-3</v>
      </c>
      <c r="F6" s="6">
        <v>0.125788018107414</v>
      </c>
      <c r="G6" s="6">
        <v>0.128452628850936</v>
      </c>
      <c r="H6" s="7">
        <v>0.12305989116430199</v>
      </c>
    </row>
    <row r="7" spans="1:8" x14ac:dyDescent="0.35">
      <c r="A7" s="8" t="s">
        <v>11799</v>
      </c>
      <c r="B7" s="1">
        <f t="shared" si="0"/>
        <v>-4.4636957347393008E-2</v>
      </c>
      <c r="C7" s="9">
        <v>-8.5396021604537894E-3</v>
      </c>
      <c r="D7" s="9">
        <v>-5.3176559507846798E-2</v>
      </c>
      <c r="E7" s="9">
        <v>4.4636964797973598E-2</v>
      </c>
      <c r="F7" s="9">
        <v>0.16623513400554599</v>
      </c>
      <c r="G7" s="9">
        <v>0.17047354578971799</v>
      </c>
      <c r="H7" s="10">
        <v>0.19063736498355799</v>
      </c>
    </row>
    <row r="8" spans="1:8" x14ac:dyDescent="0.35">
      <c r="A8" s="5" t="s">
        <v>11878</v>
      </c>
      <c r="B8" s="1">
        <f t="shared" si="0"/>
        <v>-5.421458184719101E-2</v>
      </c>
      <c r="C8" s="6">
        <v>0.159712255001068</v>
      </c>
      <c r="D8" s="6">
        <v>0.10549767315387699</v>
      </c>
      <c r="E8" s="6">
        <v>5.4214581847190801E-2</v>
      </c>
      <c r="F8" s="6">
        <v>0.21981218457221899</v>
      </c>
      <c r="G8" s="6">
        <v>0.204676464200019</v>
      </c>
      <c r="H8" s="7">
        <v>0.211418136954307</v>
      </c>
    </row>
    <row r="9" spans="1:8" x14ac:dyDescent="0.35">
      <c r="A9" s="8" t="s">
        <v>11957</v>
      </c>
      <c r="B9" s="1">
        <f t="shared" si="0"/>
        <v>6.8807959556579007E-2</v>
      </c>
      <c r="C9" s="9">
        <v>0.192673474550247</v>
      </c>
      <c r="D9" s="9">
        <v>0.26148143410682601</v>
      </c>
      <c r="E9" s="9">
        <v>-6.8807959556579507E-2</v>
      </c>
      <c r="F9" s="9">
        <v>0.28151181340217502</v>
      </c>
      <c r="G9" s="9">
        <v>0.31126230955123901</v>
      </c>
      <c r="H9" s="10">
        <v>0.24796177446842099</v>
      </c>
    </row>
    <row r="10" spans="1:8" x14ac:dyDescent="0.35">
      <c r="A10" s="5" t="s">
        <v>12036</v>
      </c>
      <c r="B10" s="1">
        <f t="shared" si="0"/>
        <v>0.10304650664329607</v>
      </c>
      <c r="C10" s="6">
        <v>0.46230992674827498</v>
      </c>
      <c r="D10" s="6">
        <v>0.56535643339157104</v>
      </c>
      <c r="E10" s="6">
        <v>-0.103046506643295</v>
      </c>
      <c r="F10" s="6">
        <v>0.36375531554222101</v>
      </c>
      <c r="G10" s="6">
        <v>0.38606578111648499</v>
      </c>
      <c r="H10" s="7">
        <v>0.28688833117485002</v>
      </c>
    </row>
    <row r="11" spans="1:8" x14ac:dyDescent="0.35">
      <c r="A11" s="8" t="s">
        <v>12115</v>
      </c>
      <c r="B11" s="1">
        <f t="shared" si="0"/>
        <v>0.27934622764587191</v>
      </c>
      <c r="C11" s="9">
        <v>0.992928266525268</v>
      </c>
      <c r="D11" s="9">
        <v>1.2722744941711399</v>
      </c>
      <c r="E11" s="9">
        <v>-0.27934628725051802</v>
      </c>
      <c r="F11" s="9">
        <v>0.31127631664276101</v>
      </c>
      <c r="G11" s="9">
        <v>0.31578081846237099</v>
      </c>
      <c r="H11" s="10">
        <v>0.37576630711555398</v>
      </c>
    </row>
    <row r="12" spans="1:8" x14ac:dyDescent="0.35">
      <c r="A12" s="5" t="s">
        <v>12194</v>
      </c>
      <c r="B12" s="1">
        <f t="shared" si="0"/>
        <v>0.59280598163605003</v>
      </c>
      <c r="C12" s="6">
        <v>1.65145504474639</v>
      </c>
      <c r="D12" s="6">
        <v>2.2442610263824401</v>
      </c>
      <c r="E12" s="6">
        <v>-0.59280586242675704</v>
      </c>
      <c r="F12" s="6">
        <v>0.55458945035934404</v>
      </c>
      <c r="G12" s="6">
        <v>0.72393637895584095</v>
      </c>
      <c r="H12" s="7">
        <v>0.63204854726791304</v>
      </c>
    </row>
    <row r="13" spans="1:8" x14ac:dyDescent="0.35">
      <c r="A13" s="8" t="s">
        <v>12273</v>
      </c>
      <c r="B13" s="1">
        <f t="shared" si="0"/>
        <v>6.0915768146515059E-2</v>
      </c>
      <c r="C13" s="9">
        <v>0.46445965766906699</v>
      </c>
      <c r="D13" s="9">
        <v>0.52537542581558205</v>
      </c>
      <c r="E13" s="9">
        <v>-6.0915805399417801E-2</v>
      </c>
      <c r="F13" s="9">
        <v>0.82914119958877497</v>
      </c>
      <c r="G13" s="9">
        <v>0.99320179224014205</v>
      </c>
      <c r="H13" s="10">
        <v>0.58909267187118497</v>
      </c>
    </row>
    <row r="14" spans="1:8" x14ac:dyDescent="0.35">
      <c r="A14" s="5" t="s">
        <v>12588</v>
      </c>
      <c r="B14" s="1">
        <f t="shared" si="0"/>
        <v>-3.9548814296722024E-2</v>
      </c>
      <c r="C14" s="6">
        <v>0.22292925417423201</v>
      </c>
      <c r="D14" s="6">
        <v>0.18338043987750999</v>
      </c>
      <c r="E14" s="6">
        <v>3.9548803120851503E-2</v>
      </c>
      <c r="F14" s="6">
        <v>0.178744316101074</v>
      </c>
      <c r="G14" s="6">
        <v>0.17608758807182301</v>
      </c>
      <c r="H14" s="7">
        <v>0.20836517214774999</v>
      </c>
    </row>
    <row r="15" spans="1:8" x14ac:dyDescent="0.35">
      <c r="A15" s="8" t="s">
        <v>12667</v>
      </c>
      <c r="B15" s="1">
        <f t="shared" si="0"/>
        <v>-2.0805001258849959E-3</v>
      </c>
      <c r="C15" s="9">
        <v>0.11877597123384399</v>
      </c>
      <c r="D15" s="9">
        <v>0.116695471107959</v>
      </c>
      <c r="E15" s="9">
        <v>2.0804989617317902E-3</v>
      </c>
      <c r="F15" s="9">
        <v>7.7522642910480499E-2</v>
      </c>
      <c r="G15" s="9">
        <v>7.9796791076660101E-2</v>
      </c>
      <c r="H15" s="10">
        <v>8.98651033639907E-2</v>
      </c>
    </row>
    <row r="16" spans="1:8" x14ac:dyDescent="0.35">
      <c r="A16" s="5" t="s">
        <v>12746</v>
      </c>
      <c r="B16" s="1">
        <f t="shared" si="0"/>
        <v>-2.051268517971E-2</v>
      </c>
      <c r="C16" s="6">
        <v>0.17105923593044201</v>
      </c>
      <c r="D16" s="6">
        <v>0.15054655075073201</v>
      </c>
      <c r="E16" s="6">
        <v>2.0512679591774899E-2</v>
      </c>
      <c r="F16" s="6">
        <v>9.3946762382984106E-2</v>
      </c>
      <c r="G16" s="6">
        <v>9.7235865890979697E-2</v>
      </c>
      <c r="H16" s="7">
        <v>0.10619477182626701</v>
      </c>
    </row>
    <row r="17" spans="1:8" x14ac:dyDescent="0.35">
      <c r="A17" s="8" t="s">
        <v>12825</v>
      </c>
      <c r="B17" s="1">
        <f t="shared" si="0"/>
        <v>-1.1411033570765991E-2</v>
      </c>
      <c r="C17" s="9">
        <v>0.12110637873411099</v>
      </c>
      <c r="D17" s="9">
        <v>0.109695345163345</v>
      </c>
      <c r="E17" s="9">
        <v>1.14110317081213E-2</v>
      </c>
      <c r="F17" s="9">
        <v>8.8618017733096993E-2</v>
      </c>
      <c r="G17" s="9">
        <v>8.5085690021514795E-2</v>
      </c>
      <c r="H17" s="10">
        <v>8.7519720196723896E-2</v>
      </c>
    </row>
    <row r="18" spans="1:8" x14ac:dyDescent="0.35">
      <c r="A18" s="5" t="s">
        <v>12904</v>
      </c>
      <c r="B18" s="1">
        <f t="shared" si="0"/>
        <v>-5.3512640297412942E-3</v>
      </c>
      <c r="C18" s="6">
        <v>6.1324220150709097E-2</v>
      </c>
      <c r="D18" s="6">
        <v>5.5972956120967803E-2</v>
      </c>
      <c r="E18" s="6">
        <v>5.3512593731284098E-3</v>
      </c>
      <c r="F18" s="6">
        <v>7.9461447894573198E-2</v>
      </c>
      <c r="G18" s="6">
        <v>7.9714484512805897E-2</v>
      </c>
      <c r="H18" s="7">
        <v>8.4968306124210302E-2</v>
      </c>
    </row>
    <row r="19" spans="1:8" x14ac:dyDescent="0.35">
      <c r="A19" s="8" t="s">
        <v>12983</v>
      </c>
      <c r="B19" s="1">
        <f t="shared" si="0"/>
        <v>0.35334980487823509</v>
      </c>
      <c r="C19" s="9">
        <v>0.57538485527038497</v>
      </c>
      <c r="D19" s="9">
        <v>0.92873466014862005</v>
      </c>
      <c r="E19" s="9">
        <v>-0.35334986448287897</v>
      </c>
      <c r="F19" s="9">
        <v>0.29642918705940202</v>
      </c>
      <c r="G19" s="9">
        <v>0.28811943531036299</v>
      </c>
      <c r="H19" s="10">
        <v>0.22676113247871399</v>
      </c>
    </row>
    <row r="20" spans="1:8" x14ac:dyDescent="0.35">
      <c r="A20" s="5" t="s">
        <v>13062</v>
      </c>
      <c r="B20" s="1">
        <f t="shared" si="0"/>
        <v>0.14477783441543601</v>
      </c>
      <c r="C20" s="6">
        <v>0.50135803222656194</v>
      </c>
      <c r="D20" s="6">
        <v>0.64613586664199796</v>
      </c>
      <c r="E20" s="6">
        <v>-0.14477780461311299</v>
      </c>
      <c r="F20" s="6">
        <v>0.18449518084526001</v>
      </c>
      <c r="G20" s="6">
        <v>0.22395688295364299</v>
      </c>
      <c r="H20" s="7">
        <v>0.187742680311203</v>
      </c>
    </row>
    <row r="21" spans="1:8" x14ac:dyDescent="0.35">
      <c r="A21" s="8" t="s">
        <v>13141</v>
      </c>
      <c r="B21" s="1">
        <f t="shared" si="0"/>
        <v>1.1402086019515991</v>
      </c>
      <c r="C21" s="9">
        <v>0.87375771999359098</v>
      </c>
      <c r="D21" s="9">
        <v>2.01396632194519</v>
      </c>
      <c r="E21" s="9">
        <v>-1.14020836353302</v>
      </c>
      <c r="F21" s="9">
        <v>0.40913784503936701</v>
      </c>
      <c r="G21" s="9">
        <v>0.68767595291137695</v>
      </c>
      <c r="H21" s="10">
        <v>0.54175466299056996</v>
      </c>
    </row>
    <row r="22" spans="1:8" x14ac:dyDescent="0.35">
      <c r="A22" s="5" t="s">
        <v>13220</v>
      </c>
      <c r="B22" s="1">
        <f t="shared" si="0"/>
        <v>0.11499255895614602</v>
      </c>
      <c r="C22" s="6">
        <v>0.53687280416488603</v>
      </c>
      <c r="D22" s="6">
        <v>0.65186536312103205</v>
      </c>
      <c r="E22" s="6">
        <v>-0.11499251425266201</v>
      </c>
      <c r="F22" s="6">
        <v>0.36042302846908503</v>
      </c>
      <c r="G22" s="6">
        <v>0.42076301574706998</v>
      </c>
      <c r="H22" s="7">
        <v>0.27890381217002802</v>
      </c>
    </row>
    <row r="23" spans="1:8" x14ac:dyDescent="0.35">
      <c r="A23" s="8" t="s">
        <v>13299</v>
      </c>
      <c r="B23" s="1">
        <f t="shared" si="0"/>
        <v>1.2357476949691701</v>
      </c>
      <c r="C23" s="9">
        <v>1.81296670436859</v>
      </c>
      <c r="D23" s="9">
        <v>3.0487143993377601</v>
      </c>
      <c r="E23" s="9">
        <v>-1.2357475757598799</v>
      </c>
      <c r="F23" s="9">
        <v>0.81953328847885099</v>
      </c>
      <c r="G23" s="9">
        <v>1.0316570997238099</v>
      </c>
      <c r="H23" s="10">
        <v>1.13929462432861</v>
      </c>
    </row>
    <row r="24" spans="1:8" x14ac:dyDescent="0.35">
      <c r="A24" s="5" t="s">
        <v>13378</v>
      </c>
      <c r="B24" s="1">
        <f t="shared" si="0"/>
        <v>0.61744546890259011</v>
      </c>
      <c r="C24" s="6">
        <v>2.2665336132049498</v>
      </c>
      <c r="D24" s="6">
        <v>2.8839790821075399</v>
      </c>
      <c r="E24" s="6">
        <v>-0.617445528507232</v>
      </c>
      <c r="F24" s="6">
        <v>0.921855688095092</v>
      </c>
      <c r="G24" s="6">
        <v>1.1740310192108101</v>
      </c>
      <c r="H24" s="7">
        <v>1.213552236557</v>
      </c>
    </row>
    <row r="25" spans="1:8" x14ac:dyDescent="0.35">
      <c r="A25" s="8" t="s">
        <v>13457</v>
      </c>
      <c r="B25" s="1">
        <f t="shared" si="0"/>
        <v>-0.81492054462432595</v>
      </c>
      <c r="C25" s="9">
        <v>1.73255634307861</v>
      </c>
      <c r="D25" s="9">
        <v>0.917635798454284</v>
      </c>
      <c r="E25" s="9">
        <v>0.81492030620574896</v>
      </c>
      <c r="F25" s="9">
        <v>0.78763324022293002</v>
      </c>
      <c r="G25" s="9">
        <v>0.69502925872802701</v>
      </c>
      <c r="H25" s="10">
        <v>0.70571535825729304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W R x h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P 1 8 7 H R h 3 F t 9 K F + s A M A A A D / / w M A U E s D B B Q A A g A I A A A A I Q B u S 3 g U J w E A A O w F A A A T A A A A R m 9 y b X V s Y X M v U 2 V j d G l v b j E u b e y R X 2 v C M B D A 3 w t + h y O + t J A V 1 P 2 R j T 5 I R d h g G 8 P 6 t A 6 J 9 a Y Z b T K S a z c R v 7 u R M m R g v s B m X p L 8 L p e 7 4 2 e x I K k V T N u 9 d x c E d i 0 M L q H U K 0 l z Q W T k o j 7 E 5 k t B A h I o k T o B u D X V t S n Q k d Q 2 8 V g X d Y W K w o k s M U 6 1 I n e x I U t v 8 5 l F Y / N M f t i v / F n h 2 M g G 4 Q J m z S h / F J b Q w I M Q B n r 5 Z J R m I B W M 7 v P T 1 e P C N i z i r 2 M s Z S V d Z s I 4 4 5 D q s q 6 U T Y Y c X m p N O K V N i c n x G D 9 p h W 8 R b 9 v u s n Q t 1 A o h 2 3 w i c + 1 n Y u H e Z E Y o + 6 5 N 1 f 5 2 C N q w H Z F v t 6 y l P V e N X A Q I v 2 n H 4 Y f 3 P X z g 4 Z c e f u X h 1 x 5 + 4 + H D X 3 w X d Q K p T k 1 / 1 N 1 l H u F h P 2 J n 6 / / O + u B s / a 9 Z 3 w M A A P / / A w B Q S w E C L Q A U A A Y A C A A A A C E A K t 2 q Q N I A A A A 3 A Q A A E w A A A A A A A A A A A A A A A A A A A A A A W 0 N v b n R l b n R f V H l w Z X N d L n h t b F B L A Q I t A B Q A A g A I A A A A I Q C d Z H G H r Q A A A P c A A A A S A A A A A A A A A A A A A A A A A A s D A A B D b 2 5 m a W c v U G F j a 2 F n Z S 5 4 b W x Q S w E C L Q A U A A I A C A A A A C E A b k t 4 F C c B A A D s B Q A A E w A A A A A A A A A A A A A A A A D o A w A A R m 9 y b X V s Y X M v U 2 V j d G l v b j E u b V B L B Q Y A A A A A A w A D A M I A A A B A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i M A A A A A A A D Q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v Z 2 l 0 X 2 F 0 d H J p Y n V 0 a W 9 u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0 V D E y O j M 4 O j A y L j k x O D g y N T R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M j V j Z W Y 3 L T U y Z W U t N D d m M y 0 5 N G M 0 L W F i Z m J j Z j Y y Z T A w M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d F 9 h d H R y a W J 1 d G l v b l 9 k Y X R h L 0 F 1 d G 9 S Z W 1 v d m V k Q 2 9 s d W 1 u c z E u e 0 N v b H V t b j E s M H 0 m c X V v d D s s J n F 1 b 3 Q 7 U 2 V j d G l v b j E v b G 9 n a X R f Y X R 0 c m l i d X R p b 2 5 f Z G F 0 Y S 9 B d X R v U m V t b 3 Z l Z E N v b H V t b n M x L n t D b 2 x 1 b W 4 y L D F 9 J n F 1 b 3 Q 7 L C Z x d W 9 0 O 1 N l Y 3 R p b 2 4 x L 2 x v Z 2 l 0 X 2 F 0 d H J p Y n V 0 a W 9 u X 2 R h d G E v Q X V 0 b 1 J l b W 9 2 Z W R D b 2 x 1 b W 5 z M S 5 7 Q 2 9 s d W 1 u M y w y f S Z x d W 9 0 O y w m c X V v d D t T Z W N 0 a W 9 u M S 9 s b 2 d p d F 9 h d H R y a W J 1 d G l v b l 9 k Y X R h L 0 F 1 d G 9 S Z W 1 v d m V k Q 2 9 s d W 1 u c z E u e 0 N v b H V t b j Q s M 3 0 m c X V v d D s s J n F 1 b 3 Q 7 U 2 V j d G l v b j E v b G 9 n a X R f Y X R 0 c m l i d X R p b 2 5 f Z G F 0 Y S 9 B d X R v U m V t b 3 Z l Z E N v b H V t b n M x L n t D b 2 x 1 b W 4 1 L D R 9 J n F 1 b 3 Q 7 L C Z x d W 9 0 O 1 N l Y 3 R p b 2 4 x L 2 x v Z 2 l 0 X 2 F 0 d H J p Y n V 0 a W 9 u X 2 R h d G E v Q X V 0 b 1 J l b W 9 2 Z W R D b 2 x 1 b W 5 z M S 5 7 Q 2 9 s d W 1 u N i w 1 f S Z x d W 9 0 O y w m c X V v d D t T Z W N 0 a W 9 u M S 9 s b 2 d p d F 9 h d H R y a W J 1 d G l v b l 9 k Y X R h L 0 F 1 d G 9 S Z W 1 v d m V k Q 2 9 s d W 1 u c z E u e 0 N v b H V t b j c s N n 0 m c X V v d D s s J n F 1 b 3 Q 7 U 2 V j d G l v b j E v b G 9 n a X R f Y X R 0 c m l i d X R p b 2 5 f Z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v Z 2 l 0 X 2 F 0 d H J p Y n V 0 a W 9 u X 2 R h d G E v Q X V 0 b 1 J l b W 9 2 Z W R D b 2 x 1 b W 5 z M S 5 7 Q 2 9 s d W 1 u M S w w f S Z x d W 9 0 O y w m c X V v d D t T Z W N 0 a W 9 u M S 9 s b 2 d p d F 9 h d H R y a W J 1 d G l v b l 9 k Y X R h L 0 F 1 d G 9 S Z W 1 v d m V k Q 2 9 s d W 1 u c z E u e 0 N v b H V t b j I s M X 0 m c X V v d D s s J n F 1 b 3 Q 7 U 2 V j d G l v b j E v b G 9 n a X R f Y X R 0 c m l i d X R p b 2 5 f Z G F 0 Y S 9 B d X R v U m V t b 3 Z l Z E N v b H V t b n M x L n t D b 2 x 1 b W 4 z L D J 9 J n F 1 b 3 Q 7 L C Z x d W 9 0 O 1 N l Y 3 R p b 2 4 x L 2 x v Z 2 l 0 X 2 F 0 d H J p Y n V 0 a W 9 u X 2 R h d G E v Q X V 0 b 1 J l b W 9 2 Z W R D b 2 x 1 b W 5 z M S 5 7 Q 2 9 s d W 1 u N C w z f S Z x d W 9 0 O y w m c X V v d D t T Z W N 0 a W 9 u M S 9 s b 2 d p d F 9 h d H R y a W J 1 d G l v b l 9 k Y X R h L 0 F 1 d G 9 S Z W 1 v d m V k Q 2 9 s d W 1 u c z E u e 0 N v b H V t b j U s N H 0 m c X V v d D s s J n F 1 b 3 Q 7 U 2 V j d G l v b j E v b G 9 n a X R f Y X R 0 c m l i d X R p b 2 5 f Z G F 0 Y S 9 B d X R v U m V t b 3 Z l Z E N v b H V t b n M x L n t D b 2 x 1 b W 4 2 L D V 9 J n F 1 b 3 Q 7 L C Z x d W 9 0 O 1 N l Y 3 R p b 2 4 x L 2 x v Z 2 l 0 X 2 F 0 d H J p Y n V 0 a W 9 u X 2 R h d G E v Q X V 0 b 1 J l b W 9 2 Z W R D b 2 x 1 b W 5 z M S 5 7 Q 2 9 s d W 1 u N y w 2 f S Z x d W 9 0 O y w m c X V v d D t T Z W N 0 a W 9 u M S 9 s b 2 d p d F 9 h d H R y a W J 1 d G l v b l 9 k Y X R h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0 X 2 F 0 d H J p Y n V 0 a W 9 u X 2 R h d G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y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0 V D E y O j M 4 O j A y L j k x O D g y N T R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m M W Y 5 Y W I y L W Y w Z m Q t N D Q z O C 0 5 Z T h i L T k x Y z g 0 N W M w N j k w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d F 9 h d H R y a W J 1 d G l v b l 9 k Y X R h L 0 F 1 d G 9 S Z W 1 v d m V k Q 2 9 s d W 1 u c z E u e 0 N v b H V t b j E s M H 0 m c X V v d D s s J n F 1 b 3 Q 7 U 2 V j d G l v b j E v b G 9 n a X R f Y X R 0 c m l i d X R p b 2 5 f Z G F 0 Y S 9 B d X R v U m V t b 3 Z l Z E N v b H V t b n M x L n t D b 2 x 1 b W 4 y L D F 9 J n F 1 b 3 Q 7 L C Z x d W 9 0 O 1 N l Y 3 R p b 2 4 x L 2 x v Z 2 l 0 X 2 F 0 d H J p Y n V 0 a W 9 u X 2 R h d G E v Q X V 0 b 1 J l b W 9 2 Z W R D b 2 x 1 b W 5 z M S 5 7 Q 2 9 s d W 1 u M y w y f S Z x d W 9 0 O y w m c X V v d D t T Z W N 0 a W 9 u M S 9 s b 2 d p d F 9 h d H R y a W J 1 d G l v b l 9 k Y X R h L 0 F 1 d G 9 S Z W 1 v d m V k Q 2 9 s d W 1 u c z E u e 0 N v b H V t b j Q s M 3 0 m c X V v d D s s J n F 1 b 3 Q 7 U 2 V j d G l v b j E v b G 9 n a X R f Y X R 0 c m l i d X R p b 2 5 f Z G F 0 Y S 9 B d X R v U m V t b 3 Z l Z E N v b H V t b n M x L n t D b 2 x 1 b W 4 1 L D R 9 J n F 1 b 3 Q 7 L C Z x d W 9 0 O 1 N l Y 3 R p b 2 4 x L 2 x v Z 2 l 0 X 2 F 0 d H J p Y n V 0 a W 9 u X 2 R h d G E v Q X V 0 b 1 J l b W 9 2 Z W R D b 2 x 1 b W 5 z M S 5 7 Q 2 9 s d W 1 u N i w 1 f S Z x d W 9 0 O y w m c X V v d D t T Z W N 0 a W 9 u M S 9 s b 2 d p d F 9 h d H R y a W J 1 d G l v b l 9 k Y X R h L 0 F 1 d G 9 S Z W 1 v d m V k Q 2 9 s d W 1 u c z E u e 0 N v b H V t b j c s N n 0 m c X V v d D s s J n F 1 b 3 Q 7 U 2 V j d G l v b j E v b G 9 n a X R f Y X R 0 c m l i d X R p b 2 5 f Z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v Z 2 l 0 X 2 F 0 d H J p Y n V 0 a W 9 u X 2 R h d G E v Q X V 0 b 1 J l b W 9 2 Z W R D b 2 x 1 b W 5 z M S 5 7 Q 2 9 s d W 1 u M S w w f S Z x d W 9 0 O y w m c X V v d D t T Z W N 0 a W 9 u M S 9 s b 2 d p d F 9 h d H R y a W J 1 d G l v b l 9 k Y X R h L 0 F 1 d G 9 S Z W 1 v d m V k Q 2 9 s d W 1 u c z E u e 0 N v b H V t b j I s M X 0 m c X V v d D s s J n F 1 b 3 Q 7 U 2 V j d G l v b j E v b G 9 n a X R f Y X R 0 c m l i d X R p b 2 5 f Z G F 0 Y S 9 B d X R v U m V t b 3 Z l Z E N v b H V t b n M x L n t D b 2 x 1 b W 4 z L D J 9 J n F 1 b 3 Q 7 L C Z x d W 9 0 O 1 N l Y 3 R p b 2 4 x L 2 x v Z 2 l 0 X 2 F 0 d H J p Y n V 0 a W 9 u X 2 R h d G E v Q X V 0 b 1 J l b W 9 2 Z W R D b 2 x 1 b W 5 z M S 5 7 Q 2 9 s d W 1 u N C w z f S Z x d W 9 0 O y w m c X V v d D t T Z W N 0 a W 9 u M S 9 s b 2 d p d F 9 h d H R y a W J 1 d G l v b l 9 k Y X R h L 0 F 1 d G 9 S Z W 1 v d m V k Q 2 9 s d W 1 u c z E u e 0 N v b H V t b j U s N H 0 m c X V v d D s s J n F 1 b 3 Q 7 U 2 V j d G l v b j E v b G 9 n a X R f Y X R 0 c m l i d X R p b 2 5 f Z G F 0 Y S 9 B d X R v U m V t b 3 Z l Z E N v b H V t b n M x L n t D b 2 x 1 b W 4 2 L D V 9 J n F 1 b 3 Q 7 L C Z x d W 9 0 O 1 N l Y 3 R p b 2 4 x L 2 x v Z 2 l 0 X 2 F 0 d H J p Y n V 0 a W 9 u X 2 R h d G E v Q X V 0 b 1 J l b W 9 2 Z W R D b 2 x 1 b W 5 z M S 5 7 Q 2 9 s d W 1 u N y w 2 f S Z x d W 9 0 O y w m c X V v d D t T Z W N 0 a W 9 u M S 9 s b 2 d p d F 9 h d H R y a W J 1 d G l v b l 9 k Y X R h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2 d p d F 9 h d H R y a W J 1 d G l v b l 9 k Y X R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N F Q x M j o z O D o w M i 4 5 M T g 4 M j U 0 W i I v P j x F b n R y e S B U e X B l P S J G a W x s Q 2 9 s d W 1 u V H l w Z X M i I F Z h b H V l P S J z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T Z k N z g 3 O C 0 4 N j g 3 L T R j N G U t O T V j Z C 1 j Z j N k M T E 1 N 2 M 4 Y 2 Q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X R f Y X R 0 c m l i d X R p b 2 5 f Z G F 0 Y S 9 B d X R v U m V t b 3 Z l Z E N v b H V t b n M x L n t D b 2 x 1 b W 4 x L D B 9 J n F 1 b 3 Q 7 L C Z x d W 9 0 O 1 N l Y 3 R p b 2 4 x L 2 x v Z 2 l 0 X 2 F 0 d H J p Y n V 0 a W 9 u X 2 R h d G E v Q X V 0 b 1 J l b W 9 2 Z W R D b 2 x 1 b W 5 z M S 5 7 Q 2 9 s d W 1 u M i w x f S Z x d W 9 0 O y w m c X V v d D t T Z W N 0 a W 9 u M S 9 s b 2 d p d F 9 h d H R y a W J 1 d G l v b l 9 k Y X R h L 0 F 1 d G 9 S Z W 1 v d m V k Q 2 9 s d W 1 u c z E u e 0 N v b H V t b j M s M n 0 m c X V v d D s s J n F 1 b 3 Q 7 U 2 V j d G l v b j E v b G 9 n a X R f Y X R 0 c m l i d X R p b 2 5 f Z G F 0 Y S 9 B d X R v U m V t b 3 Z l Z E N v b H V t b n M x L n t D b 2 x 1 b W 4 0 L D N 9 J n F 1 b 3 Q 7 L C Z x d W 9 0 O 1 N l Y 3 R p b 2 4 x L 2 x v Z 2 l 0 X 2 F 0 d H J p Y n V 0 a W 9 u X 2 R h d G E v Q X V 0 b 1 J l b W 9 2 Z W R D b 2 x 1 b W 5 z M S 5 7 Q 2 9 s d W 1 u N S w 0 f S Z x d W 9 0 O y w m c X V v d D t T Z W N 0 a W 9 u M S 9 s b 2 d p d F 9 h d H R y a W J 1 d G l v b l 9 k Y X R h L 0 F 1 d G 9 S Z W 1 v d m V k Q 2 9 s d W 1 u c z E u e 0 N v b H V t b j Y s N X 0 m c X V v d D s s J n F 1 b 3 Q 7 U 2 V j d G l v b j E v b G 9 n a X R f Y X R 0 c m l i d X R p b 2 5 f Z G F 0 Y S 9 B d X R v U m V t b 3 Z l Z E N v b H V t b n M x L n t D b 2 x 1 b W 4 3 L D Z 9 J n F 1 b 3 Q 7 L C Z x d W 9 0 O 1 N l Y 3 R p b 2 4 x L 2 x v Z 2 l 0 X 2 F 0 d H J p Y n V 0 a W 9 u X 2 R h d G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2 d p d F 9 h d H R y a W J 1 d G l v b l 9 k Y X R h L 0 F 1 d G 9 S Z W 1 v d m V k Q 2 9 s d W 1 u c z E u e 0 N v b H V t b j E s M H 0 m c X V v d D s s J n F 1 b 3 Q 7 U 2 V j d G l v b j E v b G 9 n a X R f Y X R 0 c m l i d X R p b 2 5 f Z G F 0 Y S 9 B d X R v U m V t b 3 Z l Z E N v b H V t b n M x L n t D b 2 x 1 b W 4 y L D F 9 J n F 1 b 3 Q 7 L C Z x d W 9 0 O 1 N l Y 3 R p b 2 4 x L 2 x v Z 2 l 0 X 2 F 0 d H J p Y n V 0 a W 9 u X 2 R h d G E v Q X V 0 b 1 J l b W 9 2 Z W R D b 2 x 1 b W 5 z M S 5 7 Q 2 9 s d W 1 u M y w y f S Z x d W 9 0 O y w m c X V v d D t T Z W N 0 a W 9 u M S 9 s b 2 d p d F 9 h d H R y a W J 1 d G l v b l 9 k Y X R h L 0 F 1 d G 9 S Z W 1 v d m V k Q 2 9 s d W 1 u c z E u e 0 N v b H V t b j Q s M 3 0 m c X V v d D s s J n F 1 b 3 Q 7 U 2 V j d G l v b j E v b G 9 n a X R f Y X R 0 c m l i d X R p b 2 5 f Z G F 0 Y S 9 B d X R v U m V t b 3 Z l Z E N v b H V t b n M x L n t D b 2 x 1 b W 4 1 L D R 9 J n F 1 b 3 Q 7 L C Z x d W 9 0 O 1 N l Y 3 R p b 2 4 x L 2 x v Z 2 l 0 X 2 F 0 d H J p Y n V 0 a W 9 u X 2 R h d G E v Q X V 0 b 1 J l b W 9 2 Z W R D b 2 x 1 b W 5 z M S 5 7 Q 2 9 s d W 1 u N i w 1 f S Z x d W 9 0 O y w m c X V v d D t T Z W N 0 a W 9 u M S 9 s b 2 d p d F 9 h d H R y a W J 1 d G l v b l 9 k Y X R h L 0 F 1 d G 9 S Z W 1 v d m V k Q 2 9 s d W 1 u c z E u e 0 N v b H V t b j c s N n 0 m c X V v d D s s J n F 1 b 3 Q 7 U 2 V j d G l v b j E v b G 9 n a X R f Y X R 0 c m l i d X R p b 2 5 f Z G F 0 Y S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b G 9 n a X R f Y X R 0 c m l i d X R p b 2 5 f Z G F 0 Y T Q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2 d p d F 9 h d H R y a W J 1 d G l v b l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R f Y X R 0 c m l i d X R p b 2 5 f Z G F 0 Y S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d F 9 h d H R y a W J 1 d G l v b l 9 k Y X R h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R f Y X R 0 c m l i d X R p b 2 5 f Z G F 0 Y S U y M C g y K S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d F 9 h d H R y a W J 1 d G l v b l 9 k Y X R h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R f Y X R 0 c m l i d X R p b 2 5 f Z G F 0 Y S U y M C g z K S 9 D a G F u Z 2 U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a i i S K m I 7 F U e u H N a u O h W o r Q A A A A A C A A A A A A A Q Z g A A A A E A A C A A A A C O R G X W S l l B Z P 7 V F q w B 0 x m h e p F 6 A x C I N l x v l K 9 m l h n 2 + w A A A A A O g A A A A A I A A C A A A A C Q U f j r / S 4 k / h + w O x U Q P 3 U O v + S M d P i R t D 8 I z p + q G y I q X V A A A A B 1 2 C V W d 6 F 4 v 7 d b Y i r g B x y U p r P M P o / T 1 q 1 S Z 1 u j t O t y v w Z Q h 3 b r w 2 u s Y g H B Z k C m c 5 v h q s b W F U g A a O / 8 0 q g c B j K g E w 7 1 K z b 3 m H 7 d 7 J + 6 s b X U 3 0 A A A A B t y N L L a Z B 7 R y 0 T W / q r / x R k 0 Y N x 3 d C D r Y U R U r 8 7 L c F C h U S L B b Y z J E B 7 4 G R z p J E / F V 5 o v 5 s g a L / o 8 s j 4 g F B R g s Z 2 < / D a t a M a s h u p > 
</file>

<file path=customXml/itemProps1.xml><?xml version="1.0" encoding="utf-8"?>
<ds:datastoreItem xmlns:ds="http://schemas.openxmlformats.org/officeDocument/2006/customXml" ds:itemID="{8156E2E5-E327-4DA0-A93B-9CBE7B3A2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experiment 3 figure 4b</vt:lpstr>
      <vt:lpstr>experiment 3 figure 4a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Tijs Wiegman</dc:creator>
  <cp:lastModifiedBy>Tijs Wiegman</cp:lastModifiedBy>
  <dcterms:created xsi:type="dcterms:W3CDTF">2025-01-14T12:37:26Z</dcterms:created>
  <dcterms:modified xsi:type="dcterms:W3CDTF">2025-01-14T14:51:50Z</dcterms:modified>
</cp:coreProperties>
</file>