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CTY\Desktop\"/>
    </mc:Choice>
  </mc:AlternateContent>
  <bookViews>
    <workbookView xWindow="0" yWindow="0" windowWidth="14370" windowHeight="12255"/>
  </bookViews>
  <sheets>
    <sheet name="工作表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" i="1"/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1" i="1"/>
  <c r="K1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topLeftCell="A79" workbookViewId="0">
      <selection activeCell="F1" sqref="F1:F100"/>
    </sheetView>
  </sheetViews>
  <sheetFormatPr defaultRowHeight="16.5" x14ac:dyDescent="0.25"/>
  <cols>
    <col min="2" max="2" width="9.5" bestFit="1" customWidth="1"/>
    <col min="3" max="3" width="12.75" bestFit="1" customWidth="1"/>
    <col min="6" max="6" width="15" bestFit="1" customWidth="1"/>
    <col min="11" max="11" width="15" bestFit="1" customWidth="1"/>
  </cols>
  <sheetData>
    <row r="1" spans="1:11" x14ac:dyDescent="0.25">
      <c r="A1">
        <v>1</v>
      </c>
      <c r="B1" t="str">
        <f>DEC2BIN(A1,8)</f>
        <v>00000001</v>
      </c>
      <c r="C1" t="str">
        <f>B1&amp;" // "&amp;A1</f>
        <v>00000001 // 1</v>
      </c>
      <c r="D1">
        <v>101</v>
      </c>
      <c r="E1" t="str">
        <f>DEC2BIN(D1,8)</f>
        <v>01100101</v>
      </c>
      <c r="F1" t="str">
        <f>E1&amp;" // "&amp;D1</f>
        <v>01100101 // 101</v>
      </c>
      <c r="G1">
        <v>1</v>
      </c>
      <c r="H1">
        <v>0</v>
      </c>
      <c r="I1">
        <f>G1+H1</f>
        <v>1</v>
      </c>
      <c r="J1" t="str">
        <f>DEC2BIN(I1,8)</f>
        <v>00000001</v>
      </c>
      <c r="K1" t="str">
        <f>J1&amp;" // "&amp;I1</f>
        <v>00000001 // 1</v>
      </c>
    </row>
    <row r="2" spans="1:11" x14ac:dyDescent="0.25">
      <c r="A2">
        <v>2</v>
      </c>
      <c r="B2" t="str">
        <f t="shared" ref="B2:B65" si="0">DEC2BIN(A2,8)</f>
        <v>00000010</v>
      </c>
      <c r="C2" t="str">
        <f t="shared" ref="C2:C65" si="1">B2&amp;" // "&amp;A2</f>
        <v>00000010 // 2</v>
      </c>
      <c r="D2">
        <v>102</v>
      </c>
      <c r="E2" t="str">
        <f t="shared" ref="E2:E65" si="2">DEC2BIN(D2,8)</f>
        <v>01100110</v>
      </c>
      <c r="F2" t="str">
        <f t="shared" ref="F2:F65" si="3">E2&amp;" // "&amp;D2</f>
        <v>01100110 // 102</v>
      </c>
      <c r="G2">
        <v>2</v>
      </c>
      <c r="H2">
        <v>0</v>
      </c>
      <c r="I2">
        <f t="shared" ref="I2:I65" si="4">G2+H2</f>
        <v>2</v>
      </c>
      <c r="J2" t="str">
        <f t="shared" ref="J2:J65" si="5">DEC2BIN(I2,8)</f>
        <v>00000010</v>
      </c>
      <c r="K2" t="str">
        <f t="shared" ref="K2:K65" si="6">J2&amp;" // "&amp;I2</f>
        <v>00000010 // 2</v>
      </c>
    </row>
    <row r="3" spans="1:11" x14ac:dyDescent="0.25">
      <c r="A3">
        <v>3</v>
      </c>
      <c r="B3" t="str">
        <f t="shared" si="0"/>
        <v>00000011</v>
      </c>
      <c r="C3" t="str">
        <f t="shared" si="1"/>
        <v>00000011 // 3</v>
      </c>
      <c r="D3">
        <v>103</v>
      </c>
      <c r="E3" t="str">
        <f t="shared" si="2"/>
        <v>01100111</v>
      </c>
      <c r="F3" t="str">
        <f t="shared" si="3"/>
        <v>01100111 // 103</v>
      </c>
      <c r="G3">
        <v>3</v>
      </c>
      <c r="H3">
        <v>0</v>
      </c>
      <c r="I3">
        <f t="shared" si="4"/>
        <v>3</v>
      </c>
      <c r="J3" t="str">
        <f t="shared" si="5"/>
        <v>00000011</v>
      </c>
      <c r="K3" t="str">
        <f t="shared" si="6"/>
        <v>00000011 // 3</v>
      </c>
    </row>
    <row r="4" spans="1:11" x14ac:dyDescent="0.25">
      <c r="A4">
        <v>4</v>
      </c>
      <c r="B4" t="str">
        <f t="shared" si="0"/>
        <v>00000100</v>
      </c>
      <c r="C4" t="str">
        <f t="shared" si="1"/>
        <v>00000100 // 4</v>
      </c>
      <c r="D4">
        <v>104</v>
      </c>
      <c r="E4" t="str">
        <f t="shared" si="2"/>
        <v>01101000</v>
      </c>
      <c r="F4" t="str">
        <f t="shared" si="3"/>
        <v>01101000 // 104</v>
      </c>
      <c r="G4">
        <v>4</v>
      </c>
      <c r="H4">
        <v>0</v>
      </c>
      <c r="I4">
        <f t="shared" si="4"/>
        <v>4</v>
      </c>
      <c r="J4" t="str">
        <f t="shared" si="5"/>
        <v>00000100</v>
      </c>
      <c r="K4" t="str">
        <f t="shared" si="6"/>
        <v>00000100 // 4</v>
      </c>
    </row>
    <row r="5" spans="1:11" x14ac:dyDescent="0.25">
      <c r="A5">
        <v>5</v>
      </c>
      <c r="B5" t="str">
        <f t="shared" si="0"/>
        <v>00000101</v>
      </c>
      <c r="C5" t="str">
        <f t="shared" si="1"/>
        <v>00000101 // 5</v>
      </c>
      <c r="D5">
        <v>105</v>
      </c>
      <c r="E5" t="str">
        <f t="shared" si="2"/>
        <v>01101001</v>
      </c>
      <c r="F5" t="str">
        <f t="shared" si="3"/>
        <v>01101001 // 105</v>
      </c>
      <c r="G5">
        <v>5</v>
      </c>
      <c r="H5">
        <v>0</v>
      </c>
      <c r="I5">
        <f t="shared" si="4"/>
        <v>5</v>
      </c>
      <c r="J5" t="str">
        <f t="shared" si="5"/>
        <v>00000101</v>
      </c>
      <c r="K5" t="str">
        <f t="shared" si="6"/>
        <v>00000101 // 5</v>
      </c>
    </row>
    <row r="6" spans="1:11" x14ac:dyDescent="0.25">
      <c r="A6">
        <v>6</v>
      </c>
      <c r="B6" t="str">
        <f t="shared" si="0"/>
        <v>00000110</v>
      </c>
      <c r="C6" t="str">
        <f t="shared" si="1"/>
        <v>00000110 // 6</v>
      </c>
      <c r="D6">
        <v>106</v>
      </c>
      <c r="E6" t="str">
        <f t="shared" si="2"/>
        <v>01101010</v>
      </c>
      <c r="F6" t="str">
        <f t="shared" si="3"/>
        <v>01101010 // 106</v>
      </c>
      <c r="G6">
        <v>6</v>
      </c>
      <c r="H6">
        <v>0</v>
      </c>
      <c r="I6">
        <f t="shared" si="4"/>
        <v>6</v>
      </c>
      <c r="J6" t="str">
        <f t="shared" si="5"/>
        <v>00000110</v>
      </c>
      <c r="K6" t="str">
        <f t="shared" si="6"/>
        <v>00000110 // 6</v>
      </c>
    </row>
    <row r="7" spans="1:11" x14ac:dyDescent="0.25">
      <c r="A7">
        <v>7</v>
      </c>
      <c r="B7" t="str">
        <f t="shared" si="0"/>
        <v>00000111</v>
      </c>
      <c r="C7" t="str">
        <f t="shared" si="1"/>
        <v>00000111 // 7</v>
      </c>
      <c r="D7">
        <v>107</v>
      </c>
      <c r="E7" t="str">
        <f t="shared" si="2"/>
        <v>01101011</v>
      </c>
      <c r="F7" t="str">
        <f t="shared" si="3"/>
        <v>01101011 // 107</v>
      </c>
      <c r="G7">
        <v>7</v>
      </c>
      <c r="H7">
        <v>0</v>
      </c>
      <c r="I7">
        <f t="shared" si="4"/>
        <v>7</v>
      </c>
      <c r="J7" t="str">
        <f t="shared" si="5"/>
        <v>00000111</v>
      </c>
      <c r="K7" t="str">
        <f t="shared" si="6"/>
        <v>00000111 // 7</v>
      </c>
    </row>
    <row r="8" spans="1:11" x14ac:dyDescent="0.25">
      <c r="A8">
        <v>8</v>
      </c>
      <c r="B8" t="str">
        <f t="shared" si="0"/>
        <v>00001000</v>
      </c>
      <c r="C8" t="str">
        <f t="shared" si="1"/>
        <v>00001000 // 8</v>
      </c>
      <c r="D8">
        <v>108</v>
      </c>
      <c r="E8" t="str">
        <f t="shared" si="2"/>
        <v>01101100</v>
      </c>
      <c r="F8" t="str">
        <f t="shared" si="3"/>
        <v>01101100 // 108</v>
      </c>
      <c r="G8">
        <v>8</v>
      </c>
      <c r="H8">
        <v>0</v>
      </c>
      <c r="I8">
        <f t="shared" si="4"/>
        <v>8</v>
      </c>
      <c r="J8" t="str">
        <f t="shared" si="5"/>
        <v>00001000</v>
      </c>
      <c r="K8" t="str">
        <f t="shared" si="6"/>
        <v>00001000 // 8</v>
      </c>
    </row>
    <row r="9" spans="1:11" x14ac:dyDescent="0.25">
      <c r="A9">
        <v>9</v>
      </c>
      <c r="B9" t="str">
        <f t="shared" si="0"/>
        <v>00001001</v>
      </c>
      <c r="C9" t="str">
        <f t="shared" si="1"/>
        <v>00001001 // 9</v>
      </c>
      <c r="D9">
        <v>109</v>
      </c>
      <c r="E9" t="str">
        <f t="shared" si="2"/>
        <v>01101101</v>
      </c>
      <c r="F9" t="str">
        <f t="shared" si="3"/>
        <v>01101101 // 109</v>
      </c>
      <c r="G9">
        <v>9</v>
      </c>
      <c r="H9">
        <v>0</v>
      </c>
      <c r="I9">
        <f t="shared" si="4"/>
        <v>9</v>
      </c>
      <c r="J9" t="str">
        <f t="shared" si="5"/>
        <v>00001001</v>
      </c>
      <c r="K9" t="str">
        <f t="shared" si="6"/>
        <v>00001001 // 9</v>
      </c>
    </row>
    <row r="10" spans="1:11" x14ac:dyDescent="0.25">
      <c r="A10">
        <v>10</v>
      </c>
      <c r="B10" t="str">
        <f t="shared" si="0"/>
        <v>00001010</v>
      </c>
      <c r="C10" t="str">
        <f t="shared" si="1"/>
        <v>00001010 // 10</v>
      </c>
      <c r="D10">
        <v>110</v>
      </c>
      <c r="E10" t="str">
        <f t="shared" si="2"/>
        <v>01101110</v>
      </c>
      <c r="F10" t="str">
        <f t="shared" si="3"/>
        <v>01101110 // 110</v>
      </c>
      <c r="G10">
        <v>10</v>
      </c>
      <c r="H10">
        <v>0</v>
      </c>
      <c r="I10">
        <f t="shared" si="4"/>
        <v>10</v>
      </c>
      <c r="J10" t="str">
        <f t="shared" si="5"/>
        <v>00001010</v>
      </c>
      <c r="K10" t="str">
        <f t="shared" si="6"/>
        <v>00001010 // 10</v>
      </c>
    </row>
    <row r="11" spans="1:11" x14ac:dyDescent="0.25">
      <c r="A11">
        <v>11</v>
      </c>
      <c r="B11" t="str">
        <f t="shared" si="0"/>
        <v>00001011</v>
      </c>
      <c r="C11" t="str">
        <f t="shared" si="1"/>
        <v>00001011 // 11</v>
      </c>
      <c r="D11">
        <v>111</v>
      </c>
      <c r="E11" t="str">
        <f t="shared" si="2"/>
        <v>01101111</v>
      </c>
      <c r="F11" t="str">
        <f t="shared" si="3"/>
        <v>01101111 // 111</v>
      </c>
      <c r="G11">
        <v>101</v>
      </c>
      <c r="H11">
        <v>0</v>
      </c>
      <c r="I11">
        <f t="shared" si="4"/>
        <v>101</v>
      </c>
      <c r="J11" t="str">
        <f t="shared" si="5"/>
        <v>01100101</v>
      </c>
      <c r="K11" t="str">
        <f t="shared" si="6"/>
        <v>01100101 // 101</v>
      </c>
    </row>
    <row r="12" spans="1:11" x14ac:dyDescent="0.25">
      <c r="A12">
        <v>12</v>
      </c>
      <c r="B12" t="str">
        <f t="shared" si="0"/>
        <v>00001100</v>
      </c>
      <c r="C12" t="str">
        <f t="shared" si="1"/>
        <v>00001100 // 12</v>
      </c>
      <c r="D12">
        <v>112</v>
      </c>
      <c r="E12" t="str">
        <f t="shared" si="2"/>
        <v>01110000</v>
      </c>
      <c r="F12" t="str">
        <f t="shared" si="3"/>
        <v>01110000 // 112</v>
      </c>
      <c r="G12">
        <v>102</v>
      </c>
      <c r="H12">
        <v>0</v>
      </c>
      <c r="I12">
        <f t="shared" si="4"/>
        <v>102</v>
      </c>
      <c r="J12" t="str">
        <f t="shared" si="5"/>
        <v>01100110</v>
      </c>
      <c r="K12" t="str">
        <f t="shared" si="6"/>
        <v>01100110 // 102</v>
      </c>
    </row>
    <row r="13" spans="1:11" x14ac:dyDescent="0.25">
      <c r="A13">
        <v>13</v>
      </c>
      <c r="B13" t="str">
        <f t="shared" si="0"/>
        <v>00001101</v>
      </c>
      <c r="C13" t="str">
        <f t="shared" si="1"/>
        <v>00001101 // 13</v>
      </c>
      <c r="D13">
        <v>113</v>
      </c>
      <c r="E13" t="str">
        <f t="shared" si="2"/>
        <v>01110001</v>
      </c>
      <c r="F13" t="str">
        <f t="shared" si="3"/>
        <v>01110001 // 113</v>
      </c>
      <c r="G13">
        <v>103</v>
      </c>
      <c r="H13">
        <v>0</v>
      </c>
      <c r="I13">
        <f t="shared" si="4"/>
        <v>103</v>
      </c>
      <c r="J13" t="str">
        <f t="shared" si="5"/>
        <v>01100111</v>
      </c>
      <c r="K13" t="str">
        <f t="shared" si="6"/>
        <v>01100111 // 103</v>
      </c>
    </row>
    <row r="14" spans="1:11" x14ac:dyDescent="0.25">
      <c r="A14">
        <v>14</v>
      </c>
      <c r="B14" t="str">
        <f t="shared" si="0"/>
        <v>00001110</v>
      </c>
      <c r="C14" t="str">
        <f t="shared" si="1"/>
        <v>00001110 // 14</v>
      </c>
      <c r="D14">
        <v>114</v>
      </c>
      <c r="E14" t="str">
        <f t="shared" si="2"/>
        <v>01110010</v>
      </c>
      <c r="F14" t="str">
        <f t="shared" si="3"/>
        <v>01110010 // 114</v>
      </c>
      <c r="G14">
        <v>104</v>
      </c>
      <c r="H14">
        <v>0</v>
      </c>
      <c r="I14">
        <f t="shared" si="4"/>
        <v>104</v>
      </c>
      <c r="J14" t="str">
        <f t="shared" si="5"/>
        <v>01101000</v>
      </c>
      <c r="K14" t="str">
        <f t="shared" si="6"/>
        <v>01101000 // 104</v>
      </c>
    </row>
    <row r="15" spans="1:11" x14ac:dyDescent="0.25">
      <c r="A15">
        <v>15</v>
      </c>
      <c r="B15" t="str">
        <f t="shared" si="0"/>
        <v>00001111</v>
      </c>
      <c r="C15" t="str">
        <f t="shared" si="1"/>
        <v>00001111 // 15</v>
      </c>
      <c r="D15">
        <v>115</v>
      </c>
      <c r="E15" t="str">
        <f t="shared" si="2"/>
        <v>01110011</v>
      </c>
      <c r="F15" t="str">
        <f t="shared" si="3"/>
        <v>01110011 // 115</v>
      </c>
      <c r="G15">
        <v>105</v>
      </c>
      <c r="H15">
        <v>0</v>
      </c>
      <c r="I15">
        <f t="shared" si="4"/>
        <v>105</v>
      </c>
      <c r="J15" t="str">
        <f t="shared" si="5"/>
        <v>01101001</v>
      </c>
      <c r="K15" t="str">
        <f t="shared" si="6"/>
        <v>01101001 // 105</v>
      </c>
    </row>
    <row r="16" spans="1:11" x14ac:dyDescent="0.25">
      <c r="A16">
        <v>16</v>
      </c>
      <c r="B16" t="str">
        <f t="shared" si="0"/>
        <v>00010000</v>
      </c>
      <c r="C16" t="str">
        <f t="shared" si="1"/>
        <v>00010000 // 16</v>
      </c>
      <c r="D16">
        <v>116</v>
      </c>
      <c r="E16" t="str">
        <f t="shared" si="2"/>
        <v>01110100</v>
      </c>
      <c r="F16" t="str">
        <f t="shared" si="3"/>
        <v>01110100 // 116</v>
      </c>
      <c r="G16">
        <v>106</v>
      </c>
      <c r="H16">
        <v>0</v>
      </c>
      <c r="I16">
        <f t="shared" si="4"/>
        <v>106</v>
      </c>
      <c r="J16" t="str">
        <f t="shared" si="5"/>
        <v>01101010</v>
      </c>
      <c r="K16" t="str">
        <f t="shared" si="6"/>
        <v>01101010 // 106</v>
      </c>
    </row>
    <row r="17" spans="1:11" x14ac:dyDescent="0.25">
      <c r="A17">
        <v>17</v>
      </c>
      <c r="B17" t="str">
        <f t="shared" si="0"/>
        <v>00010001</v>
      </c>
      <c r="C17" t="str">
        <f t="shared" si="1"/>
        <v>00010001 // 17</v>
      </c>
      <c r="D17">
        <v>117</v>
      </c>
      <c r="E17" t="str">
        <f t="shared" si="2"/>
        <v>01110101</v>
      </c>
      <c r="F17" t="str">
        <f t="shared" si="3"/>
        <v>01110101 // 117</v>
      </c>
      <c r="G17">
        <v>107</v>
      </c>
      <c r="H17">
        <v>0</v>
      </c>
      <c r="I17">
        <f t="shared" si="4"/>
        <v>107</v>
      </c>
      <c r="J17" t="str">
        <f t="shared" si="5"/>
        <v>01101011</v>
      </c>
      <c r="K17" t="str">
        <f t="shared" si="6"/>
        <v>01101011 // 107</v>
      </c>
    </row>
    <row r="18" spans="1:11" x14ac:dyDescent="0.25">
      <c r="A18">
        <v>18</v>
      </c>
      <c r="B18" t="str">
        <f t="shared" si="0"/>
        <v>00010010</v>
      </c>
      <c r="C18" t="str">
        <f t="shared" si="1"/>
        <v>00010010 // 18</v>
      </c>
      <c r="D18">
        <v>118</v>
      </c>
      <c r="E18" t="str">
        <f t="shared" si="2"/>
        <v>01110110</v>
      </c>
      <c r="F18" t="str">
        <f t="shared" si="3"/>
        <v>01110110 // 118</v>
      </c>
      <c r="G18">
        <v>108</v>
      </c>
      <c r="H18">
        <v>0</v>
      </c>
      <c r="I18">
        <f t="shared" si="4"/>
        <v>108</v>
      </c>
      <c r="J18" t="str">
        <f t="shared" si="5"/>
        <v>01101100</v>
      </c>
      <c r="K18" t="str">
        <f t="shared" si="6"/>
        <v>01101100 // 108</v>
      </c>
    </row>
    <row r="19" spans="1:11" x14ac:dyDescent="0.25">
      <c r="A19">
        <v>19</v>
      </c>
      <c r="B19" t="str">
        <f t="shared" si="0"/>
        <v>00010011</v>
      </c>
      <c r="C19" t="str">
        <f t="shared" si="1"/>
        <v>00010011 // 19</v>
      </c>
      <c r="D19">
        <v>119</v>
      </c>
      <c r="E19" t="str">
        <f t="shared" si="2"/>
        <v>01110111</v>
      </c>
      <c r="F19" t="str">
        <f t="shared" si="3"/>
        <v>01110111 // 119</v>
      </c>
      <c r="G19">
        <v>109</v>
      </c>
      <c r="H19">
        <v>0</v>
      </c>
      <c r="I19">
        <f t="shared" si="4"/>
        <v>109</v>
      </c>
      <c r="J19" t="str">
        <f t="shared" si="5"/>
        <v>01101101</v>
      </c>
      <c r="K19" t="str">
        <f t="shared" si="6"/>
        <v>01101101 // 109</v>
      </c>
    </row>
    <row r="20" spans="1:11" x14ac:dyDescent="0.25">
      <c r="A20">
        <v>20</v>
      </c>
      <c r="B20" t="str">
        <f t="shared" si="0"/>
        <v>00010100</v>
      </c>
      <c r="C20" t="str">
        <f t="shared" si="1"/>
        <v>00010100 // 20</v>
      </c>
      <c r="D20">
        <v>120</v>
      </c>
      <c r="E20" t="str">
        <f t="shared" si="2"/>
        <v>01111000</v>
      </c>
      <c r="F20" t="str">
        <f t="shared" si="3"/>
        <v>01111000 // 120</v>
      </c>
      <c r="G20">
        <v>110</v>
      </c>
      <c r="H20">
        <v>0</v>
      </c>
      <c r="I20">
        <f t="shared" si="4"/>
        <v>110</v>
      </c>
      <c r="J20" t="str">
        <f t="shared" si="5"/>
        <v>01101110</v>
      </c>
      <c r="K20" t="str">
        <f t="shared" si="6"/>
        <v>01101110 // 110</v>
      </c>
    </row>
    <row r="21" spans="1:11" x14ac:dyDescent="0.25">
      <c r="A21">
        <v>21</v>
      </c>
      <c r="B21" t="str">
        <f t="shared" si="0"/>
        <v>00010101</v>
      </c>
      <c r="C21" t="str">
        <f t="shared" si="1"/>
        <v>00010101 // 21</v>
      </c>
      <c r="D21">
        <v>121</v>
      </c>
      <c r="E21" t="str">
        <f t="shared" si="2"/>
        <v>01111001</v>
      </c>
      <c r="F21" t="str">
        <f t="shared" si="3"/>
        <v>01111001 // 121</v>
      </c>
      <c r="G21">
        <v>1</v>
      </c>
      <c r="H21">
        <v>10</v>
      </c>
      <c r="I21">
        <f t="shared" si="4"/>
        <v>11</v>
      </c>
      <c r="J21" t="str">
        <f t="shared" si="5"/>
        <v>00001011</v>
      </c>
      <c r="K21" t="str">
        <f t="shared" si="6"/>
        <v>00001011 // 11</v>
      </c>
    </row>
    <row r="22" spans="1:11" x14ac:dyDescent="0.25">
      <c r="A22">
        <v>22</v>
      </c>
      <c r="B22" t="str">
        <f t="shared" si="0"/>
        <v>00010110</v>
      </c>
      <c r="C22" t="str">
        <f t="shared" si="1"/>
        <v>00010110 // 22</v>
      </c>
      <c r="D22">
        <v>122</v>
      </c>
      <c r="E22" t="str">
        <f t="shared" si="2"/>
        <v>01111010</v>
      </c>
      <c r="F22" t="str">
        <f t="shared" si="3"/>
        <v>01111010 // 122</v>
      </c>
      <c r="G22">
        <v>2</v>
      </c>
      <c r="H22">
        <v>10</v>
      </c>
      <c r="I22">
        <f t="shared" si="4"/>
        <v>12</v>
      </c>
      <c r="J22" t="str">
        <f t="shared" si="5"/>
        <v>00001100</v>
      </c>
      <c r="K22" t="str">
        <f t="shared" si="6"/>
        <v>00001100 // 12</v>
      </c>
    </row>
    <row r="23" spans="1:11" x14ac:dyDescent="0.25">
      <c r="A23">
        <v>23</v>
      </c>
      <c r="B23" t="str">
        <f t="shared" si="0"/>
        <v>00010111</v>
      </c>
      <c r="C23" t="str">
        <f t="shared" si="1"/>
        <v>00010111 // 23</v>
      </c>
      <c r="D23">
        <v>123</v>
      </c>
      <c r="E23" t="str">
        <f t="shared" si="2"/>
        <v>01111011</v>
      </c>
      <c r="F23" t="str">
        <f t="shared" si="3"/>
        <v>01111011 // 123</v>
      </c>
      <c r="G23">
        <v>3</v>
      </c>
      <c r="H23">
        <v>10</v>
      </c>
      <c r="I23">
        <f t="shared" si="4"/>
        <v>13</v>
      </c>
      <c r="J23" t="str">
        <f t="shared" si="5"/>
        <v>00001101</v>
      </c>
      <c r="K23" t="str">
        <f t="shared" si="6"/>
        <v>00001101 // 13</v>
      </c>
    </row>
    <row r="24" spans="1:11" x14ac:dyDescent="0.25">
      <c r="A24">
        <v>24</v>
      </c>
      <c r="B24" t="str">
        <f t="shared" si="0"/>
        <v>00011000</v>
      </c>
      <c r="C24" t="str">
        <f t="shared" si="1"/>
        <v>00011000 // 24</v>
      </c>
      <c r="D24">
        <v>124</v>
      </c>
      <c r="E24" t="str">
        <f t="shared" si="2"/>
        <v>01111100</v>
      </c>
      <c r="F24" t="str">
        <f t="shared" si="3"/>
        <v>01111100 // 124</v>
      </c>
      <c r="G24">
        <v>4</v>
      </c>
      <c r="H24">
        <v>10</v>
      </c>
      <c r="I24">
        <f t="shared" si="4"/>
        <v>14</v>
      </c>
      <c r="J24" t="str">
        <f t="shared" si="5"/>
        <v>00001110</v>
      </c>
      <c r="K24" t="str">
        <f t="shared" si="6"/>
        <v>00001110 // 14</v>
      </c>
    </row>
    <row r="25" spans="1:11" x14ac:dyDescent="0.25">
      <c r="A25">
        <v>25</v>
      </c>
      <c r="B25" t="str">
        <f t="shared" si="0"/>
        <v>00011001</v>
      </c>
      <c r="C25" t="str">
        <f t="shared" si="1"/>
        <v>00011001 // 25</v>
      </c>
      <c r="D25">
        <v>125</v>
      </c>
      <c r="E25" t="str">
        <f t="shared" si="2"/>
        <v>01111101</v>
      </c>
      <c r="F25" t="str">
        <f t="shared" si="3"/>
        <v>01111101 // 125</v>
      </c>
      <c r="G25">
        <v>5</v>
      </c>
      <c r="H25">
        <v>10</v>
      </c>
      <c r="I25">
        <f t="shared" si="4"/>
        <v>15</v>
      </c>
      <c r="J25" t="str">
        <f t="shared" si="5"/>
        <v>00001111</v>
      </c>
      <c r="K25" t="str">
        <f t="shared" si="6"/>
        <v>00001111 // 15</v>
      </c>
    </row>
    <row r="26" spans="1:11" x14ac:dyDescent="0.25">
      <c r="A26">
        <v>26</v>
      </c>
      <c r="B26" t="str">
        <f t="shared" si="0"/>
        <v>00011010</v>
      </c>
      <c r="C26" t="str">
        <f t="shared" si="1"/>
        <v>00011010 // 26</v>
      </c>
      <c r="D26">
        <v>126</v>
      </c>
      <c r="E26" t="str">
        <f t="shared" si="2"/>
        <v>01111110</v>
      </c>
      <c r="F26" t="str">
        <f t="shared" si="3"/>
        <v>01111110 // 126</v>
      </c>
      <c r="G26">
        <v>6</v>
      </c>
      <c r="H26">
        <v>10</v>
      </c>
      <c r="I26">
        <f t="shared" si="4"/>
        <v>16</v>
      </c>
      <c r="J26" t="str">
        <f t="shared" si="5"/>
        <v>00010000</v>
      </c>
      <c r="K26" t="str">
        <f t="shared" si="6"/>
        <v>00010000 // 16</v>
      </c>
    </row>
    <row r="27" spans="1:11" x14ac:dyDescent="0.25">
      <c r="A27">
        <v>27</v>
      </c>
      <c r="B27" t="str">
        <f t="shared" si="0"/>
        <v>00011011</v>
      </c>
      <c r="C27" t="str">
        <f t="shared" si="1"/>
        <v>00011011 // 27</v>
      </c>
      <c r="D27">
        <v>127</v>
      </c>
      <c r="E27" t="str">
        <f t="shared" si="2"/>
        <v>01111111</v>
      </c>
      <c r="F27" t="str">
        <f t="shared" si="3"/>
        <v>01111111 // 127</v>
      </c>
      <c r="G27">
        <v>7</v>
      </c>
      <c r="H27">
        <v>10</v>
      </c>
      <c r="I27">
        <f t="shared" si="4"/>
        <v>17</v>
      </c>
      <c r="J27" t="str">
        <f t="shared" si="5"/>
        <v>00010001</v>
      </c>
      <c r="K27" t="str">
        <f t="shared" si="6"/>
        <v>00010001 // 17</v>
      </c>
    </row>
    <row r="28" spans="1:11" x14ac:dyDescent="0.25">
      <c r="A28">
        <v>28</v>
      </c>
      <c r="B28" t="str">
        <f t="shared" si="0"/>
        <v>00011100</v>
      </c>
      <c r="C28" t="str">
        <f t="shared" si="1"/>
        <v>00011100 // 28</v>
      </c>
      <c r="D28">
        <v>128</v>
      </c>
      <c r="E28" t="str">
        <f t="shared" si="2"/>
        <v>10000000</v>
      </c>
      <c r="F28" t="str">
        <f t="shared" si="3"/>
        <v>10000000 // 128</v>
      </c>
      <c r="G28">
        <v>8</v>
      </c>
      <c r="H28">
        <v>10</v>
      </c>
      <c r="I28">
        <f t="shared" si="4"/>
        <v>18</v>
      </c>
      <c r="J28" t="str">
        <f t="shared" si="5"/>
        <v>00010010</v>
      </c>
      <c r="K28" t="str">
        <f t="shared" si="6"/>
        <v>00010010 // 18</v>
      </c>
    </row>
    <row r="29" spans="1:11" x14ac:dyDescent="0.25">
      <c r="A29">
        <v>29</v>
      </c>
      <c r="B29" t="str">
        <f t="shared" si="0"/>
        <v>00011101</v>
      </c>
      <c r="C29" t="str">
        <f t="shared" si="1"/>
        <v>00011101 // 29</v>
      </c>
      <c r="D29">
        <v>129</v>
      </c>
      <c r="E29" t="str">
        <f t="shared" si="2"/>
        <v>10000001</v>
      </c>
      <c r="F29" t="str">
        <f t="shared" si="3"/>
        <v>10000001 // 129</v>
      </c>
      <c r="G29">
        <v>9</v>
      </c>
      <c r="H29">
        <v>10</v>
      </c>
      <c r="I29">
        <f t="shared" si="4"/>
        <v>19</v>
      </c>
      <c r="J29" t="str">
        <f t="shared" si="5"/>
        <v>00010011</v>
      </c>
      <c r="K29" t="str">
        <f t="shared" si="6"/>
        <v>00010011 // 19</v>
      </c>
    </row>
    <row r="30" spans="1:11" x14ac:dyDescent="0.25">
      <c r="A30">
        <v>30</v>
      </c>
      <c r="B30" t="str">
        <f t="shared" si="0"/>
        <v>00011110</v>
      </c>
      <c r="C30" t="str">
        <f t="shared" si="1"/>
        <v>00011110 // 30</v>
      </c>
      <c r="D30">
        <v>130</v>
      </c>
      <c r="E30" t="str">
        <f t="shared" si="2"/>
        <v>10000010</v>
      </c>
      <c r="F30" t="str">
        <f t="shared" si="3"/>
        <v>10000010 // 130</v>
      </c>
      <c r="G30">
        <v>10</v>
      </c>
      <c r="H30">
        <v>10</v>
      </c>
      <c r="I30">
        <f t="shared" si="4"/>
        <v>20</v>
      </c>
      <c r="J30" t="str">
        <f t="shared" si="5"/>
        <v>00010100</v>
      </c>
      <c r="K30" t="str">
        <f t="shared" si="6"/>
        <v>00010100 // 20</v>
      </c>
    </row>
    <row r="31" spans="1:11" x14ac:dyDescent="0.25">
      <c r="A31">
        <v>31</v>
      </c>
      <c r="B31" t="str">
        <f t="shared" si="0"/>
        <v>00011111</v>
      </c>
      <c r="C31" t="str">
        <f t="shared" si="1"/>
        <v>00011111 // 31</v>
      </c>
      <c r="D31">
        <v>131</v>
      </c>
      <c r="E31" t="str">
        <f t="shared" si="2"/>
        <v>10000011</v>
      </c>
      <c r="F31" t="str">
        <f t="shared" si="3"/>
        <v>10000011 // 131</v>
      </c>
      <c r="G31">
        <v>101</v>
      </c>
      <c r="H31">
        <v>10</v>
      </c>
      <c r="I31">
        <f t="shared" si="4"/>
        <v>111</v>
      </c>
      <c r="J31" t="str">
        <f t="shared" si="5"/>
        <v>01101111</v>
      </c>
      <c r="K31" t="str">
        <f t="shared" si="6"/>
        <v>01101111 // 111</v>
      </c>
    </row>
    <row r="32" spans="1:11" x14ac:dyDescent="0.25">
      <c r="A32">
        <v>32</v>
      </c>
      <c r="B32" t="str">
        <f t="shared" si="0"/>
        <v>00100000</v>
      </c>
      <c r="C32" t="str">
        <f t="shared" si="1"/>
        <v>00100000 // 32</v>
      </c>
      <c r="D32">
        <v>132</v>
      </c>
      <c r="E32" t="str">
        <f t="shared" si="2"/>
        <v>10000100</v>
      </c>
      <c r="F32" t="str">
        <f t="shared" si="3"/>
        <v>10000100 // 132</v>
      </c>
      <c r="G32">
        <v>102</v>
      </c>
      <c r="H32">
        <v>10</v>
      </c>
      <c r="I32">
        <f t="shared" si="4"/>
        <v>112</v>
      </c>
      <c r="J32" t="str">
        <f t="shared" si="5"/>
        <v>01110000</v>
      </c>
      <c r="K32" t="str">
        <f t="shared" si="6"/>
        <v>01110000 // 112</v>
      </c>
    </row>
    <row r="33" spans="1:11" x14ac:dyDescent="0.25">
      <c r="A33">
        <v>33</v>
      </c>
      <c r="B33" t="str">
        <f t="shared" si="0"/>
        <v>00100001</v>
      </c>
      <c r="C33" t="str">
        <f t="shared" si="1"/>
        <v>00100001 // 33</v>
      </c>
      <c r="D33">
        <v>133</v>
      </c>
      <c r="E33" t="str">
        <f t="shared" si="2"/>
        <v>10000101</v>
      </c>
      <c r="F33" t="str">
        <f t="shared" si="3"/>
        <v>10000101 // 133</v>
      </c>
      <c r="G33">
        <v>103</v>
      </c>
      <c r="H33">
        <v>10</v>
      </c>
      <c r="I33">
        <f t="shared" si="4"/>
        <v>113</v>
      </c>
      <c r="J33" t="str">
        <f t="shared" si="5"/>
        <v>01110001</v>
      </c>
      <c r="K33" t="str">
        <f t="shared" si="6"/>
        <v>01110001 // 113</v>
      </c>
    </row>
    <row r="34" spans="1:11" x14ac:dyDescent="0.25">
      <c r="A34">
        <v>34</v>
      </c>
      <c r="B34" t="str">
        <f t="shared" si="0"/>
        <v>00100010</v>
      </c>
      <c r="C34" t="str">
        <f t="shared" si="1"/>
        <v>00100010 // 34</v>
      </c>
      <c r="D34">
        <v>134</v>
      </c>
      <c r="E34" t="str">
        <f t="shared" si="2"/>
        <v>10000110</v>
      </c>
      <c r="F34" t="str">
        <f t="shared" si="3"/>
        <v>10000110 // 134</v>
      </c>
      <c r="G34">
        <v>104</v>
      </c>
      <c r="H34">
        <v>10</v>
      </c>
      <c r="I34">
        <f t="shared" si="4"/>
        <v>114</v>
      </c>
      <c r="J34" t="str">
        <f t="shared" si="5"/>
        <v>01110010</v>
      </c>
      <c r="K34" t="str">
        <f t="shared" si="6"/>
        <v>01110010 // 114</v>
      </c>
    </row>
    <row r="35" spans="1:11" x14ac:dyDescent="0.25">
      <c r="A35">
        <v>35</v>
      </c>
      <c r="B35" t="str">
        <f t="shared" si="0"/>
        <v>00100011</v>
      </c>
      <c r="C35" t="str">
        <f t="shared" si="1"/>
        <v>00100011 // 35</v>
      </c>
      <c r="D35">
        <v>135</v>
      </c>
      <c r="E35" t="str">
        <f t="shared" si="2"/>
        <v>10000111</v>
      </c>
      <c r="F35" t="str">
        <f t="shared" si="3"/>
        <v>10000111 // 135</v>
      </c>
      <c r="G35">
        <v>105</v>
      </c>
      <c r="H35">
        <v>10</v>
      </c>
      <c r="I35">
        <f t="shared" si="4"/>
        <v>115</v>
      </c>
      <c r="J35" t="str">
        <f t="shared" si="5"/>
        <v>01110011</v>
      </c>
      <c r="K35" t="str">
        <f t="shared" si="6"/>
        <v>01110011 // 115</v>
      </c>
    </row>
    <row r="36" spans="1:11" x14ac:dyDescent="0.25">
      <c r="A36">
        <v>36</v>
      </c>
      <c r="B36" t="str">
        <f t="shared" si="0"/>
        <v>00100100</v>
      </c>
      <c r="C36" t="str">
        <f t="shared" si="1"/>
        <v>00100100 // 36</v>
      </c>
      <c r="D36">
        <v>136</v>
      </c>
      <c r="E36" t="str">
        <f t="shared" si="2"/>
        <v>10001000</v>
      </c>
      <c r="F36" t="str">
        <f t="shared" si="3"/>
        <v>10001000 // 136</v>
      </c>
      <c r="G36">
        <v>106</v>
      </c>
      <c r="H36">
        <v>10</v>
      </c>
      <c r="I36">
        <f t="shared" si="4"/>
        <v>116</v>
      </c>
      <c r="J36" t="str">
        <f t="shared" si="5"/>
        <v>01110100</v>
      </c>
      <c r="K36" t="str">
        <f t="shared" si="6"/>
        <v>01110100 // 116</v>
      </c>
    </row>
    <row r="37" spans="1:11" x14ac:dyDescent="0.25">
      <c r="A37">
        <v>37</v>
      </c>
      <c r="B37" t="str">
        <f t="shared" si="0"/>
        <v>00100101</v>
      </c>
      <c r="C37" t="str">
        <f t="shared" si="1"/>
        <v>00100101 // 37</v>
      </c>
      <c r="D37">
        <v>137</v>
      </c>
      <c r="E37" t="str">
        <f t="shared" si="2"/>
        <v>10001001</v>
      </c>
      <c r="F37" t="str">
        <f t="shared" si="3"/>
        <v>10001001 // 137</v>
      </c>
      <c r="G37">
        <v>107</v>
      </c>
      <c r="H37">
        <v>10</v>
      </c>
      <c r="I37">
        <f t="shared" si="4"/>
        <v>117</v>
      </c>
      <c r="J37" t="str">
        <f t="shared" si="5"/>
        <v>01110101</v>
      </c>
      <c r="K37" t="str">
        <f t="shared" si="6"/>
        <v>01110101 // 117</v>
      </c>
    </row>
    <row r="38" spans="1:11" x14ac:dyDescent="0.25">
      <c r="A38">
        <v>38</v>
      </c>
      <c r="B38" t="str">
        <f t="shared" si="0"/>
        <v>00100110</v>
      </c>
      <c r="C38" t="str">
        <f t="shared" si="1"/>
        <v>00100110 // 38</v>
      </c>
      <c r="D38">
        <v>138</v>
      </c>
      <c r="E38" t="str">
        <f t="shared" si="2"/>
        <v>10001010</v>
      </c>
      <c r="F38" t="str">
        <f t="shared" si="3"/>
        <v>10001010 // 138</v>
      </c>
      <c r="G38">
        <v>108</v>
      </c>
      <c r="H38">
        <v>10</v>
      </c>
      <c r="I38">
        <f t="shared" si="4"/>
        <v>118</v>
      </c>
      <c r="J38" t="str">
        <f t="shared" si="5"/>
        <v>01110110</v>
      </c>
      <c r="K38" t="str">
        <f t="shared" si="6"/>
        <v>01110110 // 118</v>
      </c>
    </row>
    <row r="39" spans="1:11" x14ac:dyDescent="0.25">
      <c r="A39">
        <v>39</v>
      </c>
      <c r="B39" t="str">
        <f t="shared" si="0"/>
        <v>00100111</v>
      </c>
      <c r="C39" t="str">
        <f t="shared" si="1"/>
        <v>00100111 // 39</v>
      </c>
      <c r="D39">
        <v>139</v>
      </c>
      <c r="E39" t="str">
        <f t="shared" si="2"/>
        <v>10001011</v>
      </c>
      <c r="F39" t="str">
        <f t="shared" si="3"/>
        <v>10001011 // 139</v>
      </c>
      <c r="G39">
        <v>109</v>
      </c>
      <c r="H39">
        <v>10</v>
      </c>
      <c r="I39">
        <f t="shared" si="4"/>
        <v>119</v>
      </c>
      <c r="J39" t="str">
        <f t="shared" si="5"/>
        <v>01110111</v>
      </c>
      <c r="K39" t="str">
        <f t="shared" si="6"/>
        <v>01110111 // 119</v>
      </c>
    </row>
    <row r="40" spans="1:11" x14ac:dyDescent="0.25">
      <c r="A40">
        <v>40</v>
      </c>
      <c r="B40" t="str">
        <f t="shared" si="0"/>
        <v>00101000</v>
      </c>
      <c r="C40" t="str">
        <f t="shared" si="1"/>
        <v>00101000 // 40</v>
      </c>
      <c r="D40">
        <v>140</v>
      </c>
      <c r="E40" t="str">
        <f t="shared" si="2"/>
        <v>10001100</v>
      </c>
      <c r="F40" t="str">
        <f t="shared" si="3"/>
        <v>10001100 // 140</v>
      </c>
      <c r="G40">
        <v>110</v>
      </c>
      <c r="H40">
        <v>10</v>
      </c>
      <c r="I40">
        <f t="shared" si="4"/>
        <v>120</v>
      </c>
      <c r="J40" t="str">
        <f t="shared" si="5"/>
        <v>01111000</v>
      </c>
      <c r="K40" t="str">
        <f t="shared" si="6"/>
        <v>01111000 // 120</v>
      </c>
    </row>
    <row r="41" spans="1:11" x14ac:dyDescent="0.25">
      <c r="A41">
        <v>41</v>
      </c>
      <c r="B41" t="str">
        <f t="shared" si="0"/>
        <v>00101001</v>
      </c>
      <c r="C41" t="str">
        <f t="shared" si="1"/>
        <v>00101001 // 41</v>
      </c>
      <c r="D41">
        <v>141</v>
      </c>
      <c r="E41" t="str">
        <f t="shared" si="2"/>
        <v>10001101</v>
      </c>
      <c r="F41" t="str">
        <f t="shared" si="3"/>
        <v>10001101 // 141</v>
      </c>
      <c r="G41">
        <v>1</v>
      </c>
      <c r="H41">
        <v>20</v>
      </c>
      <c r="I41">
        <f t="shared" si="4"/>
        <v>21</v>
      </c>
      <c r="J41" t="str">
        <f t="shared" si="5"/>
        <v>00010101</v>
      </c>
      <c r="K41" t="str">
        <f t="shared" si="6"/>
        <v>00010101 // 21</v>
      </c>
    </row>
    <row r="42" spans="1:11" x14ac:dyDescent="0.25">
      <c r="A42">
        <v>42</v>
      </c>
      <c r="B42" t="str">
        <f t="shared" si="0"/>
        <v>00101010</v>
      </c>
      <c r="C42" t="str">
        <f t="shared" si="1"/>
        <v>00101010 // 42</v>
      </c>
      <c r="D42">
        <v>142</v>
      </c>
      <c r="E42" t="str">
        <f t="shared" si="2"/>
        <v>10001110</v>
      </c>
      <c r="F42" t="str">
        <f t="shared" si="3"/>
        <v>10001110 // 142</v>
      </c>
      <c r="G42">
        <v>2</v>
      </c>
      <c r="H42">
        <v>20</v>
      </c>
      <c r="I42">
        <f t="shared" si="4"/>
        <v>22</v>
      </c>
      <c r="J42" t="str">
        <f t="shared" si="5"/>
        <v>00010110</v>
      </c>
      <c r="K42" t="str">
        <f t="shared" si="6"/>
        <v>00010110 // 22</v>
      </c>
    </row>
    <row r="43" spans="1:11" x14ac:dyDescent="0.25">
      <c r="A43">
        <v>43</v>
      </c>
      <c r="B43" t="str">
        <f t="shared" si="0"/>
        <v>00101011</v>
      </c>
      <c r="C43" t="str">
        <f t="shared" si="1"/>
        <v>00101011 // 43</v>
      </c>
      <c r="D43">
        <v>143</v>
      </c>
      <c r="E43" t="str">
        <f t="shared" si="2"/>
        <v>10001111</v>
      </c>
      <c r="F43" t="str">
        <f t="shared" si="3"/>
        <v>10001111 // 143</v>
      </c>
      <c r="G43">
        <v>3</v>
      </c>
      <c r="H43">
        <v>20</v>
      </c>
      <c r="I43">
        <f t="shared" si="4"/>
        <v>23</v>
      </c>
      <c r="J43" t="str">
        <f t="shared" si="5"/>
        <v>00010111</v>
      </c>
      <c r="K43" t="str">
        <f t="shared" si="6"/>
        <v>00010111 // 23</v>
      </c>
    </row>
    <row r="44" spans="1:11" x14ac:dyDescent="0.25">
      <c r="A44">
        <v>44</v>
      </c>
      <c r="B44" t="str">
        <f t="shared" si="0"/>
        <v>00101100</v>
      </c>
      <c r="C44" t="str">
        <f t="shared" si="1"/>
        <v>00101100 // 44</v>
      </c>
      <c r="D44">
        <v>144</v>
      </c>
      <c r="E44" t="str">
        <f t="shared" si="2"/>
        <v>10010000</v>
      </c>
      <c r="F44" t="str">
        <f t="shared" si="3"/>
        <v>10010000 // 144</v>
      </c>
      <c r="G44">
        <v>4</v>
      </c>
      <c r="H44">
        <v>20</v>
      </c>
      <c r="I44">
        <f t="shared" si="4"/>
        <v>24</v>
      </c>
      <c r="J44" t="str">
        <f t="shared" si="5"/>
        <v>00011000</v>
      </c>
      <c r="K44" t="str">
        <f t="shared" si="6"/>
        <v>00011000 // 24</v>
      </c>
    </row>
    <row r="45" spans="1:11" x14ac:dyDescent="0.25">
      <c r="A45">
        <v>45</v>
      </c>
      <c r="B45" t="str">
        <f t="shared" si="0"/>
        <v>00101101</v>
      </c>
      <c r="C45" t="str">
        <f t="shared" si="1"/>
        <v>00101101 // 45</v>
      </c>
      <c r="D45">
        <v>145</v>
      </c>
      <c r="E45" t="str">
        <f t="shared" si="2"/>
        <v>10010001</v>
      </c>
      <c r="F45" t="str">
        <f t="shared" si="3"/>
        <v>10010001 // 145</v>
      </c>
      <c r="G45">
        <v>5</v>
      </c>
      <c r="H45">
        <v>20</v>
      </c>
      <c r="I45">
        <f t="shared" si="4"/>
        <v>25</v>
      </c>
      <c r="J45" t="str">
        <f t="shared" si="5"/>
        <v>00011001</v>
      </c>
      <c r="K45" t="str">
        <f t="shared" si="6"/>
        <v>00011001 // 25</v>
      </c>
    </row>
    <row r="46" spans="1:11" x14ac:dyDescent="0.25">
      <c r="A46">
        <v>46</v>
      </c>
      <c r="B46" t="str">
        <f t="shared" si="0"/>
        <v>00101110</v>
      </c>
      <c r="C46" t="str">
        <f t="shared" si="1"/>
        <v>00101110 // 46</v>
      </c>
      <c r="D46">
        <v>146</v>
      </c>
      <c r="E46" t="str">
        <f t="shared" si="2"/>
        <v>10010010</v>
      </c>
      <c r="F46" t="str">
        <f t="shared" si="3"/>
        <v>10010010 // 146</v>
      </c>
      <c r="G46">
        <v>6</v>
      </c>
      <c r="H46">
        <v>20</v>
      </c>
      <c r="I46">
        <f t="shared" si="4"/>
        <v>26</v>
      </c>
      <c r="J46" t="str">
        <f t="shared" si="5"/>
        <v>00011010</v>
      </c>
      <c r="K46" t="str">
        <f t="shared" si="6"/>
        <v>00011010 // 26</v>
      </c>
    </row>
    <row r="47" spans="1:11" x14ac:dyDescent="0.25">
      <c r="A47">
        <v>47</v>
      </c>
      <c r="B47" t="str">
        <f t="shared" si="0"/>
        <v>00101111</v>
      </c>
      <c r="C47" t="str">
        <f t="shared" si="1"/>
        <v>00101111 // 47</v>
      </c>
      <c r="D47">
        <v>147</v>
      </c>
      <c r="E47" t="str">
        <f t="shared" si="2"/>
        <v>10010011</v>
      </c>
      <c r="F47" t="str">
        <f t="shared" si="3"/>
        <v>10010011 // 147</v>
      </c>
      <c r="G47">
        <v>7</v>
      </c>
      <c r="H47">
        <v>20</v>
      </c>
      <c r="I47">
        <f t="shared" si="4"/>
        <v>27</v>
      </c>
      <c r="J47" t="str">
        <f t="shared" si="5"/>
        <v>00011011</v>
      </c>
      <c r="K47" t="str">
        <f t="shared" si="6"/>
        <v>00011011 // 27</v>
      </c>
    </row>
    <row r="48" spans="1:11" x14ac:dyDescent="0.25">
      <c r="A48">
        <v>48</v>
      </c>
      <c r="B48" t="str">
        <f t="shared" si="0"/>
        <v>00110000</v>
      </c>
      <c r="C48" t="str">
        <f t="shared" si="1"/>
        <v>00110000 // 48</v>
      </c>
      <c r="D48">
        <v>148</v>
      </c>
      <c r="E48" t="str">
        <f t="shared" si="2"/>
        <v>10010100</v>
      </c>
      <c r="F48" t="str">
        <f t="shared" si="3"/>
        <v>10010100 // 148</v>
      </c>
      <c r="G48">
        <v>8</v>
      </c>
      <c r="H48">
        <v>20</v>
      </c>
      <c r="I48">
        <f t="shared" si="4"/>
        <v>28</v>
      </c>
      <c r="J48" t="str">
        <f t="shared" si="5"/>
        <v>00011100</v>
      </c>
      <c r="K48" t="str">
        <f t="shared" si="6"/>
        <v>00011100 // 28</v>
      </c>
    </row>
    <row r="49" spans="1:11" x14ac:dyDescent="0.25">
      <c r="A49">
        <v>49</v>
      </c>
      <c r="B49" t="str">
        <f t="shared" si="0"/>
        <v>00110001</v>
      </c>
      <c r="C49" t="str">
        <f t="shared" si="1"/>
        <v>00110001 // 49</v>
      </c>
      <c r="D49">
        <v>149</v>
      </c>
      <c r="E49" t="str">
        <f t="shared" si="2"/>
        <v>10010101</v>
      </c>
      <c r="F49" t="str">
        <f t="shared" si="3"/>
        <v>10010101 // 149</v>
      </c>
      <c r="G49">
        <v>9</v>
      </c>
      <c r="H49">
        <v>20</v>
      </c>
      <c r="I49">
        <f t="shared" si="4"/>
        <v>29</v>
      </c>
      <c r="J49" t="str">
        <f t="shared" si="5"/>
        <v>00011101</v>
      </c>
      <c r="K49" t="str">
        <f t="shared" si="6"/>
        <v>00011101 // 29</v>
      </c>
    </row>
    <row r="50" spans="1:11" x14ac:dyDescent="0.25">
      <c r="A50">
        <v>50</v>
      </c>
      <c r="B50" t="str">
        <f t="shared" si="0"/>
        <v>00110010</v>
      </c>
      <c r="C50" t="str">
        <f t="shared" si="1"/>
        <v>00110010 // 50</v>
      </c>
      <c r="D50">
        <v>150</v>
      </c>
      <c r="E50" t="str">
        <f t="shared" si="2"/>
        <v>10010110</v>
      </c>
      <c r="F50" t="str">
        <f t="shared" si="3"/>
        <v>10010110 // 150</v>
      </c>
      <c r="G50">
        <v>10</v>
      </c>
      <c r="H50">
        <v>20</v>
      </c>
      <c r="I50">
        <f t="shared" si="4"/>
        <v>30</v>
      </c>
      <c r="J50" t="str">
        <f t="shared" si="5"/>
        <v>00011110</v>
      </c>
      <c r="K50" t="str">
        <f t="shared" si="6"/>
        <v>00011110 // 30</v>
      </c>
    </row>
    <row r="51" spans="1:11" x14ac:dyDescent="0.25">
      <c r="A51">
        <v>51</v>
      </c>
      <c r="B51" t="str">
        <f t="shared" si="0"/>
        <v>00110011</v>
      </c>
      <c r="C51" t="str">
        <f t="shared" si="1"/>
        <v>00110011 // 51</v>
      </c>
      <c r="D51">
        <v>151</v>
      </c>
      <c r="E51" t="str">
        <f t="shared" si="2"/>
        <v>10010111</v>
      </c>
      <c r="F51" t="str">
        <f t="shared" si="3"/>
        <v>10010111 // 151</v>
      </c>
      <c r="G51">
        <v>101</v>
      </c>
      <c r="H51">
        <v>20</v>
      </c>
      <c r="I51">
        <f t="shared" si="4"/>
        <v>121</v>
      </c>
      <c r="J51" t="str">
        <f t="shared" si="5"/>
        <v>01111001</v>
      </c>
      <c r="K51" t="str">
        <f t="shared" si="6"/>
        <v>01111001 // 121</v>
      </c>
    </row>
    <row r="52" spans="1:11" x14ac:dyDescent="0.25">
      <c r="A52">
        <v>52</v>
      </c>
      <c r="B52" t="str">
        <f t="shared" si="0"/>
        <v>00110100</v>
      </c>
      <c r="C52" t="str">
        <f t="shared" si="1"/>
        <v>00110100 // 52</v>
      </c>
      <c r="D52">
        <v>152</v>
      </c>
      <c r="E52" t="str">
        <f t="shared" si="2"/>
        <v>10011000</v>
      </c>
      <c r="F52" t="str">
        <f t="shared" si="3"/>
        <v>10011000 // 152</v>
      </c>
      <c r="G52">
        <v>102</v>
      </c>
      <c r="H52">
        <v>20</v>
      </c>
      <c r="I52">
        <f t="shared" si="4"/>
        <v>122</v>
      </c>
      <c r="J52" t="str">
        <f t="shared" si="5"/>
        <v>01111010</v>
      </c>
      <c r="K52" t="str">
        <f t="shared" si="6"/>
        <v>01111010 // 122</v>
      </c>
    </row>
    <row r="53" spans="1:11" x14ac:dyDescent="0.25">
      <c r="A53">
        <v>53</v>
      </c>
      <c r="B53" t="str">
        <f t="shared" si="0"/>
        <v>00110101</v>
      </c>
      <c r="C53" t="str">
        <f t="shared" si="1"/>
        <v>00110101 // 53</v>
      </c>
      <c r="D53">
        <v>153</v>
      </c>
      <c r="E53" t="str">
        <f t="shared" si="2"/>
        <v>10011001</v>
      </c>
      <c r="F53" t="str">
        <f t="shared" si="3"/>
        <v>10011001 // 153</v>
      </c>
      <c r="G53">
        <v>103</v>
      </c>
      <c r="H53">
        <v>20</v>
      </c>
      <c r="I53">
        <f t="shared" si="4"/>
        <v>123</v>
      </c>
      <c r="J53" t="str">
        <f t="shared" si="5"/>
        <v>01111011</v>
      </c>
      <c r="K53" t="str">
        <f t="shared" si="6"/>
        <v>01111011 // 123</v>
      </c>
    </row>
    <row r="54" spans="1:11" x14ac:dyDescent="0.25">
      <c r="A54">
        <v>54</v>
      </c>
      <c r="B54" t="str">
        <f t="shared" si="0"/>
        <v>00110110</v>
      </c>
      <c r="C54" t="str">
        <f t="shared" si="1"/>
        <v>00110110 // 54</v>
      </c>
      <c r="D54">
        <v>154</v>
      </c>
      <c r="E54" t="str">
        <f t="shared" si="2"/>
        <v>10011010</v>
      </c>
      <c r="F54" t="str">
        <f t="shared" si="3"/>
        <v>10011010 // 154</v>
      </c>
      <c r="G54">
        <v>104</v>
      </c>
      <c r="H54">
        <v>20</v>
      </c>
      <c r="I54">
        <f t="shared" si="4"/>
        <v>124</v>
      </c>
      <c r="J54" t="str">
        <f t="shared" si="5"/>
        <v>01111100</v>
      </c>
      <c r="K54" t="str">
        <f t="shared" si="6"/>
        <v>01111100 // 124</v>
      </c>
    </row>
    <row r="55" spans="1:11" x14ac:dyDescent="0.25">
      <c r="A55">
        <v>55</v>
      </c>
      <c r="B55" t="str">
        <f t="shared" si="0"/>
        <v>00110111</v>
      </c>
      <c r="C55" t="str">
        <f t="shared" si="1"/>
        <v>00110111 // 55</v>
      </c>
      <c r="D55">
        <v>155</v>
      </c>
      <c r="E55" t="str">
        <f t="shared" si="2"/>
        <v>10011011</v>
      </c>
      <c r="F55" t="str">
        <f t="shared" si="3"/>
        <v>10011011 // 155</v>
      </c>
      <c r="G55">
        <v>105</v>
      </c>
      <c r="H55">
        <v>20</v>
      </c>
      <c r="I55">
        <f t="shared" si="4"/>
        <v>125</v>
      </c>
      <c r="J55" t="str">
        <f t="shared" si="5"/>
        <v>01111101</v>
      </c>
      <c r="K55" t="str">
        <f t="shared" si="6"/>
        <v>01111101 // 125</v>
      </c>
    </row>
    <row r="56" spans="1:11" x14ac:dyDescent="0.25">
      <c r="A56">
        <v>56</v>
      </c>
      <c r="B56" t="str">
        <f t="shared" si="0"/>
        <v>00111000</v>
      </c>
      <c r="C56" t="str">
        <f t="shared" si="1"/>
        <v>00111000 // 56</v>
      </c>
      <c r="D56">
        <v>156</v>
      </c>
      <c r="E56" t="str">
        <f t="shared" si="2"/>
        <v>10011100</v>
      </c>
      <c r="F56" t="str">
        <f t="shared" si="3"/>
        <v>10011100 // 156</v>
      </c>
      <c r="G56">
        <v>106</v>
      </c>
      <c r="H56">
        <v>20</v>
      </c>
      <c r="I56">
        <f t="shared" si="4"/>
        <v>126</v>
      </c>
      <c r="J56" t="str">
        <f t="shared" si="5"/>
        <v>01111110</v>
      </c>
      <c r="K56" t="str">
        <f t="shared" si="6"/>
        <v>01111110 // 126</v>
      </c>
    </row>
    <row r="57" spans="1:11" x14ac:dyDescent="0.25">
      <c r="A57">
        <v>57</v>
      </c>
      <c r="B57" t="str">
        <f t="shared" si="0"/>
        <v>00111001</v>
      </c>
      <c r="C57" t="str">
        <f t="shared" si="1"/>
        <v>00111001 // 57</v>
      </c>
      <c r="D57">
        <v>157</v>
      </c>
      <c r="E57" t="str">
        <f t="shared" si="2"/>
        <v>10011101</v>
      </c>
      <c r="F57" t="str">
        <f t="shared" si="3"/>
        <v>10011101 // 157</v>
      </c>
      <c r="G57">
        <v>107</v>
      </c>
      <c r="H57">
        <v>20</v>
      </c>
      <c r="I57">
        <f t="shared" si="4"/>
        <v>127</v>
      </c>
      <c r="J57" t="str">
        <f t="shared" si="5"/>
        <v>01111111</v>
      </c>
      <c r="K57" t="str">
        <f t="shared" si="6"/>
        <v>01111111 // 127</v>
      </c>
    </row>
    <row r="58" spans="1:11" x14ac:dyDescent="0.25">
      <c r="A58">
        <v>58</v>
      </c>
      <c r="B58" t="str">
        <f t="shared" si="0"/>
        <v>00111010</v>
      </c>
      <c r="C58" t="str">
        <f t="shared" si="1"/>
        <v>00111010 // 58</v>
      </c>
      <c r="D58">
        <v>158</v>
      </c>
      <c r="E58" t="str">
        <f t="shared" si="2"/>
        <v>10011110</v>
      </c>
      <c r="F58" t="str">
        <f t="shared" si="3"/>
        <v>10011110 // 158</v>
      </c>
      <c r="G58">
        <v>108</v>
      </c>
      <c r="H58">
        <v>20</v>
      </c>
      <c r="I58">
        <f t="shared" si="4"/>
        <v>128</v>
      </c>
      <c r="J58" t="str">
        <f t="shared" si="5"/>
        <v>10000000</v>
      </c>
      <c r="K58" t="str">
        <f t="shared" si="6"/>
        <v>10000000 // 128</v>
      </c>
    </row>
    <row r="59" spans="1:11" x14ac:dyDescent="0.25">
      <c r="A59">
        <v>59</v>
      </c>
      <c r="B59" t="str">
        <f t="shared" si="0"/>
        <v>00111011</v>
      </c>
      <c r="C59" t="str">
        <f t="shared" si="1"/>
        <v>00111011 // 59</v>
      </c>
      <c r="D59">
        <v>159</v>
      </c>
      <c r="E59" t="str">
        <f t="shared" si="2"/>
        <v>10011111</v>
      </c>
      <c r="F59" t="str">
        <f t="shared" si="3"/>
        <v>10011111 // 159</v>
      </c>
      <c r="G59">
        <v>109</v>
      </c>
      <c r="H59">
        <v>20</v>
      </c>
      <c r="I59">
        <f t="shared" si="4"/>
        <v>129</v>
      </c>
      <c r="J59" t="str">
        <f t="shared" si="5"/>
        <v>10000001</v>
      </c>
      <c r="K59" t="str">
        <f t="shared" si="6"/>
        <v>10000001 // 129</v>
      </c>
    </row>
    <row r="60" spans="1:11" x14ac:dyDescent="0.25">
      <c r="A60">
        <v>60</v>
      </c>
      <c r="B60" t="str">
        <f t="shared" si="0"/>
        <v>00111100</v>
      </c>
      <c r="C60" t="str">
        <f t="shared" si="1"/>
        <v>00111100 // 60</v>
      </c>
      <c r="D60">
        <v>160</v>
      </c>
      <c r="E60" t="str">
        <f t="shared" si="2"/>
        <v>10100000</v>
      </c>
      <c r="F60" t="str">
        <f t="shared" si="3"/>
        <v>10100000 // 160</v>
      </c>
      <c r="G60">
        <v>110</v>
      </c>
      <c r="H60">
        <v>20</v>
      </c>
      <c r="I60">
        <f t="shared" si="4"/>
        <v>130</v>
      </c>
      <c r="J60" t="str">
        <f t="shared" si="5"/>
        <v>10000010</v>
      </c>
      <c r="K60" t="str">
        <f t="shared" si="6"/>
        <v>10000010 // 130</v>
      </c>
    </row>
    <row r="61" spans="1:11" x14ac:dyDescent="0.25">
      <c r="A61">
        <v>61</v>
      </c>
      <c r="B61" t="str">
        <f t="shared" si="0"/>
        <v>00111101</v>
      </c>
      <c r="C61" t="str">
        <f t="shared" si="1"/>
        <v>00111101 // 61</v>
      </c>
      <c r="D61">
        <v>161</v>
      </c>
      <c r="E61" t="str">
        <f t="shared" si="2"/>
        <v>10100001</v>
      </c>
      <c r="F61" t="str">
        <f t="shared" si="3"/>
        <v>10100001 // 161</v>
      </c>
      <c r="G61">
        <v>1</v>
      </c>
      <c r="H61">
        <v>30</v>
      </c>
      <c r="I61">
        <f t="shared" si="4"/>
        <v>31</v>
      </c>
      <c r="J61" t="str">
        <f t="shared" si="5"/>
        <v>00011111</v>
      </c>
      <c r="K61" t="str">
        <f t="shared" si="6"/>
        <v>00011111 // 31</v>
      </c>
    </row>
    <row r="62" spans="1:11" x14ac:dyDescent="0.25">
      <c r="A62">
        <v>62</v>
      </c>
      <c r="B62" t="str">
        <f t="shared" si="0"/>
        <v>00111110</v>
      </c>
      <c r="C62" t="str">
        <f t="shared" si="1"/>
        <v>00111110 // 62</v>
      </c>
      <c r="D62">
        <v>162</v>
      </c>
      <c r="E62" t="str">
        <f t="shared" si="2"/>
        <v>10100010</v>
      </c>
      <c r="F62" t="str">
        <f t="shared" si="3"/>
        <v>10100010 // 162</v>
      </c>
      <c r="G62">
        <v>2</v>
      </c>
      <c r="H62">
        <v>30</v>
      </c>
      <c r="I62">
        <f t="shared" si="4"/>
        <v>32</v>
      </c>
      <c r="J62" t="str">
        <f t="shared" si="5"/>
        <v>00100000</v>
      </c>
      <c r="K62" t="str">
        <f t="shared" si="6"/>
        <v>00100000 // 32</v>
      </c>
    </row>
    <row r="63" spans="1:11" x14ac:dyDescent="0.25">
      <c r="A63">
        <v>63</v>
      </c>
      <c r="B63" t="str">
        <f t="shared" si="0"/>
        <v>00111111</v>
      </c>
      <c r="C63" t="str">
        <f t="shared" si="1"/>
        <v>00111111 // 63</v>
      </c>
      <c r="D63">
        <v>163</v>
      </c>
      <c r="E63" t="str">
        <f t="shared" si="2"/>
        <v>10100011</v>
      </c>
      <c r="F63" t="str">
        <f t="shared" si="3"/>
        <v>10100011 // 163</v>
      </c>
      <c r="G63">
        <v>3</v>
      </c>
      <c r="H63">
        <v>30</v>
      </c>
      <c r="I63">
        <f t="shared" si="4"/>
        <v>33</v>
      </c>
      <c r="J63" t="str">
        <f t="shared" si="5"/>
        <v>00100001</v>
      </c>
      <c r="K63" t="str">
        <f t="shared" si="6"/>
        <v>00100001 // 33</v>
      </c>
    </row>
    <row r="64" spans="1:11" x14ac:dyDescent="0.25">
      <c r="A64">
        <v>64</v>
      </c>
      <c r="B64" t="str">
        <f t="shared" si="0"/>
        <v>01000000</v>
      </c>
      <c r="C64" t="str">
        <f t="shared" si="1"/>
        <v>01000000 // 64</v>
      </c>
      <c r="D64">
        <v>164</v>
      </c>
      <c r="E64" t="str">
        <f t="shared" si="2"/>
        <v>10100100</v>
      </c>
      <c r="F64" t="str">
        <f t="shared" si="3"/>
        <v>10100100 // 164</v>
      </c>
      <c r="G64">
        <v>4</v>
      </c>
      <c r="H64">
        <v>30</v>
      </c>
      <c r="I64">
        <f t="shared" si="4"/>
        <v>34</v>
      </c>
      <c r="J64" t="str">
        <f t="shared" si="5"/>
        <v>00100010</v>
      </c>
      <c r="K64" t="str">
        <f t="shared" si="6"/>
        <v>00100010 // 34</v>
      </c>
    </row>
    <row r="65" spans="1:11" x14ac:dyDescent="0.25">
      <c r="A65">
        <v>65</v>
      </c>
      <c r="B65" t="str">
        <f t="shared" si="0"/>
        <v>01000001</v>
      </c>
      <c r="C65" t="str">
        <f t="shared" si="1"/>
        <v>01000001 // 65</v>
      </c>
      <c r="D65">
        <v>165</v>
      </c>
      <c r="E65" t="str">
        <f t="shared" si="2"/>
        <v>10100101</v>
      </c>
      <c r="F65" t="str">
        <f t="shared" si="3"/>
        <v>10100101 // 165</v>
      </c>
      <c r="G65">
        <v>5</v>
      </c>
      <c r="H65">
        <v>30</v>
      </c>
      <c r="I65">
        <f t="shared" si="4"/>
        <v>35</v>
      </c>
      <c r="J65" t="str">
        <f t="shared" si="5"/>
        <v>00100011</v>
      </c>
      <c r="K65" t="str">
        <f t="shared" si="6"/>
        <v>00100011 // 35</v>
      </c>
    </row>
    <row r="66" spans="1:11" x14ac:dyDescent="0.25">
      <c r="A66">
        <v>66</v>
      </c>
      <c r="B66" t="str">
        <f t="shared" ref="B66:B100" si="7">DEC2BIN(A66,8)</f>
        <v>01000010</v>
      </c>
      <c r="C66" t="str">
        <f t="shared" ref="C66:C100" si="8">B66&amp;" // "&amp;A66</f>
        <v>01000010 // 66</v>
      </c>
      <c r="D66">
        <v>166</v>
      </c>
      <c r="E66" t="str">
        <f t="shared" ref="E66:E100" si="9">DEC2BIN(D66,8)</f>
        <v>10100110</v>
      </c>
      <c r="F66" t="str">
        <f t="shared" ref="F66:F100" si="10">E66&amp;" // "&amp;D66</f>
        <v>10100110 // 166</v>
      </c>
      <c r="G66">
        <v>6</v>
      </c>
      <c r="H66">
        <v>30</v>
      </c>
      <c r="I66">
        <f t="shared" ref="I66:I129" si="11">G66+H66</f>
        <v>36</v>
      </c>
      <c r="J66" t="str">
        <f t="shared" ref="J66:J129" si="12">DEC2BIN(I66,8)</f>
        <v>00100100</v>
      </c>
      <c r="K66" t="str">
        <f t="shared" ref="K66:K129" si="13">J66&amp;" // "&amp;I66</f>
        <v>00100100 // 36</v>
      </c>
    </row>
    <row r="67" spans="1:11" x14ac:dyDescent="0.25">
      <c r="A67">
        <v>67</v>
      </c>
      <c r="B67" t="str">
        <f t="shared" si="7"/>
        <v>01000011</v>
      </c>
      <c r="C67" t="str">
        <f t="shared" si="8"/>
        <v>01000011 // 67</v>
      </c>
      <c r="D67">
        <v>167</v>
      </c>
      <c r="E67" t="str">
        <f t="shared" si="9"/>
        <v>10100111</v>
      </c>
      <c r="F67" t="str">
        <f t="shared" si="10"/>
        <v>10100111 // 167</v>
      </c>
      <c r="G67">
        <v>7</v>
      </c>
      <c r="H67">
        <v>30</v>
      </c>
      <c r="I67">
        <f t="shared" si="11"/>
        <v>37</v>
      </c>
      <c r="J67" t="str">
        <f t="shared" si="12"/>
        <v>00100101</v>
      </c>
      <c r="K67" t="str">
        <f t="shared" si="13"/>
        <v>00100101 // 37</v>
      </c>
    </row>
    <row r="68" spans="1:11" x14ac:dyDescent="0.25">
      <c r="A68">
        <v>68</v>
      </c>
      <c r="B68" t="str">
        <f t="shared" si="7"/>
        <v>01000100</v>
      </c>
      <c r="C68" t="str">
        <f t="shared" si="8"/>
        <v>01000100 // 68</v>
      </c>
      <c r="D68">
        <v>168</v>
      </c>
      <c r="E68" t="str">
        <f t="shared" si="9"/>
        <v>10101000</v>
      </c>
      <c r="F68" t="str">
        <f t="shared" si="10"/>
        <v>10101000 // 168</v>
      </c>
      <c r="G68">
        <v>8</v>
      </c>
      <c r="H68">
        <v>30</v>
      </c>
      <c r="I68">
        <f t="shared" si="11"/>
        <v>38</v>
      </c>
      <c r="J68" t="str">
        <f t="shared" si="12"/>
        <v>00100110</v>
      </c>
      <c r="K68" t="str">
        <f t="shared" si="13"/>
        <v>00100110 // 38</v>
      </c>
    </row>
    <row r="69" spans="1:11" x14ac:dyDescent="0.25">
      <c r="A69">
        <v>69</v>
      </c>
      <c r="B69" t="str">
        <f t="shared" si="7"/>
        <v>01000101</v>
      </c>
      <c r="C69" t="str">
        <f t="shared" si="8"/>
        <v>01000101 // 69</v>
      </c>
      <c r="D69">
        <v>169</v>
      </c>
      <c r="E69" t="str">
        <f t="shared" si="9"/>
        <v>10101001</v>
      </c>
      <c r="F69" t="str">
        <f t="shared" si="10"/>
        <v>10101001 // 169</v>
      </c>
      <c r="G69">
        <v>9</v>
      </c>
      <c r="H69">
        <v>30</v>
      </c>
      <c r="I69">
        <f t="shared" si="11"/>
        <v>39</v>
      </c>
      <c r="J69" t="str">
        <f t="shared" si="12"/>
        <v>00100111</v>
      </c>
      <c r="K69" t="str">
        <f t="shared" si="13"/>
        <v>00100111 // 39</v>
      </c>
    </row>
    <row r="70" spans="1:11" x14ac:dyDescent="0.25">
      <c r="A70">
        <v>70</v>
      </c>
      <c r="B70" t="str">
        <f t="shared" si="7"/>
        <v>01000110</v>
      </c>
      <c r="C70" t="str">
        <f t="shared" si="8"/>
        <v>01000110 // 70</v>
      </c>
      <c r="D70">
        <v>170</v>
      </c>
      <c r="E70" t="str">
        <f t="shared" si="9"/>
        <v>10101010</v>
      </c>
      <c r="F70" t="str">
        <f t="shared" si="10"/>
        <v>10101010 // 170</v>
      </c>
      <c r="G70">
        <v>10</v>
      </c>
      <c r="H70">
        <v>30</v>
      </c>
      <c r="I70">
        <f t="shared" si="11"/>
        <v>40</v>
      </c>
      <c r="J70" t="str">
        <f t="shared" si="12"/>
        <v>00101000</v>
      </c>
      <c r="K70" t="str">
        <f t="shared" si="13"/>
        <v>00101000 // 40</v>
      </c>
    </row>
    <row r="71" spans="1:11" x14ac:dyDescent="0.25">
      <c r="A71">
        <v>71</v>
      </c>
      <c r="B71" t="str">
        <f t="shared" si="7"/>
        <v>01000111</v>
      </c>
      <c r="C71" t="str">
        <f t="shared" si="8"/>
        <v>01000111 // 71</v>
      </c>
      <c r="D71">
        <v>171</v>
      </c>
      <c r="E71" t="str">
        <f t="shared" si="9"/>
        <v>10101011</v>
      </c>
      <c r="F71" t="str">
        <f t="shared" si="10"/>
        <v>10101011 // 171</v>
      </c>
      <c r="G71">
        <v>101</v>
      </c>
      <c r="H71">
        <v>30</v>
      </c>
      <c r="I71">
        <f t="shared" si="11"/>
        <v>131</v>
      </c>
      <c r="J71" t="str">
        <f t="shared" si="12"/>
        <v>10000011</v>
      </c>
      <c r="K71" t="str">
        <f t="shared" si="13"/>
        <v>10000011 // 131</v>
      </c>
    </row>
    <row r="72" spans="1:11" x14ac:dyDescent="0.25">
      <c r="A72">
        <v>72</v>
      </c>
      <c r="B72" t="str">
        <f t="shared" si="7"/>
        <v>01001000</v>
      </c>
      <c r="C72" t="str">
        <f t="shared" si="8"/>
        <v>01001000 // 72</v>
      </c>
      <c r="D72">
        <v>172</v>
      </c>
      <c r="E72" t="str">
        <f t="shared" si="9"/>
        <v>10101100</v>
      </c>
      <c r="F72" t="str">
        <f t="shared" si="10"/>
        <v>10101100 // 172</v>
      </c>
      <c r="G72">
        <v>102</v>
      </c>
      <c r="H72">
        <v>30</v>
      </c>
      <c r="I72">
        <f t="shared" si="11"/>
        <v>132</v>
      </c>
      <c r="J72" t="str">
        <f t="shared" si="12"/>
        <v>10000100</v>
      </c>
      <c r="K72" t="str">
        <f t="shared" si="13"/>
        <v>10000100 // 132</v>
      </c>
    </row>
    <row r="73" spans="1:11" x14ac:dyDescent="0.25">
      <c r="A73">
        <v>73</v>
      </c>
      <c r="B73" t="str">
        <f t="shared" si="7"/>
        <v>01001001</v>
      </c>
      <c r="C73" t="str">
        <f t="shared" si="8"/>
        <v>01001001 // 73</v>
      </c>
      <c r="D73">
        <v>173</v>
      </c>
      <c r="E73" t="str">
        <f t="shared" si="9"/>
        <v>10101101</v>
      </c>
      <c r="F73" t="str">
        <f t="shared" si="10"/>
        <v>10101101 // 173</v>
      </c>
      <c r="G73">
        <v>103</v>
      </c>
      <c r="H73">
        <v>30</v>
      </c>
      <c r="I73">
        <f t="shared" si="11"/>
        <v>133</v>
      </c>
      <c r="J73" t="str">
        <f t="shared" si="12"/>
        <v>10000101</v>
      </c>
      <c r="K73" t="str">
        <f t="shared" si="13"/>
        <v>10000101 // 133</v>
      </c>
    </row>
    <row r="74" spans="1:11" x14ac:dyDescent="0.25">
      <c r="A74">
        <v>74</v>
      </c>
      <c r="B74" t="str">
        <f t="shared" si="7"/>
        <v>01001010</v>
      </c>
      <c r="C74" t="str">
        <f t="shared" si="8"/>
        <v>01001010 // 74</v>
      </c>
      <c r="D74">
        <v>174</v>
      </c>
      <c r="E74" t="str">
        <f t="shared" si="9"/>
        <v>10101110</v>
      </c>
      <c r="F74" t="str">
        <f t="shared" si="10"/>
        <v>10101110 // 174</v>
      </c>
      <c r="G74">
        <v>104</v>
      </c>
      <c r="H74">
        <v>30</v>
      </c>
      <c r="I74">
        <f t="shared" si="11"/>
        <v>134</v>
      </c>
      <c r="J74" t="str">
        <f t="shared" si="12"/>
        <v>10000110</v>
      </c>
      <c r="K74" t="str">
        <f t="shared" si="13"/>
        <v>10000110 // 134</v>
      </c>
    </row>
    <row r="75" spans="1:11" x14ac:dyDescent="0.25">
      <c r="A75">
        <v>75</v>
      </c>
      <c r="B75" t="str">
        <f t="shared" si="7"/>
        <v>01001011</v>
      </c>
      <c r="C75" t="str">
        <f t="shared" si="8"/>
        <v>01001011 // 75</v>
      </c>
      <c r="D75">
        <v>175</v>
      </c>
      <c r="E75" t="str">
        <f t="shared" si="9"/>
        <v>10101111</v>
      </c>
      <c r="F75" t="str">
        <f t="shared" si="10"/>
        <v>10101111 // 175</v>
      </c>
      <c r="G75">
        <v>105</v>
      </c>
      <c r="H75">
        <v>30</v>
      </c>
      <c r="I75">
        <f t="shared" si="11"/>
        <v>135</v>
      </c>
      <c r="J75" t="str">
        <f t="shared" si="12"/>
        <v>10000111</v>
      </c>
      <c r="K75" t="str">
        <f t="shared" si="13"/>
        <v>10000111 // 135</v>
      </c>
    </row>
    <row r="76" spans="1:11" x14ac:dyDescent="0.25">
      <c r="A76">
        <v>76</v>
      </c>
      <c r="B76" t="str">
        <f t="shared" si="7"/>
        <v>01001100</v>
      </c>
      <c r="C76" t="str">
        <f t="shared" si="8"/>
        <v>01001100 // 76</v>
      </c>
      <c r="D76">
        <v>176</v>
      </c>
      <c r="E76" t="str">
        <f t="shared" si="9"/>
        <v>10110000</v>
      </c>
      <c r="F76" t="str">
        <f t="shared" si="10"/>
        <v>10110000 // 176</v>
      </c>
      <c r="G76">
        <v>106</v>
      </c>
      <c r="H76">
        <v>30</v>
      </c>
      <c r="I76">
        <f t="shared" si="11"/>
        <v>136</v>
      </c>
      <c r="J76" t="str">
        <f t="shared" si="12"/>
        <v>10001000</v>
      </c>
      <c r="K76" t="str">
        <f t="shared" si="13"/>
        <v>10001000 // 136</v>
      </c>
    </row>
    <row r="77" spans="1:11" x14ac:dyDescent="0.25">
      <c r="A77">
        <v>77</v>
      </c>
      <c r="B77" t="str">
        <f t="shared" si="7"/>
        <v>01001101</v>
      </c>
      <c r="C77" t="str">
        <f t="shared" si="8"/>
        <v>01001101 // 77</v>
      </c>
      <c r="D77">
        <v>177</v>
      </c>
      <c r="E77" t="str">
        <f t="shared" si="9"/>
        <v>10110001</v>
      </c>
      <c r="F77" t="str">
        <f t="shared" si="10"/>
        <v>10110001 // 177</v>
      </c>
      <c r="G77">
        <v>107</v>
      </c>
      <c r="H77">
        <v>30</v>
      </c>
      <c r="I77">
        <f t="shared" si="11"/>
        <v>137</v>
      </c>
      <c r="J77" t="str">
        <f t="shared" si="12"/>
        <v>10001001</v>
      </c>
      <c r="K77" t="str">
        <f t="shared" si="13"/>
        <v>10001001 // 137</v>
      </c>
    </row>
    <row r="78" spans="1:11" x14ac:dyDescent="0.25">
      <c r="A78">
        <v>78</v>
      </c>
      <c r="B78" t="str">
        <f t="shared" si="7"/>
        <v>01001110</v>
      </c>
      <c r="C78" t="str">
        <f t="shared" si="8"/>
        <v>01001110 // 78</v>
      </c>
      <c r="D78">
        <v>178</v>
      </c>
      <c r="E78" t="str">
        <f t="shared" si="9"/>
        <v>10110010</v>
      </c>
      <c r="F78" t="str">
        <f t="shared" si="10"/>
        <v>10110010 // 178</v>
      </c>
      <c r="G78">
        <v>108</v>
      </c>
      <c r="H78">
        <v>30</v>
      </c>
      <c r="I78">
        <f t="shared" si="11"/>
        <v>138</v>
      </c>
      <c r="J78" t="str">
        <f t="shared" si="12"/>
        <v>10001010</v>
      </c>
      <c r="K78" t="str">
        <f t="shared" si="13"/>
        <v>10001010 // 138</v>
      </c>
    </row>
    <row r="79" spans="1:11" x14ac:dyDescent="0.25">
      <c r="A79">
        <v>79</v>
      </c>
      <c r="B79" t="str">
        <f t="shared" si="7"/>
        <v>01001111</v>
      </c>
      <c r="C79" t="str">
        <f t="shared" si="8"/>
        <v>01001111 // 79</v>
      </c>
      <c r="D79">
        <v>179</v>
      </c>
      <c r="E79" t="str">
        <f t="shared" si="9"/>
        <v>10110011</v>
      </c>
      <c r="F79" t="str">
        <f t="shared" si="10"/>
        <v>10110011 // 179</v>
      </c>
      <c r="G79">
        <v>109</v>
      </c>
      <c r="H79">
        <v>30</v>
      </c>
      <c r="I79">
        <f t="shared" si="11"/>
        <v>139</v>
      </c>
      <c r="J79" t="str">
        <f t="shared" si="12"/>
        <v>10001011</v>
      </c>
      <c r="K79" t="str">
        <f t="shared" si="13"/>
        <v>10001011 // 139</v>
      </c>
    </row>
    <row r="80" spans="1:11" x14ac:dyDescent="0.25">
      <c r="A80">
        <v>80</v>
      </c>
      <c r="B80" t="str">
        <f t="shared" si="7"/>
        <v>01010000</v>
      </c>
      <c r="C80" t="str">
        <f t="shared" si="8"/>
        <v>01010000 // 80</v>
      </c>
      <c r="D80">
        <v>180</v>
      </c>
      <c r="E80" t="str">
        <f t="shared" si="9"/>
        <v>10110100</v>
      </c>
      <c r="F80" t="str">
        <f t="shared" si="10"/>
        <v>10110100 // 180</v>
      </c>
      <c r="G80">
        <v>110</v>
      </c>
      <c r="H80">
        <v>30</v>
      </c>
      <c r="I80">
        <f t="shared" si="11"/>
        <v>140</v>
      </c>
      <c r="J80" t="str">
        <f t="shared" si="12"/>
        <v>10001100</v>
      </c>
      <c r="K80" t="str">
        <f t="shared" si="13"/>
        <v>10001100 // 140</v>
      </c>
    </row>
    <row r="81" spans="1:11" x14ac:dyDescent="0.25">
      <c r="A81">
        <v>81</v>
      </c>
      <c r="B81" t="str">
        <f t="shared" si="7"/>
        <v>01010001</v>
      </c>
      <c r="C81" t="str">
        <f t="shared" si="8"/>
        <v>01010001 // 81</v>
      </c>
      <c r="D81">
        <v>181</v>
      </c>
      <c r="E81" t="str">
        <f t="shared" si="9"/>
        <v>10110101</v>
      </c>
      <c r="F81" t="str">
        <f t="shared" si="10"/>
        <v>10110101 // 181</v>
      </c>
      <c r="G81">
        <v>1</v>
      </c>
      <c r="H81">
        <v>40</v>
      </c>
      <c r="I81">
        <f t="shared" si="11"/>
        <v>41</v>
      </c>
      <c r="J81" t="str">
        <f t="shared" si="12"/>
        <v>00101001</v>
      </c>
      <c r="K81" t="str">
        <f t="shared" si="13"/>
        <v>00101001 // 41</v>
      </c>
    </row>
    <row r="82" spans="1:11" x14ac:dyDescent="0.25">
      <c r="A82">
        <v>82</v>
      </c>
      <c r="B82" t="str">
        <f t="shared" si="7"/>
        <v>01010010</v>
      </c>
      <c r="C82" t="str">
        <f t="shared" si="8"/>
        <v>01010010 // 82</v>
      </c>
      <c r="D82">
        <v>182</v>
      </c>
      <c r="E82" t="str">
        <f t="shared" si="9"/>
        <v>10110110</v>
      </c>
      <c r="F82" t="str">
        <f t="shared" si="10"/>
        <v>10110110 // 182</v>
      </c>
      <c r="G82">
        <v>2</v>
      </c>
      <c r="H82">
        <v>40</v>
      </c>
      <c r="I82">
        <f t="shared" si="11"/>
        <v>42</v>
      </c>
      <c r="J82" t="str">
        <f t="shared" si="12"/>
        <v>00101010</v>
      </c>
      <c r="K82" t="str">
        <f t="shared" si="13"/>
        <v>00101010 // 42</v>
      </c>
    </row>
    <row r="83" spans="1:11" x14ac:dyDescent="0.25">
      <c r="A83">
        <v>83</v>
      </c>
      <c r="B83" t="str">
        <f t="shared" si="7"/>
        <v>01010011</v>
      </c>
      <c r="C83" t="str">
        <f t="shared" si="8"/>
        <v>01010011 // 83</v>
      </c>
      <c r="D83">
        <v>183</v>
      </c>
      <c r="E83" t="str">
        <f t="shared" si="9"/>
        <v>10110111</v>
      </c>
      <c r="F83" t="str">
        <f t="shared" si="10"/>
        <v>10110111 // 183</v>
      </c>
      <c r="G83">
        <v>3</v>
      </c>
      <c r="H83">
        <v>40</v>
      </c>
      <c r="I83">
        <f t="shared" si="11"/>
        <v>43</v>
      </c>
      <c r="J83" t="str">
        <f t="shared" si="12"/>
        <v>00101011</v>
      </c>
      <c r="K83" t="str">
        <f t="shared" si="13"/>
        <v>00101011 // 43</v>
      </c>
    </row>
    <row r="84" spans="1:11" x14ac:dyDescent="0.25">
      <c r="A84">
        <v>84</v>
      </c>
      <c r="B84" t="str">
        <f t="shared" si="7"/>
        <v>01010100</v>
      </c>
      <c r="C84" t="str">
        <f t="shared" si="8"/>
        <v>01010100 // 84</v>
      </c>
      <c r="D84">
        <v>184</v>
      </c>
      <c r="E84" t="str">
        <f t="shared" si="9"/>
        <v>10111000</v>
      </c>
      <c r="F84" t="str">
        <f t="shared" si="10"/>
        <v>10111000 // 184</v>
      </c>
      <c r="G84">
        <v>4</v>
      </c>
      <c r="H84">
        <v>40</v>
      </c>
      <c r="I84">
        <f t="shared" si="11"/>
        <v>44</v>
      </c>
      <c r="J84" t="str">
        <f t="shared" si="12"/>
        <v>00101100</v>
      </c>
      <c r="K84" t="str">
        <f t="shared" si="13"/>
        <v>00101100 // 44</v>
      </c>
    </row>
    <row r="85" spans="1:11" x14ac:dyDescent="0.25">
      <c r="A85">
        <v>85</v>
      </c>
      <c r="B85" t="str">
        <f t="shared" si="7"/>
        <v>01010101</v>
      </c>
      <c r="C85" t="str">
        <f t="shared" si="8"/>
        <v>01010101 // 85</v>
      </c>
      <c r="D85">
        <v>185</v>
      </c>
      <c r="E85" t="str">
        <f t="shared" si="9"/>
        <v>10111001</v>
      </c>
      <c r="F85" t="str">
        <f t="shared" si="10"/>
        <v>10111001 // 185</v>
      </c>
      <c r="G85">
        <v>5</v>
      </c>
      <c r="H85">
        <v>40</v>
      </c>
      <c r="I85">
        <f t="shared" si="11"/>
        <v>45</v>
      </c>
      <c r="J85" t="str">
        <f t="shared" si="12"/>
        <v>00101101</v>
      </c>
      <c r="K85" t="str">
        <f t="shared" si="13"/>
        <v>00101101 // 45</v>
      </c>
    </row>
    <row r="86" spans="1:11" x14ac:dyDescent="0.25">
      <c r="A86">
        <v>86</v>
      </c>
      <c r="B86" t="str">
        <f t="shared" si="7"/>
        <v>01010110</v>
      </c>
      <c r="C86" t="str">
        <f t="shared" si="8"/>
        <v>01010110 // 86</v>
      </c>
      <c r="D86">
        <v>186</v>
      </c>
      <c r="E86" t="str">
        <f t="shared" si="9"/>
        <v>10111010</v>
      </c>
      <c r="F86" t="str">
        <f t="shared" si="10"/>
        <v>10111010 // 186</v>
      </c>
      <c r="G86">
        <v>6</v>
      </c>
      <c r="H86">
        <v>40</v>
      </c>
      <c r="I86">
        <f t="shared" si="11"/>
        <v>46</v>
      </c>
      <c r="J86" t="str">
        <f t="shared" si="12"/>
        <v>00101110</v>
      </c>
      <c r="K86" t="str">
        <f t="shared" si="13"/>
        <v>00101110 // 46</v>
      </c>
    </row>
    <row r="87" spans="1:11" x14ac:dyDescent="0.25">
      <c r="A87">
        <v>87</v>
      </c>
      <c r="B87" t="str">
        <f t="shared" si="7"/>
        <v>01010111</v>
      </c>
      <c r="C87" t="str">
        <f t="shared" si="8"/>
        <v>01010111 // 87</v>
      </c>
      <c r="D87">
        <v>187</v>
      </c>
      <c r="E87" t="str">
        <f t="shared" si="9"/>
        <v>10111011</v>
      </c>
      <c r="F87" t="str">
        <f t="shared" si="10"/>
        <v>10111011 // 187</v>
      </c>
      <c r="G87">
        <v>7</v>
      </c>
      <c r="H87">
        <v>40</v>
      </c>
      <c r="I87">
        <f t="shared" si="11"/>
        <v>47</v>
      </c>
      <c r="J87" t="str">
        <f t="shared" si="12"/>
        <v>00101111</v>
      </c>
      <c r="K87" t="str">
        <f t="shared" si="13"/>
        <v>00101111 // 47</v>
      </c>
    </row>
    <row r="88" spans="1:11" x14ac:dyDescent="0.25">
      <c r="A88">
        <v>88</v>
      </c>
      <c r="B88" t="str">
        <f t="shared" si="7"/>
        <v>01011000</v>
      </c>
      <c r="C88" t="str">
        <f t="shared" si="8"/>
        <v>01011000 // 88</v>
      </c>
      <c r="D88">
        <v>188</v>
      </c>
      <c r="E88" t="str">
        <f t="shared" si="9"/>
        <v>10111100</v>
      </c>
      <c r="F88" t="str">
        <f t="shared" si="10"/>
        <v>10111100 // 188</v>
      </c>
      <c r="G88">
        <v>8</v>
      </c>
      <c r="H88">
        <v>40</v>
      </c>
      <c r="I88">
        <f t="shared" si="11"/>
        <v>48</v>
      </c>
      <c r="J88" t="str">
        <f t="shared" si="12"/>
        <v>00110000</v>
      </c>
      <c r="K88" t="str">
        <f t="shared" si="13"/>
        <v>00110000 // 48</v>
      </c>
    </row>
    <row r="89" spans="1:11" x14ac:dyDescent="0.25">
      <c r="A89">
        <v>89</v>
      </c>
      <c r="B89" t="str">
        <f t="shared" si="7"/>
        <v>01011001</v>
      </c>
      <c r="C89" t="str">
        <f t="shared" si="8"/>
        <v>01011001 // 89</v>
      </c>
      <c r="D89">
        <v>189</v>
      </c>
      <c r="E89" t="str">
        <f t="shared" si="9"/>
        <v>10111101</v>
      </c>
      <c r="F89" t="str">
        <f t="shared" si="10"/>
        <v>10111101 // 189</v>
      </c>
      <c r="G89">
        <v>9</v>
      </c>
      <c r="H89">
        <v>40</v>
      </c>
      <c r="I89">
        <f t="shared" si="11"/>
        <v>49</v>
      </c>
      <c r="J89" t="str">
        <f t="shared" si="12"/>
        <v>00110001</v>
      </c>
      <c r="K89" t="str">
        <f t="shared" si="13"/>
        <v>00110001 // 49</v>
      </c>
    </row>
    <row r="90" spans="1:11" x14ac:dyDescent="0.25">
      <c r="A90">
        <v>90</v>
      </c>
      <c r="B90" t="str">
        <f t="shared" si="7"/>
        <v>01011010</v>
      </c>
      <c r="C90" t="str">
        <f t="shared" si="8"/>
        <v>01011010 // 90</v>
      </c>
      <c r="D90">
        <v>190</v>
      </c>
      <c r="E90" t="str">
        <f t="shared" si="9"/>
        <v>10111110</v>
      </c>
      <c r="F90" t="str">
        <f t="shared" si="10"/>
        <v>10111110 // 190</v>
      </c>
      <c r="G90">
        <v>10</v>
      </c>
      <c r="H90">
        <v>40</v>
      </c>
      <c r="I90">
        <f t="shared" si="11"/>
        <v>50</v>
      </c>
      <c r="J90" t="str">
        <f t="shared" si="12"/>
        <v>00110010</v>
      </c>
      <c r="K90" t="str">
        <f t="shared" si="13"/>
        <v>00110010 // 50</v>
      </c>
    </row>
    <row r="91" spans="1:11" x14ac:dyDescent="0.25">
      <c r="A91">
        <v>91</v>
      </c>
      <c r="B91" t="str">
        <f t="shared" si="7"/>
        <v>01011011</v>
      </c>
      <c r="C91" t="str">
        <f t="shared" si="8"/>
        <v>01011011 // 91</v>
      </c>
      <c r="D91">
        <v>191</v>
      </c>
      <c r="E91" t="str">
        <f t="shared" si="9"/>
        <v>10111111</v>
      </c>
      <c r="F91" t="str">
        <f t="shared" si="10"/>
        <v>10111111 // 191</v>
      </c>
      <c r="G91">
        <v>101</v>
      </c>
      <c r="H91">
        <v>40</v>
      </c>
      <c r="I91">
        <f t="shared" si="11"/>
        <v>141</v>
      </c>
      <c r="J91" t="str">
        <f t="shared" si="12"/>
        <v>10001101</v>
      </c>
      <c r="K91" t="str">
        <f t="shared" si="13"/>
        <v>10001101 // 141</v>
      </c>
    </row>
    <row r="92" spans="1:11" x14ac:dyDescent="0.25">
      <c r="A92">
        <v>92</v>
      </c>
      <c r="B92" t="str">
        <f t="shared" si="7"/>
        <v>01011100</v>
      </c>
      <c r="C92" t="str">
        <f t="shared" si="8"/>
        <v>01011100 // 92</v>
      </c>
      <c r="D92">
        <v>192</v>
      </c>
      <c r="E92" t="str">
        <f t="shared" si="9"/>
        <v>11000000</v>
      </c>
      <c r="F92" t="str">
        <f t="shared" si="10"/>
        <v>11000000 // 192</v>
      </c>
      <c r="G92">
        <v>102</v>
      </c>
      <c r="H92">
        <v>40</v>
      </c>
      <c r="I92">
        <f t="shared" si="11"/>
        <v>142</v>
      </c>
      <c r="J92" t="str">
        <f t="shared" si="12"/>
        <v>10001110</v>
      </c>
      <c r="K92" t="str">
        <f t="shared" si="13"/>
        <v>10001110 // 142</v>
      </c>
    </row>
    <row r="93" spans="1:11" x14ac:dyDescent="0.25">
      <c r="A93">
        <v>93</v>
      </c>
      <c r="B93" t="str">
        <f t="shared" si="7"/>
        <v>01011101</v>
      </c>
      <c r="C93" t="str">
        <f t="shared" si="8"/>
        <v>01011101 // 93</v>
      </c>
      <c r="D93">
        <v>193</v>
      </c>
      <c r="E93" t="str">
        <f t="shared" si="9"/>
        <v>11000001</v>
      </c>
      <c r="F93" t="str">
        <f t="shared" si="10"/>
        <v>11000001 // 193</v>
      </c>
      <c r="G93">
        <v>103</v>
      </c>
      <c r="H93">
        <v>40</v>
      </c>
      <c r="I93">
        <f t="shared" si="11"/>
        <v>143</v>
      </c>
      <c r="J93" t="str">
        <f t="shared" si="12"/>
        <v>10001111</v>
      </c>
      <c r="K93" t="str">
        <f t="shared" si="13"/>
        <v>10001111 // 143</v>
      </c>
    </row>
    <row r="94" spans="1:11" x14ac:dyDescent="0.25">
      <c r="A94">
        <v>94</v>
      </c>
      <c r="B94" t="str">
        <f t="shared" si="7"/>
        <v>01011110</v>
      </c>
      <c r="C94" t="str">
        <f t="shared" si="8"/>
        <v>01011110 // 94</v>
      </c>
      <c r="D94">
        <v>194</v>
      </c>
      <c r="E94" t="str">
        <f t="shared" si="9"/>
        <v>11000010</v>
      </c>
      <c r="F94" t="str">
        <f t="shared" si="10"/>
        <v>11000010 // 194</v>
      </c>
      <c r="G94">
        <v>104</v>
      </c>
      <c r="H94">
        <v>40</v>
      </c>
      <c r="I94">
        <f t="shared" si="11"/>
        <v>144</v>
      </c>
      <c r="J94" t="str">
        <f t="shared" si="12"/>
        <v>10010000</v>
      </c>
      <c r="K94" t="str">
        <f t="shared" si="13"/>
        <v>10010000 // 144</v>
      </c>
    </row>
    <row r="95" spans="1:11" x14ac:dyDescent="0.25">
      <c r="A95">
        <v>95</v>
      </c>
      <c r="B95" t="str">
        <f t="shared" si="7"/>
        <v>01011111</v>
      </c>
      <c r="C95" t="str">
        <f t="shared" si="8"/>
        <v>01011111 // 95</v>
      </c>
      <c r="D95">
        <v>195</v>
      </c>
      <c r="E95" t="str">
        <f t="shared" si="9"/>
        <v>11000011</v>
      </c>
      <c r="F95" t="str">
        <f t="shared" si="10"/>
        <v>11000011 // 195</v>
      </c>
      <c r="G95">
        <v>105</v>
      </c>
      <c r="H95">
        <v>40</v>
      </c>
      <c r="I95">
        <f t="shared" si="11"/>
        <v>145</v>
      </c>
      <c r="J95" t="str">
        <f t="shared" si="12"/>
        <v>10010001</v>
      </c>
      <c r="K95" t="str">
        <f t="shared" si="13"/>
        <v>10010001 // 145</v>
      </c>
    </row>
    <row r="96" spans="1:11" x14ac:dyDescent="0.25">
      <c r="A96">
        <v>96</v>
      </c>
      <c r="B96" t="str">
        <f t="shared" si="7"/>
        <v>01100000</v>
      </c>
      <c r="C96" t="str">
        <f t="shared" si="8"/>
        <v>01100000 // 96</v>
      </c>
      <c r="D96">
        <v>196</v>
      </c>
      <c r="E96" t="str">
        <f t="shared" si="9"/>
        <v>11000100</v>
      </c>
      <c r="F96" t="str">
        <f t="shared" si="10"/>
        <v>11000100 // 196</v>
      </c>
      <c r="G96">
        <v>106</v>
      </c>
      <c r="H96">
        <v>40</v>
      </c>
      <c r="I96">
        <f t="shared" si="11"/>
        <v>146</v>
      </c>
      <c r="J96" t="str">
        <f t="shared" si="12"/>
        <v>10010010</v>
      </c>
      <c r="K96" t="str">
        <f t="shared" si="13"/>
        <v>10010010 // 146</v>
      </c>
    </row>
    <row r="97" spans="1:11" x14ac:dyDescent="0.25">
      <c r="A97">
        <v>97</v>
      </c>
      <c r="B97" t="str">
        <f t="shared" si="7"/>
        <v>01100001</v>
      </c>
      <c r="C97" t="str">
        <f t="shared" si="8"/>
        <v>01100001 // 97</v>
      </c>
      <c r="D97">
        <v>197</v>
      </c>
      <c r="E97" t="str">
        <f t="shared" si="9"/>
        <v>11000101</v>
      </c>
      <c r="F97" t="str">
        <f t="shared" si="10"/>
        <v>11000101 // 197</v>
      </c>
      <c r="G97">
        <v>107</v>
      </c>
      <c r="H97">
        <v>40</v>
      </c>
      <c r="I97">
        <f t="shared" si="11"/>
        <v>147</v>
      </c>
      <c r="J97" t="str">
        <f t="shared" si="12"/>
        <v>10010011</v>
      </c>
      <c r="K97" t="str">
        <f t="shared" si="13"/>
        <v>10010011 // 147</v>
      </c>
    </row>
    <row r="98" spans="1:11" x14ac:dyDescent="0.25">
      <c r="A98">
        <v>98</v>
      </c>
      <c r="B98" t="str">
        <f t="shared" si="7"/>
        <v>01100010</v>
      </c>
      <c r="C98" t="str">
        <f t="shared" si="8"/>
        <v>01100010 // 98</v>
      </c>
      <c r="D98">
        <v>198</v>
      </c>
      <c r="E98" t="str">
        <f t="shared" si="9"/>
        <v>11000110</v>
      </c>
      <c r="F98" t="str">
        <f t="shared" si="10"/>
        <v>11000110 // 198</v>
      </c>
      <c r="G98">
        <v>108</v>
      </c>
      <c r="H98">
        <v>40</v>
      </c>
      <c r="I98">
        <f t="shared" si="11"/>
        <v>148</v>
      </c>
      <c r="J98" t="str">
        <f t="shared" si="12"/>
        <v>10010100</v>
      </c>
      <c r="K98" t="str">
        <f t="shared" si="13"/>
        <v>10010100 // 148</v>
      </c>
    </row>
    <row r="99" spans="1:11" x14ac:dyDescent="0.25">
      <c r="A99">
        <v>99</v>
      </c>
      <c r="B99" t="str">
        <f t="shared" si="7"/>
        <v>01100011</v>
      </c>
      <c r="C99" t="str">
        <f t="shared" si="8"/>
        <v>01100011 // 99</v>
      </c>
      <c r="D99">
        <v>199</v>
      </c>
      <c r="E99" t="str">
        <f t="shared" si="9"/>
        <v>11000111</v>
      </c>
      <c r="F99" t="str">
        <f t="shared" si="10"/>
        <v>11000111 // 199</v>
      </c>
      <c r="G99">
        <v>109</v>
      </c>
      <c r="H99">
        <v>40</v>
      </c>
      <c r="I99">
        <f t="shared" si="11"/>
        <v>149</v>
      </c>
      <c r="J99" t="str">
        <f t="shared" si="12"/>
        <v>10010101</v>
      </c>
      <c r="K99" t="str">
        <f t="shared" si="13"/>
        <v>10010101 // 149</v>
      </c>
    </row>
    <row r="100" spans="1:11" x14ac:dyDescent="0.25">
      <c r="A100">
        <v>100</v>
      </c>
      <c r="B100" t="str">
        <f t="shared" si="7"/>
        <v>01100100</v>
      </c>
      <c r="C100" t="str">
        <f t="shared" si="8"/>
        <v>01100100 // 100</v>
      </c>
      <c r="D100">
        <v>200</v>
      </c>
      <c r="E100" t="str">
        <f t="shared" si="9"/>
        <v>11001000</v>
      </c>
      <c r="F100" t="str">
        <f t="shared" si="10"/>
        <v>11001000 // 200</v>
      </c>
      <c r="G100">
        <v>110</v>
      </c>
      <c r="H100">
        <v>40</v>
      </c>
      <c r="I100">
        <f t="shared" si="11"/>
        <v>150</v>
      </c>
      <c r="J100" t="str">
        <f t="shared" si="12"/>
        <v>10010110</v>
      </c>
      <c r="K100" t="str">
        <f t="shared" si="13"/>
        <v>10010110 // 150</v>
      </c>
    </row>
    <row r="101" spans="1:11" x14ac:dyDescent="0.25">
      <c r="G101">
        <v>1</v>
      </c>
      <c r="H101">
        <v>50</v>
      </c>
      <c r="I101">
        <f t="shared" si="11"/>
        <v>51</v>
      </c>
      <c r="J101" t="str">
        <f t="shared" si="12"/>
        <v>00110011</v>
      </c>
      <c r="K101" t="str">
        <f t="shared" si="13"/>
        <v>00110011 // 51</v>
      </c>
    </row>
    <row r="102" spans="1:11" x14ac:dyDescent="0.25">
      <c r="G102">
        <v>2</v>
      </c>
      <c r="H102">
        <v>50</v>
      </c>
      <c r="I102">
        <f t="shared" si="11"/>
        <v>52</v>
      </c>
      <c r="J102" t="str">
        <f t="shared" si="12"/>
        <v>00110100</v>
      </c>
      <c r="K102" t="str">
        <f t="shared" si="13"/>
        <v>00110100 // 52</v>
      </c>
    </row>
    <row r="103" spans="1:11" x14ac:dyDescent="0.25">
      <c r="G103">
        <v>3</v>
      </c>
      <c r="H103">
        <v>50</v>
      </c>
      <c r="I103">
        <f t="shared" si="11"/>
        <v>53</v>
      </c>
      <c r="J103" t="str">
        <f t="shared" si="12"/>
        <v>00110101</v>
      </c>
      <c r="K103" t="str">
        <f t="shared" si="13"/>
        <v>00110101 // 53</v>
      </c>
    </row>
    <row r="104" spans="1:11" x14ac:dyDescent="0.25">
      <c r="G104">
        <v>4</v>
      </c>
      <c r="H104">
        <v>50</v>
      </c>
      <c r="I104">
        <f t="shared" si="11"/>
        <v>54</v>
      </c>
      <c r="J104" t="str">
        <f t="shared" si="12"/>
        <v>00110110</v>
      </c>
      <c r="K104" t="str">
        <f t="shared" si="13"/>
        <v>00110110 // 54</v>
      </c>
    </row>
    <row r="105" spans="1:11" x14ac:dyDescent="0.25">
      <c r="G105">
        <v>5</v>
      </c>
      <c r="H105">
        <v>50</v>
      </c>
      <c r="I105">
        <f t="shared" si="11"/>
        <v>55</v>
      </c>
      <c r="J105" t="str">
        <f t="shared" si="12"/>
        <v>00110111</v>
      </c>
      <c r="K105" t="str">
        <f t="shared" si="13"/>
        <v>00110111 // 55</v>
      </c>
    </row>
    <row r="106" spans="1:11" x14ac:dyDescent="0.25">
      <c r="G106">
        <v>6</v>
      </c>
      <c r="H106">
        <v>50</v>
      </c>
      <c r="I106">
        <f t="shared" si="11"/>
        <v>56</v>
      </c>
      <c r="J106" t="str">
        <f t="shared" si="12"/>
        <v>00111000</v>
      </c>
      <c r="K106" t="str">
        <f t="shared" si="13"/>
        <v>00111000 // 56</v>
      </c>
    </row>
    <row r="107" spans="1:11" x14ac:dyDescent="0.25">
      <c r="G107">
        <v>7</v>
      </c>
      <c r="H107">
        <v>50</v>
      </c>
      <c r="I107">
        <f t="shared" si="11"/>
        <v>57</v>
      </c>
      <c r="J107" t="str">
        <f t="shared" si="12"/>
        <v>00111001</v>
      </c>
      <c r="K107" t="str">
        <f t="shared" si="13"/>
        <v>00111001 // 57</v>
      </c>
    </row>
    <row r="108" spans="1:11" x14ac:dyDescent="0.25">
      <c r="G108">
        <v>8</v>
      </c>
      <c r="H108">
        <v>50</v>
      </c>
      <c r="I108">
        <f t="shared" si="11"/>
        <v>58</v>
      </c>
      <c r="J108" t="str">
        <f t="shared" si="12"/>
        <v>00111010</v>
      </c>
      <c r="K108" t="str">
        <f t="shared" si="13"/>
        <v>00111010 // 58</v>
      </c>
    </row>
    <row r="109" spans="1:11" x14ac:dyDescent="0.25">
      <c r="G109">
        <v>9</v>
      </c>
      <c r="H109">
        <v>50</v>
      </c>
      <c r="I109">
        <f t="shared" si="11"/>
        <v>59</v>
      </c>
      <c r="J109" t="str">
        <f t="shared" si="12"/>
        <v>00111011</v>
      </c>
      <c r="K109" t="str">
        <f t="shared" si="13"/>
        <v>00111011 // 59</v>
      </c>
    </row>
    <row r="110" spans="1:11" x14ac:dyDescent="0.25">
      <c r="G110">
        <v>10</v>
      </c>
      <c r="H110">
        <v>50</v>
      </c>
      <c r="I110">
        <f t="shared" si="11"/>
        <v>60</v>
      </c>
      <c r="J110" t="str">
        <f t="shared" si="12"/>
        <v>00111100</v>
      </c>
      <c r="K110" t="str">
        <f t="shared" si="13"/>
        <v>00111100 // 60</v>
      </c>
    </row>
    <row r="111" spans="1:11" x14ac:dyDescent="0.25">
      <c r="G111">
        <v>101</v>
      </c>
      <c r="H111">
        <v>50</v>
      </c>
      <c r="I111">
        <f t="shared" si="11"/>
        <v>151</v>
      </c>
      <c r="J111" t="str">
        <f t="shared" si="12"/>
        <v>10010111</v>
      </c>
      <c r="K111" t="str">
        <f t="shared" si="13"/>
        <v>10010111 // 151</v>
      </c>
    </row>
    <row r="112" spans="1:11" x14ac:dyDescent="0.25">
      <c r="G112">
        <v>102</v>
      </c>
      <c r="H112">
        <v>50</v>
      </c>
      <c r="I112">
        <f t="shared" si="11"/>
        <v>152</v>
      </c>
      <c r="J112" t="str">
        <f t="shared" si="12"/>
        <v>10011000</v>
      </c>
      <c r="K112" t="str">
        <f t="shared" si="13"/>
        <v>10011000 // 152</v>
      </c>
    </row>
    <row r="113" spans="7:11" x14ac:dyDescent="0.25">
      <c r="G113">
        <v>103</v>
      </c>
      <c r="H113">
        <v>50</v>
      </c>
      <c r="I113">
        <f t="shared" si="11"/>
        <v>153</v>
      </c>
      <c r="J113" t="str">
        <f t="shared" si="12"/>
        <v>10011001</v>
      </c>
      <c r="K113" t="str">
        <f t="shared" si="13"/>
        <v>10011001 // 153</v>
      </c>
    </row>
    <row r="114" spans="7:11" x14ac:dyDescent="0.25">
      <c r="G114">
        <v>104</v>
      </c>
      <c r="H114">
        <v>50</v>
      </c>
      <c r="I114">
        <f t="shared" si="11"/>
        <v>154</v>
      </c>
      <c r="J114" t="str">
        <f t="shared" si="12"/>
        <v>10011010</v>
      </c>
      <c r="K114" t="str">
        <f t="shared" si="13"/>
        <v>10011010 // 154</v>
      </c>
    </row>
    <row r="115" spans="7:11" x14ac:dyDescent="0.25">
      <c r="G115">
        <v>105</v>
      </c>
      <c r="H115">
        <v>50</v>
      </c>
      <c r="I115">
        <f t="shared" si="11"/>
        <v>155</v>
      </c>
      <c r="J115" t="str">
        <f t="shared" si="12"/>
        <v>10011011</v>
      </c>
      <c r="K115" t="str">
        <f t="shared" si="13"/>
        <v>10011011 // 155</v>
      </c>
    </row>
    <row r="116" spans="7:11" x14ac:dyDescent="0.25">
      <c r="G116">
        <v>106</v>
      </c>
      <c r="H116">
        <v>50</v>
      </c>
      <c r="I116">
        <f t="shared" si="11"/>
        <v>156</v>
      </c>
      <c r="J116" t="str">
        <f t="shared" si="12"/>
        <v>10011100</v>
      </c>
      <c r="K116" t="str">
        <f t="shared" si="13"/>
        <v>10011100 // 156</v>
      </c>
    </row>
    <row r="117" spans="7:11" x14ac:dyDescent="0.25">
      <c r="G117">
        <v>107</v>
      </c>
      <c r="H117">
        <v>50</v>
      </c>
      <c r="I117">
        <f t="shared" si="11"/>
        <v>157</v>
      </c>
      <c r="J117" t="str">
        <f t="shared" si="12"/>
        <v>10011101</v>
      </c>
      <c r="K117" t="str">
        <f t="shared" si="13"/>
        <v>10011101 // 157</v>
      </c>
    </row>
    <row r="118" spans="7:11" x14ac:dyDescent="0.25">
      <c r="G118">
        <v>108</v>
      </c>
      <c r="H118">
        <v>50</v>
      </c>
      <c r="I118">
        <f t="shared" si="11"/>
        <v>158</v>
      </c>
      <c r="J118" t="str">
        <f t="shared" si="12"/>
        <v>10011110</v>
      </c>
      <c r="K118" t="str">
        <f t="shared" si="13"/>
        <v>10011110 // 158</v>
      </c>
    </row>
    <row r="119" spans="7:11" x14ac:dyDescent="0.25">
      <c r="G119">
        <v>109</v>
      </c>
      <c r="H119">
        <v>50</v>
      </c>
      <c r="I119">
        <f t="shared" si="11"/>
        <v>159</v>
      </c>
      <c r="J119" t="str">
        <f t="shared" si="12"/>
        <v>10011111</v>
      </c>
      <c r="K119" t="str">
        <f t="shared" si="13"/>
        <v>10011111 // 159</v>
      </c>
    </row>
    <row r="120" spans="7:11" x14ac:dyDescent="0.25">
      <c r="G120">
        <v>110</v>
      </c>
      <c r="H120">
        <v>50</v>
      </c>
      <c r="I120">
        <f t="shared" si="11"/>
        <v>160</v>
      </c>
      <c r="J120" t="str">
        <f t="shared" si="12"/>
        <v>10100000</v>
      </c>
      <c r="K120" t="str">
        <f t="shared" si="13"/>
        <v>10100000 // 160</v>
      </c>
    </row>
    <row r="121" spans="7:11" x14ac:dyDescent="0.25">
      <c r="G121">
        <v>1</v>
      </c>
      <c r="H121">
        <v>60</v>
      </c>
      <c r="I121">
        <f t="shared" si="11"/>
        <v>61</v>
      </c>
      <c r="J121" t="str">
        <f t="shared" si="12"/>
        <v>00111101</v>
      </c>
      <c r="K121" t="str">
        <f t="shared" si="13"/>
        <v>00111101 // 61</v>
      </c>
    </row>
    <row r="122" spans="7:11" x14ac:dyDescent="0.25">
      <c r="G122">
        <v>2</v>
      </c>
      <c r="H122">
        <v>60</v>
      </c>
      <c r="I122">
        <f t="shared" si="11"/>
        <v>62</v>
      </c>
      <c r="J122" t="str">
        <f t="shared" si="12"/>
        <v>00111110</v>
      </c>
      <c r="K122" t="str">
        <f t="shared" si="13"/>
        <v>00111110 // 62</v>
      </c>
    </row>
    <row r="123" spans="7:11" x14ac:dyDescent="0.25">
      <c r="G123">
        <v>3</v>
      </c>
      <c r="H123">
        <v>60</v>
      </c>
      <c r="I123">
        <f t="shared" si="11"/>
        <v>63</v>
      </c>
      <c r="J123" t="str">
        <f t="shared" si="12"/>
        <v>00111111</v>
      </c>
      <c r="K123" t="str">
        <f t="shared" si="13"/>
        <v>00111111 // 63</v>
      </c>
    </row>
    <row r="124" spans="7:11" x14ac:dyDescent="0.25">
      <c r="G124">
        <v>4</v>
      </c>
      <c r="H124">
        <v>60</v>
      </c>
      <c r="I124">
        <f t="shared" si="11"/>
        <v>64</v>
      </c>
      <c r="J124" t="str">
        <f t="shared" si="12"/>
        <v>01000000</v>
      </c>
      <c r="K124" t="str">
        <f t="shared" si="13"/>
        <v>01000000 // 64</v>
      </c>
    </row>
    <row r="125" spans="7:11" x14ac:dyDescent="0.25">
      <c r="G125">
        <v>5</v>
      </c>
      <c r="H125">
        <v>60</v>
      </c>
      <c r="I125">
        <f t="shared" si="11"/>
        <v>65</v>
      </c>
      <c r="J125" t="str">
        <f t="shared" si="12"/>
        <v>01000001</v>
      </c>
      <c r="K125" t="str">
        <f t="shared" si="13"/>
        <v>01000001 // 65</v>
      </c>
    </row>
    <row r="126" spans="7:11" x14ac:dyDescent="0.25">
      <c r="G126">
        <v>6</v>
      </c>
      <c r="H126">
        <v>60</v>
      </c>
      <c r="I126">
        <f t="shared" si="11"/>
        <v>66</v>
      </c>
      <c r="J126" t="str">
        <f t="shared" si="12"/>
        <v>01000010</v>
      </c>
      <c r="K126" t="str">
        <f t="shared" si="13"/>
        <v>01000010 // 66</v>
      </c>
    </row>
    <row r="127" spans="7:11" x14ac:dyDescent="0.25">
      <c r="G127">
        <v>7</v>
      </c>
      <c r="H127">
        <v>60</v>
      </c>
      <c r="I127">
        <f t="shared" si="11"/>
        <v>67</v>
      </c>
      <c r="J127" t="str">
        <f t="shared" si="12"/>
        <v>01000011</v>
      </c>
      <c r="K127" t="str">
        <f t="shared" si="13"/>
        <v>01000011 // 67</v>
      </c>
    </row>
    <row r="128" spans="7:11" x14ac:dyDescent="0.25">
      <c r="G128">
        <v>8</v>
      </c>
      <c r="H128">
        <v>60</v>
      </c>
      <c r="I128">
        <f t="shared" si="11"/>
        <v>68</v>
      </c>
      <c r="J128" t="str">
        <f t="shared" si="12"/>
        <v>01000100</v>
      </c>
      <c r="K128" t="str">
        <f t="shared" si="13"/>
        <v>01000100 // 68</v>
      </c>
    </row>
    <row r="129" spans="7:11" x14ac:dyDescent="0.25">
      <c r="G129">
        <v>9</v>
      </c>
      <c r="H129">
        <v>60</v>
      </c>
      <c r="I129">
        <f t="shared" si="11"/>
        <v>69</v>
      </c>
      <c r="J129" t="str">
        <f t="shared" si="12"/>
        <v>01000101</v>
      </c>
      <c r="K129" t="str">
        <f t="shared" si="13"/>
        <v>01000101 // 69</v>
      </c>
    </row>
    <row r="130" spans="7:11" x14ac:dyDescent="0.25">
      <c r="G130">
        <v>10</v>
      </c>
      <c r="H130">
        <v>60</v>
      </c>
      <c r="I130">
        <f t="shared" ref="I130:I193" si="14">G130+H130</f>
        <v>70</v>
      </c>
      <c r="J130" t="str">
        <f t="shared" ref="J130:J193" si="15">DEC2BIN(I130,8)</f>
        <v>01000110</v>
      </c>
      <c r="K130" t="str">
        <f t="shared" ref="K130:K193" si="16">J130&amp;" // "&amp;I130</f>
        <v>01000110 // 70</v>
      </c>
    </row>
    <row r="131" spans="7:11" x14ac:dyDescent="0.25">
      <c r="G131">
        <v>101</v>
      </c>
      <c r="H131">
        <v>60</v>
      </c>
      <c r="I131">
        <f t="shared" si="14"/>
        <v>161</v>
      </c>
      <c r="J131" t="str">
        <f t="shared" si="15"/>
        <v>10100001</v>
      </c>
      <c r="K131" t="str">
        <f t="shared" si="16"/>
        <v>10100001 // 161</v>
      </c>
    </row>
    <row r="132" spans="7:11" x14ac:dyDescent="0.25">
      <c r="G132">
        <v>102</v>
      </c>
      <c r="H132">
        <v>60</v>
      </c>
      <c r="I132">
        <f t="shared" si="14"/>
        <v>162</v>
      </c>
      <c r="J132" t="str">
        <f t="shared" si="15"/>
        <v>10100010</v>
      </c>
      <c r="K132" t="str">
        <f t="shared" si="16"/>
        <v>10100010 // 162</v>
      </c>
    </row>
    <row r="133" spans="7:11" x14ac:dyDescent="0.25">
      <c r="G133">
        <v>103</v>
      </c>
      <c r="H133">
        <v>60</v>
      </c>
      <c r="I133">
        <f t="shared" si="14"/>
        <v>163</v>
      </c>
      <c r="J133" t="str">
        <f t="shared" si="15"/>
        <v>10100011</v>
      </c>
      <c r="K133" t="str">
        <f t="shared" si="16"/>
        <v>10100011 // 163</v>
      </c>
    </row>
    <row r="134" spans="7:11" x14ac:dyDescent="0.25">
      <c r="G134">
        <v>104</v>
      </c>
      <c r="H134">
        <v>60</v>
      </c>
      <c r="I134">
        <f t="shared" si="14"/>
        <v>164</v>
      </c>
      <c r="J134" t="str">
        <f t="shared" si="15"/>
        <v>10100100</v>
      </c>
      <c r="K134" t="str">
        <f t="shared" si="16"/>
        <v>10100100 // 164</v>
      </c>
    </row>
    <row r="135" spans="7:11" x14ac:dyDescent="0.25">
      <c r="G135">
        <v>105</v>
      </c>
      <c r="H135">
        <v>60</v>
      </c>
      <c r="I135">
        <f t="shared" si="14"/>
        <v>165</v>
      </c>
      <c r="J135" t="str">
        <f t="shared" si="15"/>
        <v>10100101</v>
      </c>
      <c r="K135" t="str">
        <f t="shared" si="16"/>
        <v>10100101 // 165</v>
      </c>
    </row>
    <row r="136" spans="7:11" x14ac:dyDescent="0.25">
      <c r="G136">
        <v>106</v>
      </c>
      <c r="H136">
        <v>60</v>
      </c>
      <c r="I136">
        <f t="shared" si="14"/>
        <v>166</v>
      </c>
      <c r="J136" t="str">
        <f t="shared" si="15"/>
        <v>10100110</v>
      </c>
      <c r="K136" t="str">
        <f t="shared" si="16"/>
        <v>10100110 // 166</v>
      </c>
    </row>
    <row r="137" spans="7:11" x14ac:dyDescent="0.25">
      <c r="G137">
        <v>107</v>
      </c>
      <c r="H137">
        <v>60</v>
      </c>
      <c r="I137">
        <f t="shared" si="14"/>
        <v>167</v>
      </c>
      <c r="J137" t="str">
        <f t="shared" si="15"/>
        <v>10100111</v>
      </c>
      <c r="K137" t="str">
        <f t="shared" si="16"/>
        <v>10100111 // 167</v>
      </c>
    </row>
    <row r="138" spans="7:11" x14ac:dyDescent="0.25">
      <c r="G138">
        <v>108</v>
      </c>
      <c r="H138">
        <v>60</v>
      </c>
      <c r="I138">
        <f t="shared" si="14"/>
        <v>168</v>
      </c>
      <c r="J138" t="str">
        <f t="shared" si="15"/>
        <v>10101000</v>
      </c>
      <c r="K138" t="str">
        <f t="shared" si="16"/>
        <v>10101000 // 168</v>
      </c>
    </row>
    <row r="139" spans="7:11" x14ac:dyDescent="0.25">
      <c r="G139">
        <v>109</v>
      </c>
      <c r="H139">
        <v>60</v>
      </c>
      <c r="I139">
        <f t="shared" si="14"/>
        <v>169</v>
      </c>
      <c r="J139" t="str">
        <f t="shared" si="15"/>
        <v>10101001</v>
      </c>
      <c r="K139" t="str">
        <f t="shared" si="16"/>
        <v>10101001 // 169</v>
      </c>
    </row>
    <row r="140" spans="7:11" x14ac:dyDescent="0.25">
      <c r="G140">
        <v>110</v>
      </c>
      <c r="H140">
        <v>60</v>
      </c>
      <c r="I140">
        <f t="shared" si="14"/>
        <v>170</v>
      </c>
      <c r="J140" t="str">
        <f t="shared" si="15"/>
        <v>10101010</v>
      </c>
      <c r="K140" t="str">
        <f t="shared" si="16"/>
        <v>10101010 // 170</v>
      </c>
    </row>
    <row r="141" spans="7:11" x14ac:dyDescent="0.25">
      <c r="G141">
        <v>1</v>
      </c>
      <c r="H141">
        <v>70</v>
      </c>
      <c r="I141">
        <f t="shared" si="14"/>
        <v>71</v>
      </c>
      <c r="J141" t="str">
        <f t="shared" si="15"/>
        <v>01000111</v>
      </c>
      <c r="K141" t="str">
        <f t="shared" si="16"/>
        <v>01000111 // 71</v>
      </c>
    </row>
    <row r="142" spans="7:11" x14ac:dyDescent="0.25">
      <c r="G142">
        <v>2</v>
      </c>
      <c r="H142">
        <v>70</v>
      </c>
      <c r="I142">
        <f t="shared" si="14"/>
        <v>72</v>
      </c>
      <c r="J142" t="str">
        <f t="shared" si="15"/>
        <v>01001000</v>
      </c>
      <c r="K142" t="str">
        <f t="shared" si="16"/>
        <v>01001000 // 72</v>
      </c>
    </row>
    <row r="143" spans="7:11" x14ac:dyDescent="0.25">
      <c r="G143">
        <v>3</v>
      </c>
      <c r="H143">
        <v>70</v>
      </c>
      <c r="I143">
        <f t="shared" si="14"/>
        <v>73</v>
      </c>
      <c r="J143" t="str">
        <f t="shared" si="15"/>
        <v>01001001</v>
      </c>
      <c r="K143" t="str">
        <f t="shared" si="16"/>
        <v>01001001 // 73</v>
      </c>
    </row>
    <row r="144" spans="7:11" x14ac:dyDescent="0.25">
      <c r="G144">
        <v>4</v>
      </c>
      <c r="H144">
        <v>70</v>
      </c>
      <c r="I144">
        <f t="shared" si="14"/>
        <v>74</v>
      </c>
      <c r="J144" t="str">
        <f t="shared" si="15"/>
        <v>01001010</v>
      </c>
      <c r="K144" t="str">
        <f t="shared" si="16"/>
        <v>01001010 // 74</v>
      </c>
    </row>
    <row r="145" spans="7:11" x14ac:dyDescent="0.25">
      <c r="G145">
        <v>5</v>
      </c>
      <c r="H145">
        <v>70</v>
      </c>
      <c r="I145">
        <f t="shared" si="14"/>
        <v>75</v>
      </c>
      <c r="J145" t="str">
        <f t="shared" si="15"/>
        <v>01001011</v>
      </c>
      <c r="K145" t="str">
        <f t="shared" si="16"/>
        <v>01001011 // 75</v>
      </c>
    </row>
    <row r="146" spans="7:11" x14ac:dyDescent="0.25">
      <c r="G146">
        <v>6</v>
      </c>
      <c r="H146">
        <v>70</v>
      </c>
      <c r="I146">
        <f t="shared" si="14"/>
        <v>76</v>
      </c>
      <c r="J146" t="str">
        <f t="shared" si="15"/>
        <v>01001100</v>
      </c>
      <c r="K146" t="str">
        <f t="shared" si="16"/>
        <v>01001100 // 76</v>
      </c>
    </row>
    <row r="147" spans="7:11" x14ac:dyDescent="0.25">
      <c r="G147">
        <v>7</v>
      </c>
      <c r="H147">
        <v>70</v>
      </c>
      <c r="I147">
        <f t="shared" si="14"/>
        <v>77</v>
      </c>
      <c r="J147" t="str">
        <f t="shared" si="15"/>
        <v>01001101</v>
      </c>
      <c r="K147" t="str">
        <f t="shared" si="16"/>
        <v>01001101 // 77</v>
      </c>
    </row>
    <row r="148" spans="7:11" x14ac:dyDescent="0.25">
      <c r="G148">
        <v>8</v>
      </c>
      <c r="H148">
        <v>70</v>
      </c>
      <c r="I148">
        <f t="shared" si="14"/>
        <v>78</v>
      </c>
      <c r="J148" t="str">
        <f t="shared" si="15"/>
        <v>01001110</v>
      </c>
      <c r="K148" t="str">
        <f t="shared" si="16"/>
        <v>01001110 // 78</v>
      </c>
    </row>
    <row r="149" spans="7:11" x14ac:dyDescent="0.25">
      <c r="G149">
        <v>9</v>
      </c>
      <c r="H149">
        <v>70</v>
      </c>
      <c r="I149">
        <f t="shared" si="14"/>
        <v>79</v>
      </c>
      <c r="J149" t="str">
        <f t="shared" si="15"/>
        <v>01001111</v>
      </c>
      <c r="K149" t="str">
        <f t="shared" si="16"/>
        <v>01001111 // 79</v>
      </c>
    </row>
    <row r="150" spans="7:11" x14ac:dyDescent="0.25">
      <c r="G150">
        <v>10</v>
      </c>
      <c r="H150">
        <v>70</v>
      </c>
      <c r="I150">
        <f t="shared" si="14"/>
        <v>80</v>
      </c>
      <c r="J150" t="str">
        <f t="shared" si="15"/>
        <v>01010000</v>
      </c>
      <c r="K150" t="str">
        <f t="shared" si="16"/>
        <v>01010000 // 80</v>
      </c>
    </row>
    <row r="151" spans="7:11" x14ac:dyDescent="0.25">
      <c r="G151">
        <v>101</v>
      </c>
      <c r="H151">
        <v>70</v>
      </c>
      <c r="I151">
        <f t="shared" si="14"/>
        <v>171</v>
      </c>
      <c r="J151" t="str">
        <f t="shared" si="15"/>
        <v>10101011</v>
      </c>
      <c r="K151" t="str">
        <f t="shared" si="16"/>
        <v>10101011 // 171</v>
      </c>
    </row>
    <row r="152" spans="7:11" x14ac:dyDescent="0.25">
      <c r="G152">
        <v>102</v>
      </c>
      <c r="H152">
        <v>70</v>
      </c>
      <c r="I152">
        <f t="shared" si="14"/>
        <v>172</v>
      </c>
      <c r="J152" t="str">
        <f t="shared" si="15"/>
        <v>10101100</v>
      </c>
      <c r="K152" t="str">
        <f t="shared" si="16"/>
        <v>10101100 // 172</v>
      </c>
    </row>
    <row r="153" spans="7:11" x14ac:dyDescent="0.25">
      <c r="G153">
        <v>103</v>
      </c>
      <c r="H153">
        <v>70</v>
      </c>
      <c r="I153">
        <f t="shared" si="14"/>
        <v>173</v>
      </c>
      <c r="J153" t="str">
        <f t="shared" si="15"/>
        <v>10101101</v>
      </c>
      <c r="K153" t="str">
        <f t="shared" si="16"/>
        <v>10101101 // 173</v>
      </c>
    </row>
    <row r="154" spans="7:11" x14ac:dyDescent="0.25">
      <c r="G154">
        <v>104</v>
      </c>
      <c r="H154">
        <v>70</v>
      </c>
      <c r="I154">
        <f t="shared" si="14"/>
        <v>174</v>
      </c>
      <c r="J154" t="str">
        <f t="shared" si="15"/>
        <v>10101110</v>
      </c>
      <c r="K154" t="str">
        <f t="shared" si="16"/>
        <v>10101110 // 174</v>
      </c>
    </row>
    <row r="155" spans="7:11" x14ac:dyDescent="0.25">
      <c r="G155">
        <v>105</v>
      </c>
      <c r="H155">
        <v>70</v>
      </c>
      <c r="I155">
        <f t="shared" si="14"/>
        <v>175</v>
      </c>
      <c r="J155" t="str">
        <f t="shared" si="15"/>
        <v>10101111</v>
      </c>
      <c r="K155" t="str">
        <f t="shared" si="16"/>
        <v>10101111 // 175</v>
      </c>
    </row>
    <row r="156" spans="7:11" x14ac:dyDescent="0.25">
      <c r="G156">
        <v>106</v>
      </c>
      <c r="H156">
        <v>70</v>
      </c>
      <c r="I156">
        <f t="shared" si="14"/>
        <v>176</v>
      </c>
      <c r="J156" t="str">
        <f t="shared" si="15"/>
        <v>10110000</v>
      </c>
      <c r="K156" t="str">
        <f t="shared" si="16"/>
        <v>10110000 // 176</v>
      </c>
    </row>
    <row r="157" spans="7:11" x14ac:dyDescent="0.25">
      <c r="G157">
        <v>107</v>
      </c>
      <c r="H157">
        <v>70</v>
      </c>
      <c r="I157">
        <f t="shared" si="14"/>
        <v>177</v>
      </c>
      <c r="J157" t="str">
        <f t="shared" si="15"/>
        <v>10110001</v>
      </c>
      <c r="K157" t="str">
        <f t="shared" si="16"/>
        <v>10110001 // 177</v>
      </c>
    </row>
    <row r="158" spans="7:11" x14ac:dyDescent="0.25">
      <c r="G158">
        <v>108</v>
      </c>
      <c r="H158">
        <v>70</v>
      </c>
      <c r="I158">
        <f t="shared" si="14"/>
        <v>178</v>
      </c>
      <c r="J158" t="str">
        <f t="shared" si="15"/>
        <v>10110010</v>
      </c>
      <c r="K158" t="str">
        <f t="shared" si="16"/>
        <v>10110010 // 178</v>
      </c>
    </row>
    <row r="159" spans="7:11" x14ac:dyDescent="0.25">
      <c r="G159">
        <v>109</v>
      </c>
      <c r="H159">
        <v>70</v>
      </c>
      <c r="I159">
        <f t="shared" si="14"/>
        <v>179</v>
      </c>
      <c r="J159" t="str">
        <f t="shared" si="15"/>
        <v>10110011</v>
      </c>
      <c r="K159" t="str">
        <f t="shared" si="16"/>
        <v>10110011 // 179</v>
      </c>
    </row>
    <row r="160" spans="7:11" x14ac:dyDescent="0.25">
      <c r="G160">
        <v>110</v>
      </c>
      <c r="H160">
        <v>70</v>
      </c>
      <c r="I160">
        <f t="shared" si="14"/>
        <v>180</v>
      </c>
      <c r="J160" t="str">
        <f t="shared" si="15"/>
        <v>10110100</v>
      </c>
      <c r="K160" t="str">
        <f t="shared" si="16"/>
        <v>10110100 // 180</v>
      </c>
    </row>
    <row r="161" spans="7:11" x14ac:dyDescent="0.25">
      <c r="G161">
        <v>1</v>
      </c>
      <c r="H161">
        <v>80</v>
      </c>
      <c r="I161">
        <f t="shared" si="14"/>
        <v>81</v>
      </c>
      <c r="J161" t="str">
        <f t="shared" si="15"/>
        <v>01010001</v>
      </c>
      <c r="K161" t="str">
        <f t="shared" si="16"/>
        <v>01010001 // 81</v>
      </c>
    </row>
    <row r="162" spans="7:11" x14ac:dyDescent="0.25">
      <c r="G162">
        <v>2</v>
      </c>
      <c r="H162">
        <v>80</v>
      </c>
      <c r="I162">
        <f t="shared" si="14"/>
        <v>82</v>
      </c>
      <c r="J162" t="str">
        <f t="shared" si="15"/>
        <v>01010010</v>
      </c>
      <c r="K162" t="str">
        <f t="shared" si="16"/>
        <v>01010010 // 82</v>
      </c>
    </row>
    <row r="163" spans="7:11" x14ac:dyDescent="0.25">
      <c r="G163">
        <v>3</v>
      </c>
      <c r="H163">
        <v>80</v>
      </c>
      <c r="I163">
        <f t="shared" si="14"/>
        <v>83</v>
      </c>
      <c r="J163" t="str">
        <f t="shared" si="15"/>
        <v>01010011</v>
      </c>
      <c r="K163" t="str">
        <f t="shared" si="16"/>
        <v>01010011 // 83</v>
      </c>
    </row>
    <row r="164" spans="7:11" x14ac:dyDescent="0.25">
      <c r="G164">
        <v>4</v>
      </c>
      <c r="H164">
        <v>80</v>
      </c>
      <c r="I164">
        <f t="shared" si="14"/>
        <v>84</v>
      </c>
      <c r="J164" t="str">
        <f t="shared" si="15"/>
        <v>01010100</v>
      </c>
      <c r="K164" t="str">
        <f t="shared" si="16"/>
        <v>01010100 // 84</v>
      </c>
    </row>
    <row r="165" spans="7:11" x14ac:dyDescent="0.25">
      <c r="G165">
        <v>5</v>
      </c>
      <c r="H165">
        <v>80</v>
      </c>
      <c r="I165">
        <f t="shared" si="14"/>
        <v>85</v>
      </c>
      <c r="J165" t="str">
        <f t="shared" si="15"/>
        <v>01010101</v>
      </c>
      <c r="K165" t="str">
        <f t="shared" si="16"/>
        <v>01010101 // 85</v>
      </c>
    </row>
    <row r="166" spans="7:11" x14ac:dyDescent="0.25">
      <c r="G166">
        <v>6</v>
      </c>
      <c r="H166">
        <v>80</v>
      </c>
      <c r="I166">
        <f t="shared" si="14"/>
        <v>86</v>
      </c>
      <c r="J166" t="str">
        <f t="shared" si="15"/>
        <v>01010110</v>
      </c>
      <c r="K166" t="str">
        <f t="shared" si="16"/>
        <v>01010110 // 86</v>
      </c>
    </row>
    <row r="167" spans="7:11" x14ac:dyDescent="0.25">
      <c r="G167">
        <v>7</v>
      </c>
      <c r="H167">
        <v>80</v>
      </c>
      <c r="I167">
        <f t="shared" si="14"/>
        <v>87</v>
      </c>
      <c r="J167" t="str">
        <f t="shared" si="15"/>
        <v>01010111</v>
      </c>
      <c r="K167" t="str">
        <f t="shared" si="16"/>
        <v>01010111 // 87</v>
      </c>
    </row>
    <row r="168" spans="7:11" x14ac:dyDescent="0.25">
      <c r="G168">
        <v>8</v>
      </c>
      <c r="H168">
        <v>80</v>
      </c>
      <c r="I168">
        <f t="shared" si="14"/>
        <v>88</v>
      </c>
      <c r="J168" t="str">
        <f t="shared" si="15"/>
        <v>01011000</v>
      </c>
      <c r="K168" t="str">
        <f t="shared" si="16"/>
        <v>01011000 // 88</v>
      </c>
    </row>
    <row r="169" spans="7:11" x14ac:dyDescent="0.25">
      <c r="G169">
        <v>9</v>
      </c>
      <c r="H169">
        <v>80</v>
      </c>
      <c r="I169">
        <f t="shared" si="14"/>
        <v>89</v>
      </c>
      <c r="J169" t="str">
        <f t="shared" si="15"/>
        <v>01011001</v>
      </c>
      <c r="K169" t="str">
        <f t="shared" si="16"/>
        <v>01011001 // 89</v>
      </c>
    </row>
    <row r="170" spans="7:11" x14ac:dyDescent="0.25">
      <c r="G170">
        <v>10</v>
      </c>
      <c r="H170">
        <v>80</v>
      </c>
      <c r="I170">
        <f t="shared" si="14"/>
        <v>90</v>
      </c>
      <c r="J170" t="str">
        <f t="shared" si="15"/>
        <v>01011010</v>
      </c>
      <c r="K170" t="str">
        <f t="shared" si="16"/>
        <v>01011010 // 90</v>
      </c>
    </row>
    <row r="171" spans="7:11" x14ac:dyDescent="0.25">
      <c r="G171">
        <v>101</v>
      </c>
      <c r="H171">
        <v>80</v>
      </c>
      <c r="I171">
        <f t="shared" si="14"/>
        <v>181</v>
      </c>
      <c r="J171" t="str">
        <f t="shared" si="15"/>
        <v>10110101</v>
      </c>
      <c r="K171" t="str">
        <f t="shared" si="16"/>
        <v>10110101 // 181</v>
      </c>
    </row>
    <row r="172" spans="7:11" x14ac:dyDescent="0.25">
      <c r="G172">
        <v>102</v>
      </c>
      <c r="H172">
        <v>80</v>
      </c>
      <c r="I172">
        <f t="shared" si="14"/>
        <v>182</v>
      </c>
      <c r="J172" t="str">
        <f t="shared" si="15"/>
        <v>10110110</v>
      </c>
      <c r="K172" t="str">
        <f t="shared" si="16"/>
        <v>10110110 // 182</v>
      </c>
    </row>
    <row r="173" spans="7:11" x14ac:dyDescent="0.25">
      <c r="G173">
        <v>103</v>
      </c>
      <c r="H173">
        <v>80</v>
      </c>
      <c r="I173">
        <f t="shared" si="14"/>
        <v>183</v>
      </c>
      <c r="J173" t="str">
        <f t="shared" si="15"/>
        <v>10110111</v>
      </c>
      <c r="K173" t="str">
        <f t="shared" si="16"/>
        <v>10110111 // 183</v>
      </c>
    </row>
    <row r="174" spans="7:11" x14ac:dyDescent="0.25">
      <c r="G174">
        <v>104</v>
      </c>
      <c r="H174">
        <v>80</v>
      </c>
      <c r="I174">
        <f t="shared" si="14"/>
        <v>184</v>
      </c>
      <c r="J174" t="str">
        <f t="shared" si="15"/>
        <v>10111000</v>
      </c>
      <c r="K174" t="str">
        <f t="shared" si="16"/>
        <v>10111000 // 184</v>
      </c>
    </row>
    <row r="175" spans="7:11" x14ac:dyDescent="0.25">
      <c r="G175">
        <v>105</v>
      </c>
      <c r="H175">
        <v>80</v>
      </c>
      <c r="I175">
        <f t="shared" si="14"/>
        <v>185</v>
      </c>
      <c r="J175" t="str">
        <f t="shared" si="15"/>
        <v>10111001</v>
      </c>
      <c r="K175" t="str">
        <f t="shared" si="16"/>
        <v>10111001 // 185</v>
      </c>
    </row>
    <row r="176" spans="7:11" x14ac:dyDescent="0.25">
      <c r="G176">
        <v>106</v>
      </c>
      <c r="H176">
        <v>80</v>
      </c>
      <c r="I176">
        <f t="shared" si="14"/>
        <v>186</v>
      </c>
      <c r="J176" t="str">
        <f t="shared" si="15"/>
        <v>10111010</v>
      </c>
      <c r="K176" t="str">
        <f t="shared" si="16"/>
        <v>10111010 // 186</v>
      </c>
    </row>
    <row r="177" spans="7:11" x14ac:dyDescent="0.25">
      <c r="G177">
        <v>107</v>
      </c>
      <c r="H177">
        <v>80</v>
      </c>
      <c r="I177">
        <f t="shared" si="14"/>
        <v>187</v>
      </c>
      <c r="J177" t="str">
        <f t="shared" si="15"/>
        <v>10111011</v>
      </c>
      <c r="K177" t="str">
        <f t="shared" si="16"/>
        <v>10111011 // 187</v>
      </c>
    </row>
    <row r="178" spans="7:11" x14ac:dyDescent="0.25">
      <c r="G178">
        <v>108</v>
      </c>
      <c r="H178">
        <v>80</v>
      </c>
      <c r="I178">
        <f t="shared" si="14"/>
        <v>188</v>
      </c>
      <c r="J178" t="str">
        <f t="shared" si="15"/>
        <v>10111100</v>
      </c>
      <c r="K178" t="str">
        <f t="shared" si="16"/>
        <v>10111100 // 188</v>
      </c>
    </row>
    <row r="179" spans="7:11" x14ac:dyDescent="0.25">
      <c r="G179">
        <v>109</v>
      </c>
      <c r="H179">
        <v>80</v>
      </c>
      <c r="I179">
        <f t="shared" si="14"/>
        <v>189</v>
      </c>
      <c r="J179" t="str">
        <f t="shared" si="15"/>
        <v>10111101</v>
      </c>
      <c r="K179" t="str">
        <f t="shared" si="16"/>
        <v>10111101 // 189</v>
      </c>
    </row>
    <row r="180" spans="7:11" x14ac:dyDescent="0.25">
      <c r="G180">
        <v>110</v>
      </c>
      <c r="H180">
        <v>80</v>
      </c>
      <c r="I180">
        <f t="shared" si="14"/>
        <v>190</v>
      </c>
      <c r="J180" t="str">
        <f t="shared" si="15"/>
        <v>10111110</v>
      </c>
      <c r="K180" t="str">
        <f t="shared" si="16"/>
        <v>10111110 // 190</v>
      </c>
    </row>
    <row r="181" spans="7:11" x14ac:dyDescent="0.25">
      <c r="G181">
        <v>1</v>
      </c>
      <c r="H181">
        <v>90</v>
      </c>
      <c r="I181">
        <f t="shared" si="14"/>
        <v>91</v>
      </c>
      <c r="J181" t="str">
        <f t="shared" si="15"/>
        <v>01011011</v>
      </c>
      <c r="K181" t="str">
        <f t="shared" si="16"/>
        <v>01011011 // 91</v>
      </c>
    </row>
    <row r="182" spans="7:11" x14ac:dyDescent="0.25">
      <c r="G182">
        <v>2</v>
      </c>
      <c r="H182">
        <v>90</v>
      </c>
      <c r="I182">
        <f t="shared" si="14"/>
        <v>92</v>
      </c>
      <c r="J182" t="str">
        <f t="shared" si="15"/>
        <v>01011100</v>
      </c>
      <c r="K182" t="str">
        <f t="shared" si="16"/>
        <v>01011100 // 92</v>
      </c>
    </row>
    <row r="183" spans="7:11" x14ac:dyDescent="0.25">
      <c r="G183">
        <v>3</v>
      </c>
      <c r="H183">
        <v>90</v>
      </c>
      <c r="I183">
        <f t="shared" si="14"/>
        <v>93</v>
      </c>
      <c r="J183" t="str">
        <f t="shared" si="15"/>
        <v>01011101</v>
      </c>
      <c r="K183" t="str">
        <f t="shared" si="16"/>
        <v>01011101 // 93</v>
      </c>
    </row>
    <row r="184" spans="7:11" x14ac:dyDescent="0.25">
      <c r="G184">
        <v>4</v>
      </c>
      <c r="H184">
        <v>90</v>
      </c>
      <c r="I184">
        <f t="shared" si="14"/>
        <v>94</v>
      </c>
      <c r="J184" t="str">
        <f t="shared" si="15"/>
        <v>01011110</v>
      </c>
      <c r="K184" t="str">
        <f t="shared" si="16"/>
        <v>01011110 // 94</v>
      </c>
    </row>
    <row r="185" spans="7:11" x14ac:dyDescent="0.25">
      <c r="G185">
        <v>5</v>
      </c>
      <c r="H185">
        <v>90</v>
      </c>
      <c r="I185">
        <f t="shared" si="14"/>
        <v>95</v>
      </c>
      <c r="J185" t="str">
        <f t="shared" si="15"/>
        <v>01011111</v>
      </c>
      <c r="K185" t="str">
        <f t="shared" si="16"/>
        <v>01011111 // 95</v>
      </c>
    </row>
    <row r="186" spans="7:11" x14ac:dyDescent="0.25">
      <c r="G186">
        <v>6</v>
      </c>
      <c r="H186">
        <v>90</v>
      </c>
      <c r="I186">
        <f t="shared" si="14"/>
        <v>96</v>
      </c>
      <c r="J186" t="str">
        <f t="shared" si="15"/>
        <v>01100000</v>
      </c>
      <c r="K186" t="str">
        <f t="shared" si="16"/>
        <v>01100000 // 96</v>
      </c>
    </row>
    <row r="187" spans="7:11" x14ac:dyDescent="0.25">
      <c r="G187">
        <v>7</v>
      </c>
      <c r="H187">
        <v>90</v>
      </c>
      <c r="I187">
        <f t="shared" si="14"/>
        <v>97</v>
      </c>
      <c r="J187" t="str">
        <f t="shared" si="15"/>
        <v>01100001</v>
      </c>
      <c r="K187" t="str">
        <f t="shared" si="16"/>
        <v>01100001 // 97</v>
      </c>
    </row>
    <row r="188" spans="7:11" x14ac:dyDescent="0.25">
      <c r="G188">
        <v>8</v>
      </c>
      <c r="H188">
        <v>90</v>
      </c>
      <c r="I188">
        <f t="shared" si="14"/>
        <v>98</v>
      </c>
      <c r="J188" t="str">
        <f t="shared" si="15"/>
        <v>01100010</v>
      </c>
      <c r="K188" t="str">
        <f t="shared" si="16"/>
        <v>01100010 // 98</v>
      </c>
    </row>
    <row r="189" spans="7:11" x14ac:dyDescent="0.25">
      <c r="G189">
        <v>9</v>
      </c>
      <c r="H189">
        <v>90</v>
      </c>
      <c r="I189">
        <f t="shared" si="14"/>
        <v>99</v>
      </c>
      <c r="J189" t="str">
        <f t="shared" si="15"/>
        <v>01100011</v>
      </c>
      <c r="K189" t="str">
        <f t="shared" si="16"/>
        <v>01100011 // 99</v>
      </c>
    </row>
    <row r="190" spans="7:11" x14ac:dyDescent="0.25">
      <c r="G190">
        <v>10</v>
      </c>
      <c r="H190">
        <v>90</v>
      </c>
      <c r="I190">
        <f t="shared" si="14"/>
        <v>100</v>
      </c>
      <c r="J190" t="str">
        <f t="shared" si="15"/>
        <v>01100100</v>
      </c>
      <c r="K190" t="str">
        <f t="shared" si="16"/>
        <v>01100100 // 100</v>
      </c>
    </row>
    <row r="191" spans="7:11" x14ac:dyDescent="0.25">
      <c r="G191">
        <v>101</v>
      </c>
      <c r="H191">
        <v>90</v>
      </c>
      <c r="I191">
        <f t="shared" si="14"/>
        <v>191</v>
      </c>
      <c r="J191" t="str">
        <f t="shared" si="15"/>
        <v>10111111</v>
      </c>
      <c r="K191" t="str">
        <f t="shared" si="16"/>
        <v>10111111 // 191</v>
      </c>
    </row>
    <row r="192" spans="7:11" x14ac:dyDescent="0.25">
      <c r="G192">
        <v>102</v>
      </c>
      <c r="H192">
        <v>90</v>
      </c>
      <c r="I192">
        <f t="shared" si="14"/>
        <v>192</v>
      </c>
      <c r="J192" t="str">
        <f t="shared" si="15"/>
        <v>11000000</v>
      </c>
      <c r="K192" t="str">
        <f t="shared" si="16"/>
        <v>11000000 // 192</v>
      </c>
    </row>
    <row r="193" spans="7:11" x14ac:dyDescent="0.25">
      <c r="G193">
        <v>103</v>
      </c>
      <c r="H193">
        <v>90</v>
      </c>
      <c r="I193">
        <f t="shared" si="14"/>
        <v>193</v>
      </c>
      <c r="J193" t="str">
        <f t="shared" si="15"/>
        <v>11000001</v>
      </c>
      <c r="K193" t="str">
        <f t="shared" si="16"/>
        <v>11000001 // 193</v>
      </c>
    </row>
    <row r="194" spans="7:11" x14ac:dyDescent="0.25">
      <c r="G194">
        <v>104</v>
      </c>
      <c r="H194">
        <v>90</v>
      </c>
      <c r="I194">
        <f t="shared" ref="I194:I200" si="17">G194+H194</f>
        <v>194</v>
      </c>
      <c r="J194" t="str">
        <f t="shared" ref="J194:J200" si="18">DEC2BIN(I194,8)</f>
        <v>11000010</v>
      </c>
      <c r="K194" t="str">
        <f t="shared" ref="K194:K200" si="19">J194&amp;" // "&amp;I194</f>
        <v>11000010 // 194</v>
      </c>
    </row>
    <row r="195" spans="7:11" x14ac:dyDescent="0.25">
      <c r="G195">
        <v>105</v>
      </c>
      <c r="H195">
        <v>90</v>
      </c>
      <c r="I195">
        <f t="shared" si="17"/>
        <v>195</v>
      </c>
      <c r="J195" t="str">
        <f t="shared" si="18"/>
        <v>11000011</v>
      </c>
      <c r="K195" t="str">
        <f t="shared" si="19"/>
        <v>11000011 // 195</v>
      </c>
    </row>
    <row r="196" spans="7:11" x14ac:dyDescent="0.25">
      <c r="G196">
        <v>106</v>
      </c>
      <c r="H196">
        <v>90</v>
      </c>
      <c r="I196">
        <f t="shared" si="17"/>
        <v>196</v>
      </c>
      <c r="J196" t="str">
        <f t="shared" si="18"/>
        <v>11000100</v>
      </c>
      <c r="K196" t="str">
        <f t="shared" si="19"/>
        <v>11000100 // 196</v>
      </c>
    </row>
    <row r="197" spans="7:11" x14ac:dyDescent="0.25">
      <c r="G197">
        <v>107</v>
      </c>
      <c r="H197">
        <v>90</v>
      </c>
      <c r="I197">
        <f t="shared" si="17"/>
        <v>197</v>
      </c>
      <c r="J197" t="str">
        <f t="shared" si="18"/>
        <v>11000101</v>
      </c>
      <c r="K197" t="str">
        <f t="shared" si="19"/>
        <v>11000101 // 197</v>
      </c>
    </row>
    <row r="198" spans="7:11" x14ac:dyDescent="0.25">
      <c r="G198">
        <v>108</v>
      </c>
      <c r="H198">
        <v>90</v>
      </c>
      <c r="I198">
        <f t="shared" si="17"/>
        <v>198</v>
      </c>
      <c r="J198" t="str">
        <f t="shared" si="18"/>
        <v>11000110</v>
      </c>
      <c r="K198" t="str">
        <f t="shared" si="19"/>
        <v>11000110 // 198</v>
      </c>
    </row>
    <row r="199" spans="7:11" x14ac:dyDescent="0.25">
      <c r="G199">
        <v>109</v>
      </c>
      <c r="H199">
        <v>90</v>
      </c>
      <c r="I199">
        <f t="shared" si="17"/>
        <v>199</v>
      </c>
      <c r="J199" t="str">
        <f t="shared" si="18"/>
        <v>11000111</v>
      </c>
      <c r="K199" t="str">
        <f t="shared" si="19"/>
        <v>11000111 // 199</v>
      </c>
    </row>
    <row r="200" spans="7:11" x14ac:dyDescent="0.25">
      <c r="G200">
        <v>110</v>
      </c>
      <c r="H200">
        <v>90</v>
      </c>
      <c r="I200">
        <f t="shared" si="17"/>
        <v>200</v>
      </c>
      <c r="J200" t="str">
        <f t="shared" si="18"/>
        <v>11001000</v>
      </c>
      <c r="K200" t="str">
        <f t="shared" si="19"/>
        <v>11001000 // 200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謝明航</dc:creator>
  <cp:lastModifiedBy>謝明航</cp:lastModifiedBy>
  <dcterms:created xsi:type="dcterms:W3CDTF">2018-10-17T19:03:25Z</dcterms:created>
  <dcterms:modified xsi:type="dcterms:W3CDTF">2018-10-18T08:55:39Z</dcterms:modified>
</cp:coreProperties>
</file>