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<sst xmlns="http://schemas.openxmlformats.org/spreadsheetml/2006/main" count="32" uniqueCount="20">
  <si>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Programming</t>
  </si>
  <si>
    <t>Data Analytics</t>
  </si>
  <si>
    <t>Design</t>
  </si>
  <si>
    <t xml:space="preserve">  Python</t>
  </si>
  <si>
    <t xml:space="preserve">  SQL</t>
  </si>
  <si>
    <t xml:space="preserve">  Power BI</t>
  </si>
  <si>
    <t xml:space="preserve">  Excel</t>
  </si>
  <si>
    <t xml:space="preserve">  Canva</t>
  </si>
  <si>
    <t>Duration (Weeks)</t>
  </si>
  <si>
    <t>Level</t>
  </si>
  <si>
    <t>Advanced</t>
  </si>
  <si>
    <t>Beginner</t>
  </si>
  <si>
    <t>Intermediate</t>
  </si>
  <si>
    <t>Completion
 %</t>
  </si>
  <si>
    <t>Rating 
(/10)</t>
  </si>
  <si>
    <t>AVG 
Score</t>
  </si>
  <si>
    <t>#
Students</t>
  </si>
  <si>
    <t xml:space="preserve"> Photoshop</t>
  </si>
  <si>
    <t>Course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</si>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</sst>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ck">
        <color theme="8" tint="-0.499984740745262"/>
      </left>
      <right style="thick">
        <color theme="8" tint="-0.499984740745262"/>
      </right>
      <top style="thick">
        <color theme="8" tint="-0.499984740745262"/>
      </top>
      <bottom/>
      <diagonal/>
    </border>
    <border>
      <left style="thick">
        <color theme="8" tint="-0.499984740745262"/>
      </left>
      <right style="thick">
        <color theme="8" tint="-0.499984740745262"/>
      </right>
      <top/>
      <bottom/>
      <diagonal/>
    </border>
    <border>
      <left style="thick">
        <color theme="8" tint="-0.499984740745262"/>
      </left>
      <right style="thick">
        <color theme="8" tint="-0.499984740745262"/>
      </right>
      <top/>
      <bottom style="thick">
        <color theme="8" tint="-0.49998474074526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2" borderId="0" xfId="0" applyFont="1" applyFill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  Python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Sheet1!$C$19</c:f>
              <c:strCache>
                <c:ptCount val="1"/>
                <c:pt idx="0">
                  <c:v>Rating</c:v>
                </c:pt>
              </c:strCache>
            </c:strRef>
          </c:cat>
          <c:val>
            <c:numRef>
              <c:f>Sheet1!$C$20</c:f>
              <c:numCache>
                <c:formatCode>General</c:formatCode>
                <c:ptCount val="1"/>
                <c:pt idx="0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4-48F4-8583-0431F2A7B35F}"/>
            </c:ext>
          </c:extLst>
        </c:ser>
        <c:ser>
          <c:idx val="1"/>
          <c:order val="1"/>
          <c:tx>
            <c:strRef>
              <c:f>Sheet1!$B$21</c:f>
              <c:strCache>
                <c:ptCount val="1"/>
                <c:pt idx="0">
                  <c:v>  SQL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17F4-48F4-8583-0431F2A7B3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Sheet1!$C$19</c:f>
              <c:strCache>
                <c:ptCount val="1"/>
                <c:pt idx="0">
                  <c:v>Rating</c:v>
                </c:pt>
              </c:strCache>
            </c:strRef>
          </c:cat>
          <c:val>
            <c:numRef>
              <c:f>Sheet1!$C$21</c:f>
              <c:numCache>
                <c:formatCode>General</c:formatCode>
                <c:ptCount val="1"/>
                <c:pt idx="0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4-48F4-8583-0431F2A7B35F}"/>
            </c:ext>
          </c:extLst>
        </c:ser>
        <c:ser>
          <c:idx val="2"/>
          <c:order val="2"/>
          <c:tx>
            <c:strRef>
              <c:f>Sheet1!$B$22</c:f>
              <c:strCache>
                <c:ptCount val="1"/>
                <c:pt idx="0">
                  <c:v>  Power BI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17F4-48F4-8583-0431F2A7B3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Sheet1!$C$19</c:f>
              <c:strCache>
                <c:ptCount val="1"/>
                <c:pt idx="0">
                  <c:v>Rating</c:v>
                </c:pt>
              </c:strCache>
            </c:strRef>
          </c:cat>
          <c:val>
            <c:numRef>
              <c:f>Sheet1!$C$22</c:f>
              <c:numCache>
                <c:formatCode>General</c:formatCode>
                <c:ptCount val="1"/>
                <c:pt idx="0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F4-48F4-8583-0431F2A7B35F}"/>
            </c:ext>
          </c:extLst>
        </c:ser>
        <c:ser>
          <c:idx val="3"/>
          <c:order val="3"/>
          <c:tx>
            <c:strRef>
              <c:f>Sheet1!$B$23</c:f>
              <c:strCache>
                <c:ptCount val="1"/>
                <c:pt idx="0">
                  <c:v>  Excel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17F4-48F4-8583-0431F2A7B3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Sheet1!$C$19</c:f>
              <c:strCache>
                <c:ptCount val="1"/>
                <c:pt idx="0">
                  <c:v>Rating</c:v>
                </c:pt>
              </c:strCache>
            </c:strRef>
          </c:cat>
          <c:val>
            <c:numRef>
              <c:f>Sheet1!$C$23</c:f>
              <c:numCache>
                <c:formatCode>General</c:formatCode>
                <c:ptCount val="1"/>
                <c:pt idx="0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F4-48F4-8583-0431F2A7B35F}"/>
            </c:ext>
          </c:extLst>
        </c:ser>
        <c:ser>
          <c:idx val="4"/>
          <c:order val="4"/>
          <c:tx>
            <c:strRef>
              <c:f>Sheet1!$B$24</c:f>
              <c:strCache>
                <c:ptCount val="1"/>
                <c:pt idx="0">
                  <c:v>  Canva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7F4-48F4-8583-0431F2A7B3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Sheet1!$C$19</c:f>
              <c:strCache>
                <c:ptCount val="1"/>
                <c:pt idx="0">
                  <c:v>Rating</c:v>
                </c:pt>
              </c:strCache>
            </c:strRef>
          </c:cat>
          <c:val>
            <c:numRef>
              <c:f>Sheet1!$C$24</c:f>
              <c:numCache>
                <c:formatCode>General</c:formatCode>
                <c:ptCount val="1"/>
                <c:pt idx="0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F4-48F4-8583-0431F2A7B35F}"/>
            </c:ext>
          </c:extLst>
        </c:ser>
        <c:ser>
          <c:idx val="5"/>
          <c:order val="5"/>
          <c:tx>
            <c:strRef>
              <c:f>Sheet1!$B$25</c:f>
              <c:strCache>
                <c:ptCount val="1"/>
                <c:pt idx="0">
                  <c:v> Photoshop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7F4-48F4-8583-0431F2A7B3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Sheet1!$C$19</c:f>
              <c:strCache>
                <c:ptCount val="1"/>
                <c:pt idx="0">
                  <c:v>Rating</c:v>
                </c:pt>
              </c:strCache>
            </c:strRef>
          </c:cat>
          <c:val>
            <c:numRef>
              <c:f>Sheet1!$C$25</c:f>
              <c:numCache>
                <c:formatCode>General</c:formatCode>
                <c:ptCount val="1"/>
                <c:pt idx="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F4-48F4-8583-0431F2A7B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4"/>
        <c:axId val="867770303"/>
        <c:axId val="867774047"/>
      </c:barChart>
      <c:catAx>
        <c:axId val="8677703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7774047"/>
        <c:crosses val="autoZero"/>
        <c:auto val="1"/>
        <c:lblAlgn val="ctr"/>
        <c:lblOffset val="100"/>
        <c:noMultiLvlLbl val="0"/>
      </c:catAx>
      <c:valAx>
        <c:axId val="8677740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777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</xdr:row>
      <xdr:rowOff>539750</xdr:rowOff>
    </xdr:from>
    <xdr:to>
      <xdr:col>7</xdr:col>
      <xdr:colOff>768350</xdr:colOff>
      <xdr:row>4</xdr:row>
      <xdr:rowOff>539750</xdr:rowOff>
    </xdr:to>
    <xdr:cxnSp macro="">
      <xdr:nvCxnSpPr>
        <xdr:cNvPr id="6" name="Straight Connector 5"/>
        <xdr:cNvCxnSpPr/>
      </xdr:nvCxnSpPr>
      <xdr:spPr>
        <a:xfrm>
          <a:off x="533400" y="1282700"/>
          <a:ext cx="54800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485775</xdr:colOff>
      <xdr:row>3</xdr:row>
      <xdr:rowOff>120650</xdr:rowOff>
    </xdr:from>
    <xdr:to>
      <xdr:col>15</xdr:col>
      <xdr:colOff>41275</xdr:colOff>
      <xdr:row>16</xdr:row>
      <xdr:rowOff>82550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3175</xdr:colOff>
      <xdr:row>17</xdr:row>
      <xdr:rowOff>168275</xdr:rowOff>
    </xdr:from>
    <xdr:to>
      <xdr:col>3</xdr:col>
      <xdr:colOff>333375</xdr:colOff>
      <xdr:row>25</xdr:row>
      <xdr:rowOff>161925</xdr:rowOff>
    </xdr:to>
    <xdr:sp macro="" textlink="">
      <xdr:nvSpPr>
        <xdr:cNvPr id="10" name="Flowchart: Delay 9"/>
        <xdr:cNvSpPr/>
      </xdr:nvSpPr>
      <xdr:spPr>
        <a:xfrm rot="5400000">
          <a:off x="463550" y="3232150"/>
          <a:ext cx="1466850" cy="2387600"/>
        </a:xfrm>
        <a:prstGeom prst="flowChartDelay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6"/>
  <sheetViews>
    <sheetView showGridLines="0" tabSelected="1" workbookViewId="0">
      <selection activeCell="F2" sqref="F2"/>
    </sheetView>
  </sheetViews>
  <sheetFormatPr defaultRowHeight="14.5" x14ac:dyDescent="0.35"/>
  <cols>
    <col min="1" max="1" width="7.08984375" customWidth="1"/>
    <col min="2" max="2" width="14.54296875" customWidth="1"/>
    <col min="3" max="3" width="10.1796875" customWidth="1"/>
    <col min="4" max="4" width="8.6328125" customWidth="1"/>
    <col min="5" max="5" width="14.81640625" customWidth="1"/>
    <col min="6" max="6" width="14" style="6" customWidth="1"/>
    <col min="7" max="7" width="10.81640625" style="6" customWidth="1"/>
    <col min="8" max="8" width="12.26953125" style="18" customWidth="1"/>
    <col min="9" max="9" width="13.1796875" style="6" customWidth="1"/>
    <col min="10" max="10" width="11.90625" style="6" customWidth="1"/>
    <col min="11" max="11" width="11.81640625" style="6" customWidth="1"/>
  </cols>
  <sheetData>
    <row r="2" spans="2:11" s="5" customFormat="1" x14ac:dyDescent="0.35">
      <c r="F2" s="7"/>
      <c r="G2" s="7"/>
      <c r="H2" s="19"/>
      <c r="I2" s="7"/>
      <c r="J2" s="7"/>
      <c r="K2" s="7"/>
    </row>
    <row r="3" spans="2:11" x14ac:dyDescent="0.35">
      <c r="E3" s="2"/>
      <c r="F3" s="8"/>
      <c r="G3" s="8"/>
      <c r="H3" s="2"/>
    </row>
    <row r="4" spans="2:11" ht="15" thickBot="1" x14ac:dyDescent="0.4"/>
    <row r="5" spans="2:11" ht="29.5" thickTop="1" x14ac:dyDescent="0.35">
      <c r="B5" s="2"/>
      <c r="C5" s="15" t="s">
        <v>16</v>
      </c>
      <c r="D5" s="8" t="s">
        <v>15</v>
      </c>
      <c r="E5" s="17" t="s">
        <v>14</v>
      </c>
      <c r="F5" s="8" t="s">
        <v>13</v>
      </c>
      <c r="G5" s="8" t="s">
        <v>8</v>
      </c>
      <c r="H5" s="8" t="s">
        <v>9</v>
      </c>
    </row>
    <row r="6" spans="2:11" x14ac:dyDescent="0.35">
      <c r="B6" s="13" t="s">
        <v>0</v>
      </c>
      <c r="C6" s="11">
        <v>47</v>
      </c>
      <c r="D6" s="11">
        <v>87.5</v>
      </c>
      <c r="E6" s="20">
        <v>9.1999999999999993</v>
      </c>
      <c r="F6" s="25">
        <v>93</v>
      </c>
      <c r="G6" s="25">
        <v>18</v>
      </c>
      <c r="H6" s="11" t="s">
        <v>10</v>
      </c>
    </row>
    <row r="7" spans="2:11" x14ac:dyDescent="0.35">
      <c r="B7" s="4" t="s">
        <v>3</v>
      </c>
      <c r="C7" s="9">
        <v>28</v>
      </c>
      <c r="D7" s="9">
        <v>91</v>
      </c>
      <c r="E7" s="21">
        <v>9.5</v>
      </c>
      <c r="F7" s="10">
        <v>96</v>
      </c>
      <c r="G7" s="10">
        <v>10</v>
      </c>
      <c r="H7" s="9" t="s">
        <v>11</v>
      </c>
    </row>
    <row r="8" spans="2:11" x14ac:dyDescent="0.35">
      <c r="B8" s="4" t="s">
        <v>4</v>
      </c>
      <c r="C8" s="9">
        <v>19</v>
      </c>
      <c r="D8" s="9">
        <v>84</v>
      </c>
      <c r="E8" s="21">
        <v>8.9</v>
      </c>
      <c r="F8" s="10">
        <v>90</v>
      </c>
      <c r="G8" s="10">
        <v>8</v>
      </c>
      <c r="H8" s="9" t="s">
        <v>12</v>
      </c>
    </row>
    <row r="9" spans="2:11" x14ac:dyDescent="0.35">
      <c r="B9" s="3"/>
      <c r="C9" s="9"/>
      <c r="D9" s="9"/>
      <c r="E9" s="21"/>
      <c r="F9" s="10"/>
      <c r="G9" s="10"/>
      <c r="H9" s="9"/>
    </row>
    <row r="10" spans="2:11" ht="29" x14ac:dyDescent="0.35">
      <c r="B10" s="13" t="s">
        <v>1</v>
      </c>
      <c r="C10" s="11">
        <v>59</v>
      </c>
      <c r="D10" s="11">
        <v>89</v>
      </c>
      <c r="E10" s="20">
        <v>9.4</v>
      </c>
      <c r="F10" s="25">
        <v>95</v>
      </c>
      <c r="G10" s="25">
        <v>22</v>
      </c>
      <c r="H10" s="11" t="s">
        <v>10</v>
      </c>
    </row>
    <row r="11" spans="2:11" x14ac:dyDescent="0.35">
      <c r="B11" s="4" t="s">
        <v>5</v>
      </c>
      <c r="C11" s="9">
        <v>24</v>
      </c>
      <c r="D11" s="9">
        <v>88</v>
      </c>
      <c r="E11" s="21">
        <v>9.3000000000000007</v>
      </c>
      <c r="F11" s="10">
        <v>94</v>
      </c>
      <c r="G11" s="10">
        <v>12</v>
      </c>
      <c r="H11" s="9" t="s">
        <v>12</v>
      </c>
    </row>
    <row r="12" spans="2:11" x14ac:dyDescent="0.35">
      <c r="B12" s="4" t="s">
        <v>6</v>
      </c>
      <c r="C12" s="9">
        <v>35</v>
      </c>
      <c r="D12" s="9">
        <v>90</v>
      </c>
      <c r="E12" s="21">
        <v>9.5</v>
      </c>
      <c r="F12" s="10">
        <v>97</v>
      </c>
      <c r="G12" s="10">
        <v>10</v>
      </c>
      <c r="H12" s="9" t="s">
        <v>11</v>
      </c>
    </row>
    <row r="13" spans="2:11" x14ac:dyDescent="0.35">
      <c r="B13" s="3"/>
      <c r="C13" s="9"/>
      <c r="D13" s="9"/>
      <c r="E13" s="21"/>
      <c r="F13" s="10"/>
      <c r="G13" s="10"/>
      <c r="H13" s="9"/>
    </row>
    <row r="14" spans="2:11" x14ac:dyDescent="0.35">
      <c r="B14" s="14" t="s">
        <v>2</v>
      </c>
      <c r="C14" s="12">
        <v>32</v>
      </c>
      <c r="D14" s="12">
        <v>81</v>
      </c>
      <c r="E14" s="22">
        <v>8.4</v>
      </c>
      <c r="F14" s="26">
        <v>88</v>
      </c>
      <c r="G14" s="26">
        <v>14</v>
      </c>
      <c r="H14" s="12" t="s">
        <v>12</v>
      </c>
    </row>
    <row r="15" spans="2:11" x14ac:dyDescent="0.35">
      <c r="B15" s="4" t="s">
        <v>7</v>
      </c>
      <c r="C15" s="9">
        <v>18</v>
      </c>
      <c r="D15" s="9">
        <v>83</v>
      </c>
      <c r="E15" s="21">
        <v>8.6</v>
      </c>
      <c r="F15" s="10">
        <v>90</v>
      </c>
      <c r="G15" s="10">
        <v>6</v>
      </c>
      <c r="H15" s="9" t="s">
        <v>11</v>
      </c>
    </row>
    <row r="16" spans="2:11" ht="15" thickBot="1" x14ac:dyDescent="0.4">
      <c r="B16" s="4" t="s">
        <v>17</v>
      </c>
      <c r="C16" s="9">
        <v>14</v>
      </c>
      <c r="D16" s="9">
        <v>79</v>
      </c>
      <c r="E16" s="23">
        <v>8.1999999999999993</v>
      </c>
      <c r="F16" s="10">
        <v>85</v>
      </c>
      <c r="G16" s="10">
        <v>8</v>
      </c>
      <c r="H16" s="9" t="s">
        <v>12</v>
      </c>
    </row>
    <row r="17" spans="2:8" ht="15" thickTop="1" x14ac:dyDescent="0.35">
      <c r="E17" s="4"/>
      <c r="F17" s="9"/>
      <c r="G17" s="9"/>
      <c r="H17" s="10"/>
    </row>
    <row r="18" spans="2:8" x14ac:dyDescent="0.35">
      <c r="G18" s="9"/>
      <c r="H18" s="10"/>
    </row>
    <row r="19" spans="2:8" x14ac:dyDescent="0.35">
      <c r="B19" s="1" t="s">
        <v>18</v>
      </c>
      <c r="C19" s="24" t="s">
        <v>19</v>
      </c>
    </row>
    <row r="20" spans="2:8" x14ac:dyDescent="0.35">
      <c r="B20" s="4" t="s">
        <v>3</v>
      </c>
      <c r="C20" s="16">
        <v>9.5</v>
      </c>
    </row>
    <row r="21" spans="2:8" x14ac:dyDescent="0.35">
      <c r="B21" s="4" t="s">
        <v>4</v>
      </c>
      <c r="C21" s="16">
        <v>8.9</v>
      </c>
    </row>
    <row r="22" spans="2:8" x14ac:dyDescent="0.35">
      <c r="B22" s="4" t="s">
        <v>5</v>
      </c>
      <c r="C22" s="16">
        <v>9.3000000000000007</v>
      </c>
    </row>
    <row r="23" spans="2:8" x14ac:dyDescent="0.35">
      <c r="B23" s="4" t="s">
        <v>6</v>
      </c>
      <c r="C23" s="16">
        <v>9.5</v>
      </c>
    </row>
    <row r="24" spans="2:8" x14ac:dyDescent="0.35">
      <c r="B24" s="4" t="s">
        <v>7</v>
      </c>
      <c r="C24" s="16">
        <v>8.6</v>
      </c>
    </row>
    <row r="25" spans="2:8" x14ac:dyDescent="0.35">
      <c r="B25" s="4" t="s">
        <v>17</v>
      </c>
      <c r="C25" s="16">
        <v>8.1999999999999993</v>
      </c>
    </row>
    <row r="26" spans="2:8" x14ac:dyDescent="0.35">
      <c r="B26" s="6"/>
      <c r="C26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2026-07-22T05:13:57Z</dcterms:created>
  <dcterms:modified xsi:type="dcterms:W3CDTF">2026-07-22T06:10:17Z</dcterms:modified>
</cp:coreProperties>
</file>