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2\T\excel\"/>
    </mc:Choice>
  </mc:AlternateContent>
  <xr:revisionPtr revIDLastSave="0" documentId="13_ncr:1_{6227C04A-800D-4EAF-B36C-DB385A89960F}" xr6:coauthVersionLast="47" xr6:coauthVersionMax="47" xr10:uidLastSave="{00000000-0000-0000-0000-000000000000}"/>
  <bookViews>
    <workbookView xWindow="28680" yWindow="1440" windowWidth="21840" windowHeight="13740" xr2:uid="{00000000-000D-0000-FFFF-FFFF00000000}"/>
  </bookViews>
  <sheets>
    <sheet name="t_test_scene" sheetId="1" r:id="rId1"/>
  </sheets>
  <definedNames>
    <definedName name="_xlnm._FilterDatabase" localSheetId="0" hidden="1">t_test_scene!$A$1:$A$20</definedName>
    <definedName name="Z_EE54D70C_E67E_4A31_AAC4_7DE22EB2DDCD_.wvu.FilterData" localSheetId="0" hidden="1">t_test_scene!$A$1:$A$20</definedName>
  </definedNames>
  <calcPr calcId="0"/>
  <customWorkbookViews>
    <customWorkbookView name="Killeroo" guid="{EE54D70C-E67E-4A31-AAC4-7DE22EB2DDCD}" maximized="1" xWindow="1912" yWindow="96" windowWidth="1456" windowHeight="916" activeSheetId="1"/>
  </customWorkbookViews>
</workbook>
</file>

<file path=xl/sharedStrings.xml><?xml version="1.0" encoding="utf-8"?>
<sst xmlns="http://schemas.openxmlformats.org/spreadsheetml/2006/main" count="38" uniqueCount="38">
  <si>
    <t>Windows11.pavilion.day.pbrt</t>
  </si>
  <si>
    <t>Windows11.dragon.10.pbrt</t>
  </si>
  <si>
    <t>Windows11.killeroo.gold.pbrt</t>
  </si>
  <si>
    <t>Windows11.vw.van.pbrt</t>
  </si>
  <si>
    <t>Ubuntu.22.04.VM.Minimal.pavilion.day.pbrt</t>
  </si>
  <si>
    <t>Ubuntu.22.04.VM.Minimal.dragon.10.pbrt</t>
  </si>
  <si>
    <t>Ubuntu.22.04.VM.Minimal.killeroo.gold.pbrt</t>
  </si>
  <si>
    <t>Ubuntu.22.04.VM.Minimal.vw.van.pbrt</t>
  </si>
  <si>
    <t>Ubuntu.22.04.WSL.pavilion.day.pbrt</t>
  </si>
  <si>
    <t>Ubuntu.22.04.WSL.dragon.10.pbrt</t>
  </si>
  <si>
    <t>Ubuntu.22.04.WSL.killeroo.gold.pbrt</t>
  </si>
  <si>
    <t>Ubuntu.22.04.WSL.vw.van.pbrt</t>
  </si>
  <si>
    <t>Ubuntu.22.04.VM.pavilion.day.pbrt</t>
  </si>
  <si>
    <t>Ubuntu.22.04.VM.dragon.10.pbrt</t>
  </si>
  <si>
    <t>Ubuntu.22.04.VM.killeroo.gold.pbrt</t>
  </si>
  <si>
    <t>Ubuntu.22.04.VM.vw.van.pbrt</t>
  </si>
  <si>
    <t>Ubuntu.22.04.pavilion.day.pbrt</t>
  </si>
  <si>
    <t>Ubuntu.22.04.dragon.10.pbrt</t>
  </si>
  <si>
    <t>Ubuntu.22.04.killeroo.gold.pbrt</t>
  </si>
  <si>
    <t>Windows11:dragon-10.pbrt</t>
  </si>
  <si>
    <t>Windows11:killeroo-gold.pbrt</t>
  </si>
  <si>
    <t>Windows11:vw-van.pbrt</t>
  </si>
  <si>
    <t>Ubuntu-22-04-VM-Minimal:pavilion-day.pbrt</t>
  </si>
  <si>
    <t>Ubuntu-22-04-VM-Minimal:dragon-10.pbrt</t>
  </si>
  <si>
    <t>Ubuntu-22-04-VM-Minimal:killeroo-gold.pbrt</t>
  </si>
  <si>
    <t>Ubuntu-22-04-VM-Minimal:vw-van.pbrt</t>
  </si>
  <si>
    <t>Ubuntu-22-04-WSL:pavilion-day.pbrt</t>
  </si>
  <si>
    <t>Ubuntu-22-04-WSL:dragon-10.pbrt</t>
  </si>
  <si>
    <t>Ubuntu-22-04-WSL:killeroo-gold.pbrt</t>
  </si>
  <si>
    <t>Ubuntu-22-04-WSL:vw-van.pbrt</t>
  </si>
  <si>
    <t>Ubuntu-22-04-VM:pavilion-day.pbrt</t>
  </si>
  <si>
    <t>Ubuntu-22-04-VM:dragon-10.pbrt</t>
  </si>
  <si>
    <t>Ubuntu-22-04-VM:killeroo-gold.pbrt</t>
  </si>
  <si>
    <t>Ubuntu-22-04-VM:vw-van.pbrt</t>
  </si>
  <si>
    <t>Ubuntu-22-04:pavilion-day.pbrt</t>
  </si>
  <si>
    <t>Ubuntu-22-04:dragon-10.pbrt</t>
  </si>
  <si>
    <t>Ubuntu-22-04:killeroo-gold.pbrt</t>
  </si>
  <si>
    <t>Ubuntu-22-04:vw-van.pbrt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</si>
</sst>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E4" sqref="E4"/>
    </sheetView>
  </sheetViews>
  <sheetFormatPr baseColWidth="10" defaultRowHeight="15" x14ac:dyDescent="0.25"/>
  <cols>
    <col min="1" max="1" width="41.85546875" bestFit="1" customWidth="1"/>
    <col min="2" max="2" width="27.42578125" bestFit="1" customWidth="1"/>
    <col min="3" max="3" width="25.140625" bestFit="1" customWidth="1"/>
    <col min="4" max="4" width="27.85546875" bestFit="1" customWidth="1"/>
    <col min="5" max="5" width="22.7109375" bestFit="1" customWidth="1"/>
    <col min="6" max="6" width="40.5703125" bestFit="1" customWidth="1"/>
    <col min="7" max="7" width="38.42578125" bestFit="1" customWidth="1"/>
    <col min="8" max="8" width="41" bestFit="1" customWidth="1"/>
    <col min="9" max="9" width="35.85546875" bestFit="1" customWidth="1"/>
    <col min="10" max="10" width="33.28515625" bestFit="1" customWidth="1"/>
    <col min="11" max="11" width="31" bestFit="1" customWidth="1"/>
    <col min="12" max="12" width="33.7109375" bestFit="1" customWidth="1"/>
    <col min="13" max="13" width="28.5703125" bestFit="1" customWidth="1"/>
    <col min="14" max="14" width="32.5703125" bestFit="1" customWidth="1"/>
    <col min="15" max="15" width="30.28515625" bestFit="1" customWidth="1"/>
    <col min="16" max="16" width="33" bestFit="1" customWidth="1"/>
    <col min="17" max="17" width="27.85546875" bestFit="1" customWidth="1"/>
    <col min="18" max="18" width="28.85546875" bestFit="1" customWidth="1"/>
    <col min="19" max="19" width="26.7109375" bestFit="1" customWidth="1"/>
    <col min="20" max="20" width="29.28515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1.47676884638676E-2</v>
      </c>
    </row>
    <row r="3" spans="1:20" x14ac:dyDescent="0.25">
      <c r="A3" t="s">
        <v>20</v>
      </c>
      <c r="B3" s="1">
        <v>1.4061463606581901E-18</v>
      </c>
      <c r="C3" s="1">
        <v>3.79779566264659E-11</v>
      </c>
    </row>
    <row r="4" spans="1:20" x14ac:dyDescent="0.25">
      <c r="A4" t="s">
        <v>21</v>
      </c>
      <c r="B4" s="1">
        <v>2.8708443419991602E-9</v>
      </c>
      <c r="C4" s="1">
        <v>4.43156464672154E-4</v>
      </c>
      <c r="D4">
        <v>1.505796729676E-3</v>
      </c>
    </row>
    <row r="5" spans="1:20" x14ac:dyDescent="0.25">
      <c r="A5" t="s">
        <v>22</v>
      </c>
      <c r="B5">
        <v>5.5530160782755996E-3</v>
      </c>
      <c r="C5">
        <v>0.76297266460444602</v>
      </c>
      <c r="D5" s="1">
        <v>2.7252116480216298E-10</v>
      </c>
      <c r="E5">
        <v>1.5072098642689301E-3</v>
      </c>
    </row>
    <row r="6" spans="1:20" x14ac:dyDescent="0.25">
      <c r="A6" t="s">
        <v>23</v>
      </c>
      <c r="B6" s="1">
        <v>6.5222294268862201E-5</v>
      </c>
      <c r="C6">
        <v>0.139241227046875</v>
      </c>
      <c r="D6" s="1">
        <v>2.3846975644944299E-7</v>
      </c>
      <c r="E6">
        <v>5.1905027016072101E-2</v>
      </c>
      <c r="F6">
        <v>0.25082338376649499</v>
      </c>
    </row>
    <row r="7" spans="1:20" x14ac:dyDescent="0.25">
      <c r="A7" t="s">
        <v>24</v>
      </c>
      <c r="B7" s="1">
        <v>7.1395674527810395E-17</v>
      </c>
      <c r="C7" s="1">
        <v>7.4535419728955496E-10</v>
      </c>
      <c r="D7">
        <v>0.64346151065038004</v>
      </c>
      <c r="E7">
        <v>7.73906947496806E-3</v>
      </c>
      <c r="F7" s="1">
        <v>5.3208843154353603E-9</v>
      </c>
      <c r="G7" s="1">
        <v>2.8911097025434601E-6</v>
      </c>
    </row>
    <row r="8" spans="1:20" x14ac:dyDescent="0.25">
      <c r="A8" t="s">
        <v>25</v>
      </c>
      <c r="B8" s="1">
        <v>6.6322682382335999E-13</v>
      </c>
      <c r="C8" s="1">
        <v>1.1793084814501199E-6</v>
      </c>
      <c r="D8">
        <v>7.2074844247840303E-2</v>
      </c>
      <c r="E8">
        <v>0.19554309518634799</v>
      </c>
      <c r="F8" s="1">
        <v>5.7459103240547599E-6</v>
      </c>
      <c r="G8" s="1">
        <v>8.8227107268722702E-4</v>
      </c>
      <c r="H8">
        <v>0.19554309518634799</v>
      </c>
    </row>
    <row r="9" spans="1:20" x14ac:dyDescent="0.25">
      <c r="A9" t="s">
        <v>26</v>
      </c>
      <c r="B9">
        <v>2.3134158510591798E-3</v>
      </c>
      <c r="C9">
        <v>0.57789335045629298</v>
      </c>
      <c r="D9" s="1">
        <v>1.31379284653194E-9</v>
      </c>
      <c r="E9">
        <v>3.6220554470545101E-3</v>
      </c>
      <c r="F9">
        <v>0.81011316064785499</v>
      </c>
      <c r="G9">
        <v>0.37346931497309999</v>
      </c>
      <c r="H9" s="1">
        <v>2.26581717139241E-8</v>
      </c>
      <c r="I9" s="1">
        <v>1.9420617350494602E-5</v>
      </c>
    </row>
    <row r="10" spans="1:20" x14ac:dyDescent="0.25">
      <c r="A10" t="s">
        <v>27</v>
      </c>
      <c r="B10" s="1">
        <v>1.8480922429081601E-6</v>
      </c>
      <c r="C10">
        <v>2.32822270518722E-2</v>
      </c>
      <c r="D10" s="1">
        <v>1.04010078606521E-5</v>
      </c>
      <c r="E10">
        <v>0.24483356596544201</v>
      </c>
      <c r="F10">
        <v>5.3755539081185598E-2</v>
      </c>
      <c r="G10">
        <v>0.46749183017935397</v>
      </c>
      <c r="H10" s="1">
        <v>9.4655885118962994E-5</v>
      </c>
      <c r="I10">
        <v>1.13617282225366E-2</v>
      </c>
      <c r="J10">
        <v>9.5226932287886201E-2</v>
      </c>
    </row>
    <row r="11" spans="1:20" x14ac:dyDescent="0.25">
      <c r="A11" t="s">
        <v>28</v>
      </c>
      <c r="B11" s="1">
        <v>6.22679609247919E-23</v>
      </c>
      <c r="C11" s="1">
        <v>1.0429635871510401E-14</v>
      </c>
      <c r="D11">
        <v>0.20820209330976699</v>
      </c>
      <c r="E11" s="1">
        <v>6.6804452649101804E-6</v>
      </c>
      <c r="F11" s="1">
        <v>6.62168503707937E-14</v>
      </c>
      <c r="G11" s="1">
        <v>1.39424042660753E-10</v>
      </c>
      <c r="H11">
        <v>7.7974999408826101E-2</v>
      </c>
      <c r="I11">
        <v>1.6884136642596E-3</v>
      </c>
      <c r="J11" s="1">
        <v>3.4893035386483401E-13</v>
      </c>
      <c r="K11" s="1">
        <v>1.3392084109074699E-8</v>
      </c>
    </row>
    <row r="12" spans="1:20" x14ac:dyDescent="0.25">
      <c r="A12" t="s">
        <v>29</v>
      </c>
      <c r="B12" s="1">
        <v>1.0775385634491299E-14</v>
      </c>
      <c r="C12" s="1">
        <v>3.56207633983292E-8</v>
      </c>
      <c r="D12">
        <v>0.25794574634164802</v>
      </c>
      <c r="E12">
        <v>4.9425557620586903E-2</v>
      </c>
      <c r="F12" s="1">
        <v>2.19011567528408E-7</v>
      </c>
      <c r="G12" s="1">
        <v>6.3916743219643397E-5</v>
      </c>
      <c r="H12">
        <v>0.53090662091378504</v>
      </c>
      <c r="I12">
        <v>0.53363616238113198</v>
      </c>
      <c r="J12" s="1">
        <v>8.3016663507987203E-7</v>
      </c>
      <c r="K12">
        <v>1.33174860453711E-3</v>
      </c>
      <c r="L12">
        <v>1.38260054596199E-2</v>
      </c>
    </row>
    <row r="13" spans="1:20" x14ac:dyDescent="0.25">
      <c r="A13" t="s">
        <v>30</v>
      </c>
      <c r="B13">
        <v>1.13617282225366E-2</v>
      </c>
      <c r="C13">
        <v>0.92216997308099802</v>
      </c>
      <c r="D13" s="1">
        <v>6.7815897387624404E-11</v>
      </c>
      <c r="E13" s="1">
        <v>6.3596745786835204E-4</v>
      </c>
      <c r="F13">
        <v>0.82803915429777297</v>
      </c>
      <c r="G13">
        <v>0.16768615956487801</v>
      </c>
      <c r="H13" s="1">
        <v>1.31379284653194E-9</v>
      </c>
      <c r="I13" s="1">
        <v>1.8480922429081601E-6</v>
      </c>
      <c r="J13">
        <v>0.64346151065038004</v>
      </c>
      <c r="K13">
        <v>3.0038306158210199E-2</v>
      </c>
      <c r="L13" s="1">
        <v>1.6578848911775799E-14</v>
      </c>
      <c r="M13" s="1">
        <v>6.0432912772954299E-8</v>
      </c>
    </row>
    <row r="14" spans="1:20" x14ac:dyDescent="0.25">
      <c r="A14" t="s">
        <v>31</v>
      </c>
      <c r="B14" s="1">
        <v>1.2760481571947701E-4</v>
      </c>
      <c r="C14">
        <v>0.188526488741354</v>
      </c>
      <c r="D14" s="1">
        <v>1.01263815930238E-7</v>
      </c>
      <c r="E14">
        <v>3.47188396547446E-2</v>
      </c>
      <c r="F14">
        <v>0.32590114218431299</v>
      </c>
      <c r="G14">
        <v>0.87266275274868299</v>
      </c>
      <c r="H14" s="1">
        <v>1.3194398849911301E-6</v>
      </c>
      <c r="I14" s="1">
        <v>4.8363198708007598E-4</v>
      </c>
      <c r="J14">
        <v>0.46771243195245299</v>
      </c>
      <c r="K14">
        <v>0.37346931497309999</v>
      </c>
      <c r="L14" s="1">
        <v>5.4838707831830303E-11</v>
      </c>
      <c r="M14" s="1">
        <v>3.1526007407811102E-5</v>
      </c>
      <c r="N14">
        <v>0.22237271875810499</v>
      </c>
    </row>
    <row r="15" spans="1:20" x14ac:dyDescent="0.25">
      <c r="A15" t="s">
        <v>32</v>
      </c>
      <c r="B15" s="1">
        <v>4.6668862904441802E-20</v>
      </c>
      <c r="C15" s="1">
        <v>2.2122533281745301E-12</v>
      </c>
      <c r="D15">
        <v>0.69162208415064297</v>
      </c>
      <c r="E15" s="1">
        <v>2.9183753022238702E-4</v>
      </c>
      <c r="F15" s="1">
        <v>2.0840033125427799E-11</v>
      </c>
      <c r="G15" s="1">
        <v>2.26581717139241E-8</v>
      </c>
      <c r="H15">
        <v>0.37346931497309999</v>
      </c>
      <c r="I15">
        <v>2.50039076873118E-2</v>
      </c>
      <c r="J15" s="1">
        <v>1.0056622866005E-10</v>
      </c>
      <c r="K15" s="1">
        <v>1.3194398849911301E-6</v>
      </c>
      <c r="L15">
        <v>0.40823077920065098</v>
      </c>
      <c r="M15">
        <v>0.11874722519709301</v>
      </c>
      <c r="N15" s="1">
        <v>4.2065836476858998E-12</v>
      </c>
      <c r="O15" s="1">
        <v>9.2850015783831705E-9</v>
      </c>
    </row>
    <row r="16" spans="1:20" x14ac:dyDescent="0.25">
      <c r="A16" t="s">
        <v>33</v>
      </c>
      <c r="B16" s="1">
        <v>1.39424042660753E-10</v>
      </c>
      <c r="C16" s="1">
        <v>5.8007300356757602E-5</v>
      </c>
      <c r="D16">
        <v>7.7662817799303103E-3</v>
      </c>
      <c r="E16">
        <v>0.64346151065038004</v>
      </c>
      <c r="F16" s="1">
        <v>2.22939870025796E-4</v>
      </c>
      <c r="G16">
        <v>1.3513996351237499E-2</v>
      </c>
      <c r="H16">
        <v>3.2231573486174399E-2</v>
      </c>
      <c r="I16">
        <v>0.42914445567460402</v>
      </c>
      <c r="J16" s="1">
        <v>6.2284133574320099E-4</v>
      </c>
      <c r="K16">
        <v>9.4147612030891295E-2</v>
      </c>
      <c r="L16" s="1">
        <v>6.5222294268862201E-5</v>
      </c>
      <c r="M16">
        <v>0.14566242746980601</v>
      </c>
      <c r="N16" s="1">
        <v>8.5631834026448999E-5</v>
      </c>
      <c r="O16">
        <v>8.3750200044854298E-3</v>
      </c>
      <c r="P16">
        <v>1.8746041778706E-3</v>
      </c>
    </row>
    <row r="17" spans="1:20" x14ac:dyDescent="0.25">
      <c r="A17" t="s">
        <v>34</v>
      </c>
      <c r="B17">
        <v>4.9302540637454501E-3</v>
      </c>
      <c r="C17">
        <v>0.735615392989315</v>
      </c>
      <c r="D17" s="1">
        <v>3.3771578971293401E-10</v>
      </c>
      <c r="E17">
        <v>1.70063095338813E-3</v>
      </c>
      <c r="F17">
        <v>0.96804216585765601</v>
      </c>
      <c r="G17">
        <v>0.26532856029651197</v>
      </c>
      <c r="H17" s="1">
        <v>6.5404058609921199E-9</v>
      </c>
      <c r="I17" s="1">
        <v>6.7392842722535497E-6</v>
      </c>
      <c r="J17">
        <v>0.82838632834728798</v>
      </c>
      <c r="K17">
        <v>5.876657640822E-2</v>
      </c>
      <c r="L17" s="1">
        <v>8.1076693560684797E-14</v>
      </c>
      <c r="M17" s="1">
        <v>2.55170677139785E-7</v>
      </c>
      <c r="N17">
        <v>0.80942358442679696</v>
      </c>
      <c r="O17">
        <v>0.345104510611421</v>
      </c>
      <c r="P17" s="1">
        <v>2.57882532864352E-11</v>
      </c>
      <c r="Q17" s="1">
        <v>2.5847957181094998E-4</v>
      </c>
    </row>
    <row r="18" spans="1:20" x14ac:dyDescent="0.25">
      <c r="A18" t="s">
        <v>35</v>
      </c>
      <c r="B18" s="1">
        <v>4.3859200912813699E-6</v>
      </c>
      <c r="C18">
        <v>3.6727004804725703E-2</v>
      </c>
      <c r="D18" s="1">
        <v>4.5169416129491797E-6</v>
      </c>
      <c r="E18">
        <v>0.181051005950287</v>
      </c>
      <c r="F18">
        <v>8.0338450104591605E-2</v>
      </c>
      <c r="G18">
        <v>0.57789335045629298</v>
      </c>
      <c r="H18" s="1">
        <v>4.6074973516041699E-5</v>
      </c>
      <c r="I18">
        <v>6.65475888539401E-3</v>
      </c>
      <c r="J18">
        <v>0.139241227046875</v>
      </c>
      <c r="K18">
        <v>0.86287073827441296</v>
      </c>
      <c r="L18" s="1">
        <v>4.9679556909626102E-9</v>
      </c>
      <c r="M18" s="1">
        <v>6.78501430149311E-4</v>
      </c>
      <c r="N18">
        <v>4.7389710687557998E-2</v>
      </c>
      <c r="O18">
        <v>0.47362364670301199</v>
      </c>
      <c r="P18" s="1">
        <v>5.6019229518374797E-7</v>
      </c>
      <c r="Q18">
        <v>6.4249392578844003E-2</v>
      </c>
      <c r="R18">
        <v>8.7289319560697104E-2</v>
      </c>
    </row>
    <row r="19" spans="1:20" x14ac:dyDescent="0.25">
      <c r="A19" t="s">
        <v>36</v>
      </c>
      <c r="B19" s="1">
        <v>2.34011304293443E-22</v>
      </c>
      <c r="C19" s="1">
        <v>3.8896240864758102E-14</v>
      </c>
      <c r="D19">
        <v>0.30168936105053501</v>
      </c>
      <c r="E19" s="1">
        <v>1.9257707653329099E-5</v>
      </c>
      <c r="F19" s="1">
        <v>3.0234310668515398E-13</v>
      </c>
      <c r="G19" s="1">
        <v>5.35667002070895E-10</v>
      </c>
      <c r="H19">
        <v>0.124971330574249</v>
      </c>
      <c r="I19">
        <v>3.5975572469631499E-3</v>
      </c>
      <c r="J19" s="1">
        <v>1.5873617732822799E-12</v>
      </c>
      <c r="K19" s="1">
        <v>4.5579384203673397E-8</v>
      </c>
      <c r="L19">
        <v>0.82838632834728798</v>
      </c>
      <c r="M19">
        <v>2.6125601695259199E-2</v>
      </c>
      <c r="N19" s="1">
        <v>6.62168503707937E-14</v>
      </c>
      <c r="O19" s="1">
        <v>2.0486452213595501E-10</v>
      </c>
      <c r="P19">
        <v>0.54388823755170002</v>
      </c>
      <c r="Q19" s="1">
        <v>1.66039050008224E-4</v>
      </c>
      <c r="R19" s="1">
        <v>3.4893035386483401E-13</v>
      </c>
      <c r="S19" s="1">
        <v>1.72732619684277E-8</v>
      </c>
    </row>
    <row r="20" spans="1:20" x14ac:dyDescent="0.25">
      <c r="A20" t="s">
        <v>37</v>
      </c>
      <c r="B20" s="1">
        <v>5.57755420486283E-14</v>
      </c>
      <c r="C20" s="1">
        <v>1.4944974197595501E-7</v>
      </c>
      <c r="D20">
        <v>0.16617327026704901</v>
      </c>
      <c r="E20">
        <v>8.8248714928714E-2</v>
      </c>
      <c r="F20" s="1">
        <v>8.3016663507987203E-7</v>
      </c>
      <c r="G20" s="1">
        <v>1.8449656130186E-4</v>
      </c>
      <c r="H20">
        <v>0.37346931497309999</v>
      </c>
      <c r="I20">
        <v>0.71094478494046498</v>
      </c>
      <c r="J20" s="1">
        <v>2.89892836519266E-6</v>
      </c>
      <c r="K20">
        <v>3.22318432145202E-3</v>
      </c>
      <c r="L20">
        <v>6.4450801041644103E-3</v>
      </c>
      <c r="M20">
        <v>0.81011316064785499</v>
      </c>
      <c r="N20" s="1">
        <v>2.44188312889502E-7</v>
      </c>
      <c r="O20" s="1">
        <v>9.4655885118962994E-5</v>
      </c>
      <c r="P20">
        <v>6.7697840084419703E-2</v>
      </c>
      <c r="Q20">
        <v>0.232689525893823</v>
      </c>
      <c r="R20" s="1">
        <v>9.9718814936030098E-7</v>
      </c>
      <c r="S20">
        <v>1.73250643306863E-3</v>
      </c>
      <c r="T20">
        <v>1.2524965969698199E-2</v>
      </c>
    </row>
  </sheetData>
  <autoFilter ref="A1:A20" xr:uid="{00000000-0001-0000-0000-000000000000}"/>
  <customSheetViews>
    <customSheetView guid="{EE54D70C-E67E-4A31-AAC4-7DE22EB2DDCD}" showAutoFilter="1">
      <selection activeCell="B14" sqref="B14"/>
      <pageMargins left="0.7" right="0.7" top="0.75" bottom="0.75" header="0.3" footer="0.3"/>
      <pageSetup orientation="portrait" r:id="rId1"/>
      <autoFilter ref="A1:A20" xr:uid="{00000000-0001-0000-0000-000000000000}"/>
    </customSheetView>
  </customSheetViews>
  <conditionalFormatting sqref="B2:XFD1048576">
    <cfRule type="cellIs" dxfId="3" priority="3" operator="greaterThan">
      <formula>0.05</formula>
    </cfRule>
    <cfRule type="cellIs" dxfId="4" priority="2" operator="lessThan">
      <formula>0.05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t_test_scene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2023-05-24T20:46:35Z</dcterms:created>
  <dcterms:modified xsi:type="dcterms:W3CDTF">2023-05-24T21:13:36Z</dcterms:modified>
</cp:coreProperties>
</file>