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CheatSheet\Examen2\Examen\"/>
    </mc:Choice>
  </mc:AlternateContent>
  <xr:revisionPtr revIDLastSave="0" documentId="13_ncr:1_{D6C146F2-1773-4A5F-88F7-95BFB089018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tAlgAcelerador" sheetId="1" r:id="rId1"/>
  </sheets>
  <calcPr calcId="0"/>
  <fileRecoveryPr repairLoad="1"/>
</workbook>
</file>

<file path=xl/sharedStrings.xml><?xml version="1.0" encoding="utf-8"?>
<sst xmlns="http://schemas.openxmlformats.org/spreadsheetml/2006/main" count="22" uniqueCount="22">
  <si>
    <t>A.HW.NA</t>
  </si>
  <si>
    <t>A.HW.SW</t>
  </si>
  <si>
    <t>A.NA.NA</t>
  </si>
  <si>
    <t>A.NA.SW</t>
  </si>
  <si>
    <t>B.HW.NA</t>
  </si>
  <si>
    <t>B.HW.SW</t>
  </si>
  <si>
    <t>B.NA.NA</t>
  </si>
  <si>
    <t>B.NA.SW</t>
  </si>
  <si>
    <t>C.HW.NA</t>
  </si>
  <si>
    <t>C.HW.SW</t>
  </si>
  <si>
    <t>C.NA.NA</t>
  </si>
  <si>
    <t>A:HW-SW</t>
  </si>
  <si>
    <t>A:NA-NA</t>
  </si>
  <si>
    <t>A:NA-SW</t>
  </si>
  <si>
    <t>B:HW-NA</t>
  </si>
  <si>
    <t>B:HW-SW</t>
  </si>
  <si>
    <t>B:NA-NA</t>
  </si>
  <si>
    <t>B:NA-SW</t>
  </si>
  <si>
    <t>C:HW-NA</t>
  </si>
  <si>
    <t>C:HW-SW</t>
  </si>
  <si>
    <t>C:NA-NA</t>
  </si>
  <si>
    <t>C:NA-SW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</si>
</sst>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6" sqref="B6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v>1.06705109281414E-9</v>
      </c>
    </row>
    <row r="3" spans="1:12" x14ac:dyDescent="0.25">
      <c r="A3" t="s">
        <v>12</v>
      </c>
      <c r="B3">
        <v>4.0137264323360199E-3</v>
      </c>
      <c r="C3" s="1">
        <v>2.6967227658198599E-19</v>
      </c>
    </row>
    <row r="4" spans="1:12" x14ac:dyDescent="0.25">
      <c r="A4" t="s">
        <v>13</v>
      </c>
      <c r="B4">
        <v>0.60154268219900398</v>
      </c>
      <c r="C4" s="1">
        <v>2.9507560777291799E-8</v>
      </c>
      <c r="D4" s="1">
        <v>5.6224024782164296E-4</v>
      </c>
    </row>
    <row r="5" spans="1:12" x14ac:dyDescent="0.25">
      <c r="A5" t="s">
        <v>14</v>
      </c>
      <c r="B5" s="1">
        <v>9.1148591694436096E-29</v>
      </c>
      <c r="C5" s="1">
        <v>2.7934645515033901E-7</v>
      </c>
      <c r="D5" s="1">
        <v>4.32400373409639E-44</v>
      </c>
      <c r="E5" s="1">
        <v>3.2645292067045298E-26</v>
      </c>
    </row>
    <row r="6" spans="1:12" x14ac:dyDescent="0.25">
      <c r="A6" t="s">
        <v>15</v>
      </c>
      <c r="B6" s="1">
        <v>2.81775093475686E-55</v>
      </c>
      <c r="C6" s="1">
        <v>8.50223353424953E-23</v>
      </c>
      <c r="D6" s="1">
        <v>9.9478016205951891E-75</v>
      </c>
      <c r="E6" s="1">
        <v>6.8207375077185706E-52</v>
      </c>
      <c r="F6" s="1">
        <v>1.9500158813276898E-6</v>
      </c>
    </row>
    <row r="7" spans="1:12" x14ac:dyDescent="0.25">
      <c r="A7" t="s">
        <v>16</v>
      </c>
      <c r="B7" s="1">
        <v>1.24053005583984E-12</v>
      </c>
      <c r="C7">
        <v>0.34488564278943501</v>
      </c>
      <c r="D7" s="1">
        <v>2.4868735440422699E-23</v>
      </c>
      <c r="E7" s="1">
        <v>6.1359563237872298E-11</v>
      </c>
      <c r="F7" s="1">
        <v>3.7481555641066201E-5</v>
      </c>
      <c r="G7" s="1">
        <v>8.3315693595368197E-19</v>
      </c>
    </row>
    <row r="8" spans="1:12" x14ac:dyDescent="0.25">
      <c r="A8" t="s">
        <v>17</v>
      </c>
      <c r="B8" s="1">
        <v>1.3933527825027399E-22</v>
      </c>
      <c r="C8" s="1">
        <v>2.1227374628150501E-4</v>
      </c>
      <c r="D8" s="1">
        <v>3.5397893648521503E-36</v>
      </c>
      <c r="E8" s="1">
        <v>2.7347303207035001E-20</v>
      </c>
      <c r="F8">
        <v>0.17068370723146201</v>
      </c>
      <c r="G8" s="1">
        <v>7.6907924862300605E-10</v>
      </c>
      <c r="H8">
        <v>7.2035281441868099E-3</v>
      </c>
    </row>
    <row r="9" spans="1:12" x14ac:dyDescent="0.25">
      <c r="A9" t="s">
        <v>18</v>
      </c>
      <c r="B9" s="1">
        <v>3.1843531403996397E-8</v>
      </c>
      <c r="C9">
        <v>0.59858421503711201</v>
      </c>
      <c r="D9" s="1">
        <v>4.27237390173643E-17</v>
      </c>
      <c r="E9" s="1">
        <v>6.5324352510911295E-7</v>
      </c>
      <c r="F9" s="1">
        <v>1.15678067184058E-8</v>
      </c>
      <c r="G9" s="1">
        <v>2.9272770314007999E-25</v>
      </c>
      <c r="H9">
        <v>0.123412554671427</v>
      </c>
      <c r="I9" s="1">
        <v>1.7618598572456002E-5</v>
      </c>
    </row>
    <row r="10" spans="1:12" x14ac:dyDescent="0.25">
      <c r="A10" t="s">
        <v>19</v>
      </c>
      <c r="B10" s="1">
        <v>5.5461330695210999E-58</v>
      </c>
      <c r="C10" s="1">
        <v>1.0802258187833801E-24</v>
      </c>
      <c r="D10" s="1">
        <v>9.9437428298415197E-78</v>
      </c>
      <c r="E10" s="1">
        <v>1.2888618623188601E-54</v>
      </c>
      <c r="F10" s="1">
        <v>1.9761676830316201E-7</v>
      </c>
      <c r="G10">
        <v>0.67772484180129999</v>
      </c>
      <c r="H10" s="1">
        <v>1.57413710000142E-20</v>
      </c>
      <c r="I10" s="1">
        <v>4.0996684659607998E-11</v>
      </c>
      <c r="J10" s="1">
        <v>2.87095689712113E-27</v>
      </c>
    </row>
    <row r="11" spans="1:12" x14ac:dyDescent="0.25">
      <c r="A11" t="s">
        <v>20</v>
      </c>
      <c r="B11">
        <v>0.84977205654853305</v>
      </c>
      <c r="C11" s="1">
        <v>3.59754979293703E-9</v>
      </c>
      <c r="D11">
        <v>2.0680549728635299E-3</v>
      </c>
      <c r="E11">
        <v>0.73403201575289001</v>
      </c>
      <c r="F11" s="1">
        <v>7.71081555098799E-28</v>
      </c>
      <c r="G11" s="1">
        <v>3.9736890618900003E-54</v>
      </c>
      <c r="H11" s="1">
        <v>5.19464603172154E-12</v>
      </c>
      <c r="I11" s="1">
        <v>9.5357583819337005E-22</v>
      </c>
      <c r="J11" s="1">
        <v>9.8924345193879595E-8</v>
      </c>
      <c r="K11" s="1">
        <v>8.7615381091963102E-57</v>
      </c>
    </row>
    <row r="12" spans="1:12" x14ac:dyDescent="0.25">
      <c r="A12" t="s">
        <v>21</v>
      </c>
      <c r="B12" s="1">
        <v>9.1930155080513004E-10</v>
      </c>
      <c r="C12">
        <v>0.97739124111323195</v>
      </c>
      <c r="D12" s="1">
        <v>2.1767933737076798E-19</v>
      </c>
      <c r="E12" s="1">
        <v>2.5714484881050399E-8</v>
      </c>
      <c r="F12" s="1">
        <v>3.1765978904406099E-7</v>
      </c>
      <c r="G12" s="1">
        <v>1.0632050137512099E-22</v>
      </c>
      <c r="H12">
        <v>0.35413602156079299</v>
      </c>
      <c r="I12" s="1">
        <v>2.3294221054962001E-4</v>
      </c>
      <c r="J12">
        <v>0.58787671580318801</v>
      </c>
      <c r="K12" s="1">
        <v>1.35320301504411E-24</v>
      </c>
      <c r="L12" s="1">
        <v>3.1112496493992302E-9</v>
      </c>
    </row>
  </sheetData>
  <conditionalFormatting sqref="B2:L12">
    <cfRule type="cellIs" dxfId="3" priority="3" operator="greaterThan">
      <formula>0.05</formula>
    </cfRule>
    <cfRule type="cellIs" dxfId="4" priority="2" operator="lessThanOrEqual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tAlgAcelerador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2023-06-01T22:56:22Z</dcterms:created>
  <dcterms:modified xsi:type="dcterms:W3CDTF">2023-06-01T23:48:20Z</dcterms:modified>
</cp:coreProperties>
</file>