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 NURUL RAMADHANI\Downloads\"/>
    </mc:Choice>
  </mc:AlternateContent>
  <xr:revisionPtr revIDLastSave="0" documentId="8_{565050BE-3580-421C-BD17-479C6A4626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<sst xmlns="http://schemas.openxmlformats.org/spreadsheetml/2006/main" count="267" uniqueCount="214">
  <si>
    <t>KELOMPOK PRAKTIKUM DASAR TEKNIK KIMIA I 2023/2024</t>
  </si>
  <si>
    <t>Senin Pagi</t>
  </si>
  <si>
    <t>Kelompok 1</t>
  </si>
  <si>
    <t>Kelompok 2</t>
  </si>
  <si>
    <t>Kelompok 3</t>
  </si>
  <si>
    <t>Kelompok 4</t>
  </si>
  <si>
    <t>Kelompok 5</t>
  </si>
  <si>
    <t>Kelompok 6</t>
  </si>
  <si>
    <t>Kelompok 7</t>
  </si>
  <si>
    <t>Jon Saul Malau</t>
  </si>
  <si>
    <t>Christopher Beryl Nugraha Adi</t>
  </si>
  <si>
    <t>Muhammad Iqbal Al Ghifari</t>
  </si>
  <si>
    <t>Jonathan Ivander Hutagaol</t>
  </si>
  <si>
    <t xml:space="preserve">Hafidz Azwar Rahim </t>
  </si>
  <si>
    <t>Ardi Wiranata Hutabarat</t>
  </si>
  <si>
    <t>Zaidurizq Khalifa RIdwanullah</t>
  </si>
  <si>
    <t>Nova Christiana</t>
  </si>
  <si>
    <t>Nurfi Misyka</t>
  </si>
  <si>
    <t>Theona Melinda Thomson</t>
  </si>
  <si>
    <t>Salsadila Nur Fatima Azzahra</t>
  </si>
  <si>
    <t>Thania Nurjulianti Agus</t>
  </si>
  <si>
    <t>Tibra Sausan Hisanah</t>
  </si>
  <si>
    <t>Balqis Azzahra</t>
  </si>
  <si>
    <t>Mathias Jesse Gandy</t>
  </si>
  <si>
    <t>Muhammad Salman Hakim Al-Faridzi</t>
  </si>
  <si>
    <t xml:space="preserve">Farsya Mutiara Kansha </t>
  </si>
  <si>
    <t>Vania Durrotun Nafisah</t>
  </si>
  <si>
    <t xml:space="preserve">Indira Avila Prantindo </t>
  </si>
  <si>
    <t>Febriyanti Nurazizah</t>
  </si>
  <si>
    <t>Cornelley Kadja Pala</t>
  </si>
  <si>
    <t>Fitri Muti'ah Fahira</t>
  </si>
  <si>
    <t>Alma Camila Nathania</t>
  </si>
  <si>
    <t xml:space="preserve">Helena Novita Hapsari </t>
  </si>
  <si>
    <t xml:space="preserve">Senin Siang </t>
  </si>
  <si>
    <t xml:space="preserve">Muhammad Erlangga Pratama </t>
  </si>
  <si>
    <t>Muhammad Trisna Mi’raji Artha</t>
  </si>
  <si>
    <t>Daffa Rahmatullah Ruslan</t>
  </si>
  <si>
    <t xml:space="preserve">Wildan Aunur Rofiq </t>
  </si>
  <si>
    <t>Juan R. Syahid</t>
  </si>
  <si>
    <t>Jaguar Mulia Perdana</t>
  </si>
  <si>
    <t>Ru'ullah Khalif Umar</t>
  </si>
  <si>
    <t xml:space="preserve">Nazmi Eka Putri </t>
  </si>
  <si>
    <t xml:space="preserve">Rieska Febrianti Amanda Putri </t>
  </si>
  <si>
    <t>Anggita Fauziah Ramadhan</t>
  </si>
  <si>
    <t>Salma Salsabila</t>
  </si>
  <si>
    <t xml:space="preserve">Selvia Muna Rofikhoh </t>
  </si>
  <si>
    <t>Aisha Kamilia Ahmad</t>
  </si>
  <si>
    <t>Nasyaira Fathia Adisty</t>
  </si>
  <si>
    <t>Ammara Naifah Adelia</t>
  </si>
  <si>
    <t>Raissa Nur Hafidza</t>
  </si>
  <si>
    <t xml:space="preserve">Hani Maulida </t>
  </si>
  <si>
    <t>Valenciana Tasya Putri Chrisnanto</t>
  </si>
  <si>
    <t xml:space="preserve">Diana Dwi Sri Astuti </t>
  </si>
  <si>
    <t>Intan Ramadhani</t>
  </si>
  <si>
    <t>Aulia Putri Adinda</t>
  </si>
  <si>
    <t>Adita Maizalfania</t>
  </si>
  <si>
    <t xml:space="preserve">Asyifa Raudhatul Jannah </t>
  </si>
  <si>
    <t xml:space="preserve">Muhammad Faqih Al-Ghiffari </t>
  </si>
  <si>
    <t>Elleonora Pramusita Prawira</t>
  </si>
  <si>
    <t>Stella Nathalie Anggawijaya</t>
  </si>
  <si>
    <t xml:space="preserve">Selasa Pagi </t>
  </si>
  <si>
    <t>Muhammad Ihsan Aqilah</t>
  </si>
  <si>
    <t xml:space="preserve">Otniel Galih Rajendra </t>
  </si>
  <si>
    <t>Muhammad Nur Irfan</t>
  </si>
  <si>
    <t>Kemas Muhammad Fachmi Alfarabi</t>
  </si>
  <si>
    <t xml:space="preserve">Yudha Dwipati Martela </t>
  </si>
  <si>
    <t>Muhammad Rafi Hafiyan Wibowo</t>
  </si>
  <si>
    <t>Aisyah Hanunaida Yusriyyah</t>
  </si>
  <si>
    <t>Cahya Kamila Ramadhani Putri</t>
  </si>
  <si>
    <t xml:space="preserve">Praditya Rizky Haribowo </t>
  </si>
  <si>
    <t>Aulia Indrastuti Sulistiana</t>
  </si>
  <si>
    <t>Yessa Liza Halimah</t>
  </si>
  <si>
    <t>Muhammad Aymanhadi Maulana Almasyah</t>
  </si>
  <si>
    <t>Natashya Rusli</t>
  </si>
  <si>
    <t xml:space="preserve">Sri Fatimah Azzahra </t>
  </si>
  <si>
    <t>Olivia Refa Kusumawati</t>
  </si>
  <si>
    <t>Melisa Taslim</t>
  </si>
  <si>
    <t xml:space="preserve">Saskia Syifa Nurqolbi </t>
  </si>
  <si>
    <t>Kanya Gading Adyawita</t>
  </si>
  <si>
    <t>Mira Khairunnisa</t>
  </si>
  <si>
    <t>Sarah Agnesia Silaen</t>
  </si>
  <si>
    <t>Nayyara Alifah Ardelia</t>
  </si>
  <si>
    <t>Yulianazhwa Tiarawati</t>
  </si>
  <si>
    <t>Dias Fitriana</t>
  </si>
  <si>
    <t>Kianaya Raisa</t>
  </si>
  <si>
    <t>Nasywa Ega Agtaputri Anindya</t>
  </si>
  <si>
    <t>Regina Aditasya</t>
  </si>
  <si>
    <t>Selasa Siang</t>
  </si>
  <si>
    <t>Samuel Kurniawan</t>
  </si>
  <si>
    <t xml:space="preserve">Nabiel Athallah Ayyubi Nugroho </t>
  </si>
  <si>
    <t>Farrel Dzakwan Alghiffary</t>
  </si>
  <si>
    <t>Abdulhaq Mahatir Ramadani</t>
  </si>
  <si>
    <t xml:space="preserve">Fardan Akbar Maulana </t>
  </si>
  <si>
    <t>Rivan Pradipta Wibisono</t>
  </si>
  <si>
    <t>Edward Sidhik</t>
  </si>
  <si>
    <t>Sera Amelia</t>
  </si>
  <si>
    <t xml:space="preserve">Lilia Hasna Fauzia </t>
  </si>
  <si>
    <t>Rhadisza Octa Aslam Arnata</t>
  </si>
  <si>
    <t>Jorsch Pieter Benhard Sirait</t>
  </si>
  <si>
    <t xml:space="preserve">Achika Risky Yustifasari </t>
  </si>
  <si>
    <t xml:space="preserve">Ruqoya Akmalia </t>
  </si>
  <si>
    <t>Syafa Nisrina Zulfa</t>
  </si>
  <si>
    <t>Jesica Fernanda Putri</t>
  </si>
  <si>
    <t>Angela Gracelly</t>
  </si>
  <si>
    <t xml:space="preserve">Laurentia Auren Y.T </t>
  </si>
  <si>
    <t>Farica Aprilia Maulida</t>
  </si>
  <si>
    <t>Klara Dwi Ajeng Anditariani</t>
  </si>
  <si>
    <t>Puspa Sandra Prastica</t>
  </si>
  <si>
    <t xml:space="preserve">Nayla Amira Andaristi </t>
  </si>
  <si>
    <t>Emily Taqiy Ramadhani Soesilo</t>
  </si>
  <si>
    <t>Rabu Pagi</t>
  </si>
  <si>
    <t>Fauzan Aqil Afdika</t>
  </si>
  <si>
    <t>Maulana Reand Wijaya</t>
  </si>
  <si>
    <t>Hanif Farrel Ardan</t>
  </si>
  <si>
    <t>Mirza Aufaa Nailendra</t>
  </si>
  <si>
    <t>Naufal Ismail Akbar</t>
  </si>
  <si>
    <t>Raihan Yafi Aqila</t>
  </si>
  <si>
    <t>Faith Nadine Rachmantoro</t>
  </si>
  <si>
    <t>Muhamad Hamim Safrudin</t>
  </si>
  <si>
    <t>Bagas Bumi Narendro</t>
  </si>
  <si>
    <t>Thariq Rifansyah</t>
  </si>
  <si>
    <t>Ar Rahma Intan Zahkia</t>
  </si>
  <si>
    <t xml:space="preserve">Alya Marsya Talitha </t>
  </si>
  <si>
    <t>Agnes Advencia Sagita</t>
  </si>
  <si>
    <t>Amara Wahyu Ardinta</t>
  </si>
  <si>
    <t xml:space="preserve">Fionna Rahmatul Izza </t>
  </si>
  <si>
    <t xml:space="preserve">Yuri Dayita </t>
  </si>
  <si>
    <t>Rahma Tiara Putri</t>
  </si>
  <si>
    <t>Larasati</t>
  </si>
  <si>
    <t>Chyntami Fredella Sitorus</t>
  </si>
  <si>
    <t xml:space="preserve">Pangeran Hidayat </t>
  </si>
  <si>
    <t xml:space="preserve">
</t>
  </si>
  <si>
    <t xml:space="preserve">Rabu Siang </t>
  </si>
  <si>
    <t>Kamis Pagi</t>
  </si>
  <si>
    <t xml:space="preserve">Samuel Octavianus Hasiolan Simangunsong </t>
  </si>
  <si>
    <t xml:space="preserve">Azmi Mu'amar </t>
  </si>
  <si>
    <t>Rafael Christofer Panggabean</t>
  </si>
  <si>
    <t>Jananda Kristian Sidabukke</t>
  </si>
  <si>
    <t>Raihan Dwiki Nurahman</t>
  </si>
  <si>
    <t xml:space="preserve">Muhammad Ilham Daniswara </t>
  </si>
  <si>
    <t xml:space="preserve">Alfandi Maulana Gempa </t>
  </si>
  <si>
    <t>Al Farros Ilham Maulana</t>
  </si>
  <si>
    <t>Muhammad Adlan Lukman</t>
  </si>
  <si>
    <t>Alifio</t>
  </si>
  <si>
    <t>Kamis Siang</t>
  </si>
  <si>
    <t>Nanda Angelica Basaria Sinaga</t>
  </si>
  <si>
    <t xml:space="preserve">Xaviera Fidela Dianingratri </t>
  </si>
  <si>
    <t>Evelyne Alfi Aidina</t>
  </si>
  <si>
    <t>Riani Estu Candraningtyas</t>
  </si>
  <si>
    <t>Edward Emmanuel Santosa</t>
  </si>
  <si>
    <t>Alexander Nathanael Owen</t>
  </si>
  <si>
    <t>Muhammad Bialfan Purasetya</t>
  </si>
  <si>
    <t>Muhammad Abiyyu Biantoro</t>
  </si>
  <si>
    <t>Benaya Radhitya Mifta</t>
  </si>
  <si>
    <t>Muhammad Faishal Mujahid</t>
  </si>
  <si>
    <t>Meirisa Ayu Saputri</t>
  </si>
  <si>
    <t>Widyasari Nur Fitriana</t>
  </si>
  <si>
    <t>Yuliana Sinta Rizka Hapsari</t>
  </si>
  <si>
    <t xml:space="preserve">Viviana Kumala Dewi </t>
  </si>
  <si>
    <t>Diva Aulia Anas</t>
  </si>
  <si>
    <t>Yeremia Cris Natanael Sirait</t>
  </si>
  <si>
    <t xml:space="preserve">Fadhillah Ghania Putri </t>
  </si>
  <si>
    <t>Renny Gustiara Rahim</t>
  </si>
  <si>
    <t>Nurul Apriturlina</t>
  </si>
  <si>
    <t>Muhammad Ridho</t>
  </si>
  <si>
    <t>Flantino Setiawan</t>
  </si>
  <si>
    <t>Bizan Abdurrahman Hakim</t>
  </si>
  <si>
    <t>Faruq Naufal Yusuf</t>
  </si>
  <si>
    <t>Kevin Pratama Yonathan</t>
  </si>
  <si>
    <t xml:space="preserve">Faiz Fairuz Zaki </t>
  </si>
  <si>
    <t>Jos Boas</t>
  </si>
  <si>
    <t>Nailalthaf Putra Diarso</t>
  </si>
  <si>
    <t xml:space="preserve">Akhdan Mizbani Hasby </t>
  </si>
  <si>
    <t xml:space="preserve">Salsabila Cahyaningsih </t>
  </si>
  <si>
    <t>Silviyana Rahma Qurrota 'Ayun</t>
  </si>
  <si>
    <t>Rr. Nabila Nindya Mustika Prabaswari</t>
  </si>
  <si>
    <t>Abdiela Oktafina Alea Putri</t>
  </si>
  <si>
    <t>Nasywa Naila Putri</t>
  </si>
  <si>
    <t>Najwa Af Ida Sofyar</t>
  </si>
  <si>
    <t>Dea Arum Dwi Lestari</t>
  </si>
  <si>
    <t xml:space="preserve">Aisya Salsabila Khairani </t>
  </si>
  <si>
    <t>Asvia Icha Bilbina</t>
  </si>
  <si>
    <t>Ratu Balqis Restopa</t>
  </si>
  <si>
    <t xml:space="preserve">Erike Ultania Saputri </t>
  </si>
  <si>
    <t>Khansa Huwaida</t>
  </si>
  <si>
    <t>Azra Millata Syamila</t>
  </si>
  <si>
    <t xml:space="preserve">Fairuz Zahirah Shofa </t>
  </si>
  <si>
    <t>Jhilena Abigail Luberzky Sinuraya</t>
  </si>
  <si>
    <t>Balqis Chaula Najma</t>
  </si>
  <si>
    <t>Azifa Rusyda Dewi</t>
  </si>
  <si>
    <t>Fadhila Kusriana Azizi</t>
  </si>
  <si>
    <t>Hillary Nadine Lerrick</t>
  </si>
  <si>
    <t>Azhari Eliana Damanik</t>
  </si>
  <si>
    <t>Krisnelly Theni</t>
  </si>
  <si>
    <t>Angelica Ruth Clara Sirait</t>
  </si>
  <si>
    <t>Haura Nadhira Mahsa</t>
  </si>
  <si>
    <t>Nasywa Aprilia Deanti</t>
  </si>
  <si>
    <t>Adinda Anandyta</t>
  </si>
  <si>
    <t>Padilah Ulpah Pulungan</t>
  </si>
  <si>
    <t>Christine Elisha Simarmata</t>
  </si>
  <si>
    <t>Pricellia Alexandra Natasya Putri</t>
  </si>
  <si>
    <t>Atikah Khairunnisa</t>
  </si>
  <si>
    <t xml:space="preserve">Devieazy Poetri Soebiakto </t>
  </si>
  <si>
    <t>Dania Alya Karima</t>
  </si>
  <si>
    <t xml:space="preserve">Ayesha Imtiyaz Novya </t>
  </si>
  <si>
    <t>Balqist Nazlia</t>
  </si>
  <si>
    <t>Stefani Lieliani</t>
  </si>
  <si>
    <t>Khayla Anggraini Priyanto</t>
  </si>
  <si>
    <t>Mutiara Sahita Dwi Azzahra</t>
  </si>
  <si>
    <t xml:space="preserve">Virnanda Namia Leonica </t>
  </si>
  <si>
    <t>Naurah Dwicalista Hanifah</t>
  </si>
  <si>
    <t>Alyssa Farrelina Putri Nugroho</t>
  </si>
  <si>
    <t>Alfinurazizah</t>
  </si>
  <si>
    <t>Mustika Sukma Arumi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</si>
</sst>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  <charset val="1"/>
    </font>
  </fonts>
  <fills count="1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2DCDB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8" borderId="0" xfId="0" applyFill="1"/>
    <xf numFmtId="0" fontId="2" fillId="0" borderId="0" xfId="0" applyFont="1"/>
    <xf numFmtId="0" fontId="1" fillId="5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10" borderId="1" xfId="0" applyFont="1" applyFill="1" applyBorder="1" applyAlignment="1">
      <alignment wrapText="1"/>
    </xf>
    <xf numFmtId="0" fontId="2" fillId="10" borderId="4" xfId="0" applyFont="1" applyFill="1" applyBorder="1" applyAlignment="1">
      <alignment wrapText="1"/>
    </xf>
    <xf numFmtId="0" fontId="2" fillId="10" borderId="0" xfId="0" applyFont="1" applyFill="1" applyAlignment="1">
      <alignment wrapText="1"/>
    </xf>
    <xf numFmtId="0" fontId="1" fillId="9" borderId="0" xfId="0" applyFont="1" applyFill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11" borderId="1" xfId="0" applyFont="1" applyFill="1" applyBorder="1" applyAlignment="1">
      <alignment wrapText="1"/>
    </xf>
    <xf numFmtId="0" fontId="2" fillId="11" borderId="4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7" fillId="5" borderId="0" xfId="0" applyFont="1" applyFill="1"/>
    <xf numFmtId="0" fontId="2" fillId="5" borderId="0" xfId="0" applyFont="1" applyFill="1"/>
    <xf numFmtId="0" fontId="7" fillId="5" borderId="1" xfId="0" applyFont="1" applyFill="1" applyBorder="1" applyAlignment="1">
      <alignment vertical="center" wrapText="1"/>
    </xf>
    <xf numFmtId="0" fontId="2" fillId="5" borderId="5" xfId="0" applyFont="1" applyFill="1" applyBorder="1"/>
    <xf numFmtId="0" fontId="2" fillId="11" borderId="5" xfId="0" applyFont="1" applyFill="1" applyBorder="1"/>
    <xf numFmtId="0" fontId="2" fillId="5" borderId="1" xfId="0" applyFont="1" applyFill="1" applyBorder="1" applyAlignment="1">
      <alignment wrapText="1"/>
    </xf>
    <xf numFmtId="0" fontId="7" fillId="9" borderId="0" xfId="0" applyFont="1" applyFill="1"/>
    <xf numFmtId="0" fontId="2" fillId="9" borderId="0" xfId="0" applyFont="1" applyFill="1"/>
    <xf numFmtId="0" fontId="7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8" fillId="5" borderId="0" xfId="0" applyFont="1" applyFill="1"/>
    <xf numFmtId="0" fontId="2" fillId="10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vertical="center" wrapText="1"/>
    </xf>
    <xf numFmtId="0" fontId="2" fillId="9" borderId="0" xfId="0" applyFont="1" applyFill="1" applyBorder="1"/>
    <xf numFmtId="0" fontId="1" fillId="5" borderId="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2" fillId="11" borderId="0" xfId="0" applyFont="1" applyFill="1" applyBorder="1"/>
    <xf numFmtId="0" fontId="2" fillId="10" borderId="0" xfId="0" applyFont="1" applyFill="1" applyBorder="1"/>
    <xf numFmtId="0" fontId="2" fillId="5" borderId="0" xfId="0" applyFont="1" applyFill="1" applyBorder="1"/>
    <xf numFmtId="0" fontId="2" fillId="8" borderId="0" xfId="0" applyFont="1" applyFill="1"/>
    <xf numFmtId="0" fontId="2" fillId="8" borderId="0" xfId="0" applyFont="1" applyFill="1" applyBorder="1" applyAlignment="1">
      <alignment vertical="center" wrapText="1"/>
    </xf>
    <xf numFmtId="0" fontId="1" fillId="1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zoomScale="55" zoomScaleNormal="60" workbookViewId="0">
      <selection activeCell="C24" sqref="C24"/>
    </sheetView>
  </sheetViews>
  <sheetFormatPr defaultRowHeight="14.5" x14ac:dyDescent="0.35"/>
  <cols>
    <col min="1" max="1" width="42.26953125" customWidth="1"/>
    <col min="2" max="2" width="37.81640625" customWidth="1"/>
    <col min="3" max="3" width="36.26953125" customWidth="1"/>
    <col min="4" max="4" width="34.453125" customWidth="1"/>
    <col min="5" max="5" width="47.26953125" customWidth="1"/>
    <col min="6" max="6" width="37.7265625" customWidth="1"/>
    <col min="7" max="7" width="41.1796875" customWidth="1"/>
    <col min="8" max="8" width="31.7265625" customWidth="1"/>
    <col min="9" max="9" width="20.54296875" customWidth="1"/>
  </cols>
  <sheetData>
    <row r="1" spans="1:10" s="7" customFormat="1" ht="24.65" customHeight="1" x14ac:dyDescent="0.35">
      <c r="A1" s="44" t="s">
        <v>0</v>
      </c>
      <c r="B1" s="45"/>
      <c r="C1" s="45"/>
      <c r="D1" s="45"/>
      <c r="E1" s="45"/>
      <c r="F1" s="45"/>
      <c r="G1" s="45"/>
    </row>
    <row r="3" spans="1:10" ht="15" x14ac:dyDescent="0.35">
      <c r="A3" s="47" t="s">
        <v>1</v>
      </c>
      <c r="B3" s="47"/>
      <c r="C3" s="47"/>
      <c r="D3" s="47"/>
      <c r="E3" s="47"/>
      <c r="F3" s="47"/>
      <c r="G3" s="47"/>
      <c r="H3" s="1"/>
    </row>
    <row r="4" spans="1:10" ht="15.5" thickBot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1"/>
    </row>
    <row r="5" spans="1:10" ht="16" thickBot="1" x14ac:dyDescent="0.4">
      <c r="A5" s="52" t="s">
        <v>9</v>
      </c>
      <c r="B5" s="51" t="s">
        <v>10</v>
      </c>
      <c r="C5" s="24" t="s">
        <v>11</v>
      </c>
      <c r="D5" s="17" t="s">
        <v>12</v>
      </c>
      <c r="E5" s="24" t="s">
        <v>13</v>
      </c>
      <c r="F5" s="17" t="s">
        <v>14</v>
      </c>
      <c r="G5" s="24" t="s">
        <v>15</v>
      </c>
      <c r="H5" s="7"/>
    </row>
    <row r="6" spans="1:10" ht="16" thickBot="1" x14ac:dyDescent="0.4">
      <c r="A6" s="21" t="s">
        <v>16</v>
      </c>
      <c r="B6" s="26" t="s">
        <v>17</v>
      </c>
      <c r="C6" s="20" t="s">
        <v>18</v>
      </c>
      <c r="D6" s="26" t="s">
        <v>19</v>
      </c>
      <c r="E6" s="20" t="s">
        <v>20</v>
      </c>
      <c r="F6" s="26" t="s">
        <v>21</v>
      </c>
      <c r="G6" s="20" t="s">
        <v>22</v>
      </c>
      <c r="H6" s="7"/>
    </row>
    <row r="7" spans="1:10" ht="16" thickBot="1" x14ac:dyDescent="0.4">
      <c r="A7" s="21" t="s">
        <v>23</v>
      </c>
      <c r="B7" s="27" t="s">
        <v>24</v>
      </c>
      <c r="C7" s="21" t="s">
        <v>25</v>
      </c>
      <c r="D7" s="27" t="s">
        <v>26</v>
      </c>
      <c r="E7" s="21" t="s">
        <v>27</v>
      </c>
      <c r="F7" s="27" t="s">
        <v>28</v>
      </c>
      <c r="G7" s="21" t="s">
        <v>29</v>
      </c>
      <c r="H7" s="7"/>
    </row>
    <row r="8" spans="1:10" ht="15.5" x14ac:dyDescent="0.35">
      <c r="A8" s="22" t="s">
        <v>30</v>
      </c>
      <c r="B8" s="28" t="s">
        <v>31</v>
      </c>
      <c r="C8" s="6"/>
      <c r="D8" s="11"/>
      <c r="E8" s="11"/>
      <c r="F8" s="11"/>
      <c r="G8" s="22" t="s">
        <v>32</v>
      </c>
      <c r="H8" s="7"/>
    </row>
    <row r="9" spans="1:10" s="8" customFormat="1" ht="15.5" x14ac:dyDescent="0.35">
      <c r="A9" s="11"/>
      <c r="B9" s="11"/>
      <c r="C9" s="6"/>
      <c r="D9" s="11"/>
      <c r="E9" s="11"/>
      <c r="F9" s="11"/>
      <c r="G9" s="11"/>
      <c r="H9" s="12"/>
    </row>
    <row r="10" spans="1:10" ht="15.5" x14ac:dyDescent="0.35">
      <c r="A10" s="13"/>
      <c r="B10" s="13"/>
      <c r="C10" s="7"/>
      <c r="D10" s="13"/>
      <c r="E10" s="13"/>
      <c r="F10" s="13"/>
      <c r="G10" s="13"/>
      <c r="H10" s="7"/>
    </row>
    <row r="11" spans="1:10" ht="15" x14ac:dyDescent="0.35">
      <c r="A11" s="47" t="s">
        <v>33</v>
      </c>
      <c r="B11" s="47"/>
      <c r="C11" s="47"/>
      <c r="D11" s="47"/>
      <c r="E11" s="47"/>
      <c r="F11" s="47"/>
      <c r="G11" s="47"/>
      <c r="H11" s="7"/>
    </row>
    <row r="12" spans="1:10" ht="15" x14ac:dyDescent="0.35">
      <c r="A12" s="3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7"/>
    </row>
    <row r="13" spans="1:10" ht="15.5" x14ac:dyDescent="0.35">
      <c r="A13" s="53" t="s">
        <v>34</v>
      </c>
      <c r="B13" s="54" t="s">
        <v>35</v>
      </c>
      <c r="C13" s="53" t="s">
        <v>36</v>
      </c>
      <c r="D13" s="54" t="s">
        <v>37</v>
      </c>
      <c r="E13" s="53" t="s">
        <v>38</v>
      </c>
      <c r="F13" s="54" t="s">
        <v>39</v>
      </c>
      <c r="G13" s="53" t="s">
        <v>40</v>
      </c>
      <c r="H13" s="9"/>
      <c r="I13" s="9"/>
    </row>
    <row r="14" spans="1:10" ht="15.5" x14ac:dyDescent="0.35">
      <c r="A14" s="55" t="s">
        <v>41</v>
      </c>
      <c r="B14" s="50" t="s">
        <v>42</v>
      </c>
      <c r="C14" s="55" t="s">
        <v>43</v>
      </c>
      <c r="D14" s="50" t="s">
        <v>44</v>
      </c>
      <c r="E14" s="55" t="s">
        <v>45</v>
      </c>
      <c r="F14" s="50" t="s">
        <v>46</v>
      </c>
      <c r="G14" s="55" t="s">
        <v>47</v>
      </c>
      <c r="H14" s="9"/>
      <c r="I14" s="9"/>
    </row>
    <row r="15" spans="1:10" ht="15.5" x14ac:dyDescent="0.35">
      <c r="A15" s="30" t="s">
        <v>48</v>
      </c>
      <c r="B15" s="36" t="s">
        <v>49</v>
      </c>
      <c r="C15" s="30" t="s">
        <v>50</v>
      </c>
      <c r="D15" s="36" t="s">
        <v>51</v>
      </c>
      <c r="E15" s="30" t="s">
        <v>52</v>
      </c>
      <c r="F15" s="36" t="s">
        <v>53</v>
      </c>
      <c r="G15" s="30" t="s">
        <v>54</v>
      </c>
      <c r="H15" s="9"/>
      <c r="I15" s="9"/>
      <c r="J15" s="9"/>
    </row>
    <row r="16" spans="1:10" ht="15.5" x14ac:dyDescent="0.35">
      <c r="A16" s="30" t="s">
        <v>55</v>
      </c>
      <c r="B16" s="36" t="s">
        <v>56</v>
      </c>
      <c r="C16" s="55" t="s">
        <v>213</v>
      </c>
      <c r="D16" s="43" t="s">
        <v>57</v>
      </c>
      <c r="E16" s="56"/>
      <c r="F16" s="36" t="s">
        <v>58</v>
      </c>
      <c r="G16" s="16" t="s">
        <v>59</v>
      </c>
      <c r="H16" s="7"/>
    </row>
    <row r="17" spans="1:8" s="8" customFormat="1" ht="15.5" x14ac:dyDescent="0.35">
      <c r="A17" s="6"/>
      <c r="B17" s="6"/>
      <c r="C17" s="6"/>
      <c r="D17" s="6"/>
      <c r="E17" s="6"/>
      <c r="F17" s="6"/>
      <c r="G17" s="6"/>
      <c r="H17" s="12"/>
    </row>
    <row r="18" spans="1:8" ht="15.5" x14ac:dyDescent="0.35">
      <c r="A18" s="13"/>
      <c r="B18" s="13"/>
      <c r="C18" s="13"/>
      <c r="D18" s="13"/>
      <c r="E18" s="13"/>
      <c r="F18" s="13"/>
      <c r="G18" s="13"/>
      <c r="H18" s="7"/>
    </row>
    <row r="19" spans="1:8" ht="15.65" customHeight="1" x14ac:dyDescent="0.35">
      <c r="A19" s="48" t="s">
        <v>60</v>
      </c>
      <c r="B19" s="48"/>
      <c r="C19" s="48"/>
      <c r="D19" s="48"/>
      <c r="E19" s="48"/>
      <c r="F19" s="48"/>
      <c r="G19" s="48"/>
      <c r="H19" s="7"/>
    </row>
    <row r="20" spans="1:8" ht="15" x14ac:dyDescent="0.35">
      <c r="A20" s="3" t="s">
        <v>2</v>
      </c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7"/>
    </row>
    <row r="21" spans="1:8" ht="15.5" x14ac:dyDescent="0.35">
      <c r="A21" s="35" t="s">
        <v>61</v>
      </c>
      <c r="B21" s="29" t="s">
        <v>62</v>
      </c>
      <c r="C21" s="35" t="s">
        <v>23</v>
      </c>
      <c r="D21" s="31" t="s">
        <v>63</v>
      </c>
      <c r="E21" s="37" t="s">
        <v>23</v>
      </c>
      <c r="F21" s="31" t="s">
        <v>64</v>
      </c>
      <c r="G21" s="37" t="s">
        <v>65</v>
      </c>
      <c r="H21" s="14"/>
    </row>
    <row r="22" spans="1:8" ht="15.5" x14ac:dyDescent="0.35">
      <c r="A22" s="24" t="s">
        <v>66</v>
      </c>
      <c r="B22" s="30" t="s">
        <v>67</v>
      </c>
      <c r="C22" s="36" t="s">
        <v>68</v>
      </c>
      <c r="D22" s="15" t="s">
        <v>69</v>
      </c>
      <c r="E22" s="36" t="s">
        <v>70</v>
      </c>
      <c r="F22" s="30" t="s">
        <v>71</v>
      </c>
      <c r="G22" s="38" t="s">
        <v>72</v>
      </c>
      <c r="H22" s="7"/>
    </row>
    <row r="23" spans="1:8" ht="15.5" x14ac:dyDescent="0.35">
      <c r="A23" s="24" t="s">
        <v>73</v>
      </c>
      <c r="B23" s="30" t="s">
        <v>74</v>
      </c>
      <c r="C23" s="36" t="s">
        <v>75</v>
      </c>
      <c r="D23" s="30" t="s">
        <v>76</v>
      </c>
      <c r="E23" s="36" t="s">
        <v>77</v>
      </c>
      <c r="F23" s="30" t="s">
        <v>78</v>
      </c>
      <c r="G23" s="36" t="s">
        <v>79</v>
      </c>
      <c r="H23" s="7"/>
    </row>
    <row r="24" spans="1:8" ht="11.5" customHeight="1" x14ac:dyDescent="0.35">
      <c r="A24" s="36" t="s">
        <v>80</v>
      </c>
      <c r="B24" s="30" t="s">
        <v>81</v>
      </c>
      <c r="C24" s="36" t="s">
        <v>82</v>
      </c>
      <c r="D24" s="30" t="s">
        <v>83</v>
      </c>
      <c r="E24" s="36" t="s">
        <v>84</v>
      </c>
      <c r="F24" s="30" t="s">
        <v>85</v>
      </c>
      <c r="G24" s="36" t="s">
        <v>86</v>
      </c>
      <c r="H24" s="7"/>
    </row>
    <row r="25" spans="1:8" s="8" customFormat="1" ht="11.5" customHeight="1" x14ac:dyDescent="0.35">
      <c r="A25" s="6"/>
      <c r="B25" s="6"/>
      <c r="C25" s="6"/>
      <c r="D25" s="6"/>
      <c r="E25" s="11"/>
      <c r="F25" s="6"/>
      <c r="G25" s="6"/>
      <c r="H25" s="12"/>
    </row>
    <row r="26" spans="1:8" ht="15.5" x14ac:dyDescent="0.35">
      <c r="A26" s="13"/>
      <c r="B26" s="13"/>
      <c r="C26" s="13"/>
      <c r="D26" s="13"/>
      <c r="E26" s="13"/>
      <c r="F26" s="13"/>
      <c r="G26" s="7"/>
    </row>
    <row r="27" spans="1:8" ht="15" x14ac:dyDescent="0.35">
      <c r="A27" s="46" t="s">
        <v>87</v>
      </c>
      <c r="B27" s="46"/>
      <c r="C27" s="46"/>
      <c r="D27" s="46"/>
      <c r="E27" s="46"/>
      <c r="F27" s="46"/>
      <c r="G27" s="46"/>
    </row>
    <row r="28" spans="1:8" ht="15.5" thickBot="1" x14ac:dyDescent="0.4">
      <c r="A28" s="4" t="s">
        <v>2</v>
      </c>
      <c r="B28" s="4" t="s">
        <v>3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</row>
    <row r="29" spans="1:8" ht="15.5" x14ac:dyDescent="0.35">
      <c r="A29" s="15" t="s">
        <v>88</v>
      </c>
      <c r="B29" s="38" t="s">
        <v>89</v>
      </c>
      <c r="C29" s="15" t="s">
        <v>90</v>
      </c>
      <c r="D29" s="38" t="s">
        <v>91</v>
      </c>
      <c r="E29" s="15" t="s">
        <v>92</v>
      </c>
      <c r="F29" s="39" t="s">
        <v>93</v>
      </c>
      <c r="G29" s="15" t="s">
        <v>94</v>
      </c>
    </row>
    <row r="30" spans="1:8" ht="15.5" x14ac:dyDescent="0.35">
      <c r="A30" s="32" t="s">
        <v>95</v>
      </c>
      <c r="B30" s="36" t="s">
        <v>96</v>
      </c>
      <c r="C30" s="30" t="s">
        <v>97</v>
      </c>
      <c r="D30" s="38" t="s">
        <v>98</v>
      </c>
      <c r="E30" s="30" t="s">
        <v>99</v>
      </c>
      <c r="F30" s="36" t="s">
        <v>100</v>
      </c>
      <c r="G30" s="30" t="s">
        <v>101</v>
      </c>
    </row>
    <row r="31" spans="1:8" ht="16" thickBot="1" x14ac:dyDescent="0.4">
      <c r="A31" s="30" t="s">
        <v>102</v>
      </c>
      <c r="B31" s="38" t="s">
        <v>103</v>
      </c>
      <c r="C31" s="30" t="s">
        <v>104</v>
      </c>
      <c r="D31" s="36" t="s">
        <v>105</v>
      </c>
      <c r="E31" s="30" t="s">
        <v>106</v>
      </c>
      <c r="F31" s="36" t="s">
        <v>107</v>
      </c>
      <c r="G31" s="30" t="s">
        <v>108</v>
      </c>
    </row>
    <row r="32" spans="1:8" ht="15.5" x14ac:dyDescent="0.35">
      <c r="A32" s="57"/>
      <c r="B32" s="6"/>
      <c r="C32" s="6"/>
      <c r="D32" s="36" t="s">
        <v>109</v>
      </c>
      <c r="E32" s="57"/>
      <c r="F32" s="6"/>
      <c r="G32" s="57"/>
    </row>
    <row r="33" spans="1:8" s="8" customFormat="1" ht="15.5" x14ac:dyDescent="0.35">
      <c r="A33" s="6"/>
      <c r="B33" s="6"/>
      <c r="C33" s="6"/>
      <c r="D33" s="6"/>
      <c r="E33" s="6"/>
      <c r="F33" s="6"/>
      <c r="G33" s="6"/>
    </row>
    <row r="34" spans="1:8" ht="15.5" x14ac:dyDescent="0.35">
      <c r="A34" s="13"/>
      <c r="B34" s="13"/>
      <c r="C34" s="13"/>
      <c r="D34" s="13"/>
      <c r="E34" s="13"/>
      <c r="F34" s="13"/>
      <c r="G34" s="13"/>
      <c r="H34" s="7"/>
    </row>
    <row r="35" spans="1:8" ht="15" x14ac:dyDescent="0.35">
      <c r="A35" s="47" t="s">
        <v>110</v>
      </c>
      <c r="B35" s="47"/>
      <c r="C35" s="47"/>
      <c r="D35" s="47"/>
      <c r="E35" s="47"/>
      <c r="F35" s="47"/>
      <c r="G35" s="47"/>
      <c r="H35" s="7"/>
    </row>
    <row r="36" spans="1:8" ht="15.5" thickBot="1" x14ac:dyDescent="0.4">
      <c r="A36" s="4" t="s">
        <v>2</v>
      </c>
      <c r="B36" s="4" t="s">
        <v>3</v>
      </c>
      <c r="C36" s="4" t="s">
        <v>4</v>
      </c>
      <c r="D36" s="4" t="s">
        <v>5</v>
      </c>
      <c r="E36" s="4" t="s">
        <v>6</v>
      </c>
      <c r="F36" s="4" t="s">
        <v>7</v>
      </c>
      <c r="G36" s="4" t="s">
        <v>8</v>
      </c>
      <c r="H36" s="7"/>
    </row>
    <row r="37" spans="1:8" ht="15.5" x14ac:dyDescent="0.35">
      <c r="A37" s="24" t="s">
        <v>111</v>
      </c>
      <c r="B37" s="15" t="s">
        <v>112</v>
      </c>
      <c r="C37" s="38" t="s">
        <v>113</v>
      </c>
      <c r="D37" s="15" t="s">
        <v>114</v>
      </c>
      <c r="E37" s="38" t="s">
        <v>115</v>
      </c>
      <c r="F37" s="15" t="s">
        <v>116</v>
      </c>
      <c r="G37" s="38" t="s">
        <v>117</v>
      </c>
      <c r="H37" s="7"/>
    </row>
    <row r="38" spans="1:8" ht="15.5" x14ac:dyDescent="0.35">
      <c r="A38" s="24" t="s">
        <v>118</v>
      </c>
      <c r="B38" s="15" t="s">
        <v>119</v>
      </c>
      <c r="C38" s="38" t="s">
        <v>120</v>
      </c>
      <c r="D38" s="15" t="s">
        <v>71</v>
      </c>
      <c r="E38" s="38" t="s">
        <v>121</v>
      </c>
      <c r="F38" s="15" t="s">
        <v>48</v>
      </c>
      <c r="G38" s="38" t="s">
        <v>122</v>
      </c>
      <c r="H38" s="7"/>
    </row>
    <row r="39" spans="1:8" ht="15.5" x14ac:dyDescent="0.35">
      <c r="A39" s="38" t="s">
        <v>123</v>
      </c>
      <c r="B39" s="15" t="s">
        <v>124</v>
      </c>
      <c r="C39" s="38" t="s">
        <v>125</v>
      </c>
      <c r="D39" s="15" t="s">
        <v>126</v>
      </c>
      <c r="E39" s="24" t="s">
        <v>127</v>
      </c>
      <c r="F39" s="17" t="s">
        <v>128</v>
      </c>
      <c r="G39" s="38" t="s">
        <v>129</v>
      </c>
      <c r="H39" s="7"/>
    </row>
    <row r="40" spans="1:8" ht="15.5" x14ac:dyDescent="0.35">
      <c r="A40" s="25" t="s">
        <v>145</v>
      </c>
      <c r="B40" s="16" t="s">
        <v>148</v>
      </c>
      <c r="C40" s="25" t="s">
        <v>146</v>
      </c>
      <c r="D40" s="6"/>
      <c r="E40" s="58" t="s">
        <v>212</v>
      </c>
      <c r="F40" s="15" t="s">
        <v>130</v>
      </c>
      <c r="G40" s="6"/>
      <c r="H40" s="7"/>
    </row>
    <row r="41" spans="1:8" ht="15.5" x14ac:dyDescent="0.35">
      <c r="A41" s="6"/>
      <c r="B41" s="6"/>
      <c r="C41" s="6"/>
      <c r="D41" s="6"/>
      <c r="E41" s="11"/>
      <c r="F41" s="11"/>
      <c r="G41" s="6"/>
      <c r="H41" s="7"/>
    </row>
    <row r="42" spans="1:8" ht="15.5" x14ac:dyDescent="0.35">
      <c r="A42" s="13"/>
      <c r="B42" s="13" t="s">
        <v>131</v>
      </c>
      <c r="C42" s="13"/>
      <c r="D42" s="13"/>
      <c r="E42" s="13"/>
      <c r="F42" s="13"/>
      <c r="G42" s="7"/>
      <c r="H42" s="7"/>
    </row>
    <row r="43" spans="1:8" ht="15.65" customHeight="1" x14ac:dyDescent="0.35">
      <c r="A43" s="47" t="s">
        <v>132</v>
      </c>
      <c r="B43" s="47"/>
      <c r="C43" s="47"/>
      <c r="D43" s="47"/>
      <c r="E43" s="47"/>
      <c r="F43" s="47"/>
      <c r="G43" s="47"/>
      <c r="H43" s="7"/>
    </row>
    <row r="44" spans="1:8" ht="15.5" thickBot="1" x14ac:dyDescent="0.4">
      <c r="A44" s="4" t="s">
        <v>2</v>
      </c>
      <c r="B44" s="4" t="s">
        <v>3</v>
      </c>
      <c r="C44" s="4" t="s">
        <v>4</v>
      </c>
      <c r="D44" s="4" t="s">
        <v>5</v>
      </c>
      <c r="E44" s="4" t="s">
        <v>6</v>
      </c>
      <c r="F44" s="4" t="s">
        <v>7</v>
      </c>
      <c r="G44" s="5" t="s">
        <v>8</v>
      </c>
      <c r="H44" s="7"/>
    </row>
    <row r="45" spans="1:8" ht="16" thickBot="1" x14ac:dyDescent="0.4">
      <c r="A45" s="33" t="s">
        <v>149</v>
      </c>
      <c r="B45" s="36" t="s">
        <v>150</v>
      </c>
      <c r="C45" s="30" t="s">
        <v>151</v>
      </c>
      <c r="D45" s="36" t="s">
        <v>152</v>
      </c>
      <c r="E45" s="30" t="s">
        <v>153</v>
      </c>
      <c r="F45" s="36" t="s">
        <v>154</v>
      </c>
      <c r="G45" s="34" t="s">
        <v>160</v>
      </c>
      <c r="H45" s="7"/>
    </row>
    <row r="46" spans="1:8" ht="16" thickBot="1" x14ac:dyDescent="0.4">
      <c r="A46" s="30" t="s">
        <v>156</v>
      </c>
      <c r="B46" s="36" t="s">
        <v>157</v>
      </c>
      <c r="C46" s="30" t="s">
        <v>158</v>
      </c>
      <c r="D46" s="24" t="s">
        <v>159</v>
      </c>
      <c r="E46" s="30" t="s">
        <v>161</v>
      </c>
      <c r="F46" s="36" t="s">
        <v>162</v>
      </c>
      <c r="G46" s="30" t="s">
        <v>163</v>
      </c>
      <c r="H46" s="7"/>
    </row>
    <row r="47" spans="1:8" ht="16" thickBot="1" x14ac:dyDescent="0.4">
      <c r="A47" s="17" t="s">
        <v>174</v>
      </c>
      <c r="B47" s="36" t="s">
        <v>180</v>
      </c>
      <c r="C47" s="30" t="s">
        <v>182</v>
      </c>
      <c r="D47" s="36" t="s">
        <v>184</v>
      </c>
      <c r="E47" s="17" t="s">
        <v>186</v>
      </c>
      <c r="F47" s="36" t="s">
        <v>188</v>
      </c>
      <c r="G47" s="30" t="s">
        <v>192</v>
      </c>
      <c r="H47" s="7"/>
    </row>
    <row r="48" spans="1:8" ht="15.5" x14ac:dyDescent="0.35">
      <c r="A48" s="9"/>
      <c r="B48" s="23" t="s">
        <v>196</v>
      </c>
      <c r="C48" s="18"/>
      <c r="D48" s="23" t="s">
        <v>198</v>
      </c>
      <c r="E48" s="30" t="s">
        <v>199</v>
      </c>
      <c r="F48" s="50" t="s">
        <v>200</v>
      </c>
      <c r="G48" s="11"/>
      <c r="H48" s="7"/>
    </row>
    <row r="49" spans="1:8" s="8" customFormat="1" ht="15.5" x14ac:dyDescent="0.35">
      <c r="A49" s="11"/>
      <c r="B49" s="11"/>
      <c r="C49" s="11"/>
      <c r="D49" s="11"/>
      <c r="E49" s="11"/>
      <c r="F49" s="11"/>
      <c r="G49" s="11"/>
      <c r="H49" s="12"/>
    </row>
    <row r="50" spans="1:8" ht="15.5" x14ac:dyDescent="0.35">
      <c r="A50" s="13"/>
      <c r="B50" s="13"/>
      <c r="C50" s="13"/>
      <c r="D50" s="13"/>
      <c r="E50" s="13"/>
      <c r="F50" s="13"/>
      <c r="G50" s="13"/>
      <c r="H50" s="7"/>
    </row>
    <row r="51" spans="1:8" ht="15" x14ac:dyDescent="0.35">
      <c r="A51" s="47" t="s">
        <v>133</v>
      </c>
      <c r="B51" s="47"/>
      <c r="C51" s="47"/>
      <c r="D51" s="47"/>
      <c r="E51" s="47"/>
      <c r="F51" s="47"/>
      <c r="G51" s="47"/>
      <c r="H51" s="7"/>
    </row>
    <row r="52" spans="1:8" ht="15.5" thickBot="1" x14ac:dyDescent="0.4">
      <c r="A52" s="4" t="s">
        <v>2</v>
      </c>
      <c r="B52" s="4" t="s">
        <v>3</v>
      </c>
      <c r="C52" s="4" t="s">
        <v>4</v>
      </c>
      <c r="D52" s="4" t="s">
        <v>5</v>
      </c>
      <c r="E52" s="4" t="s">
        <v>6</v>
      </c>
      <c r="F52" s="4" t="s">
        <v>7</v>
      </c>
      <c r="G52" s="4" t="s">
        <v>8</v>
      </c>
      <c r="H52" s="7"/>
    </row>
    <row r="53" spans="1:8" ht="15.5" x14ac:dyDescent="0.35">
      <c r="A53" s="17" t="s">
        <v>134</v>
      </c>
      <c r="B53" s="24" t="s">
        <v>135</v>
      </c>
      <c r="C53" s="17" t="s">
        <v>136</v>
      </c>
      <c r="D53" s="24" t="s">
        <v>137</v>
      </c>
      <c r="E53" s="17" t="s">
        <v>138</v>
      </c>
      <c r="F53" s="24" t="s">
        <v>139</v>
      </c>
      <c r="G53" s="17" t="s">
        <v>140</v>
      </c>
      <c r="H53" s="7"/>
    </row>
    <row r="54" spans="1:8" ht="16" thickBot="1" x14ac:dyDescent="0.4">
      <c r="A54" s="17" t="s">
        <v>141</v>
      </c>
      <c r="B54" s="24" t="s">
        <v>173</v>
      </c>
      <c r="C54" s="17" t="s">
        <v>177</v>
      </c>
      <c r="D54" s="24" t="s">
        <v>142</v>
      </c>
      <c r="E54" s="17" t="s">
        <v>181</v>
      </c>
      <c r="F54" s="24" t="s">
        <v>143</v>
      </c>
      <c r="G54" s="17" t="s">
        <v>179</v>
      </c>
      <c r="H54" s="7"/>
    </row>
    <row r="55" spans="1:8" ht="31.5" thickBot="1" x14ac:dyDescent="0.4">
      <c r="A55" s="17" t="s">
        <v>155</v>
      </c>
      <c r="B55" s="24" t="s">
        <v>176</v>
      </c>
      <c r="C55" s="17" t="s">
        <v>178</v>
      </c>
      <c r="D55" s="24" t="s">
        <v>175</v>
      </c>
      <c r="E55" s="17" t="s">
        <v>187</v>
      </c>
      <c r="F55" s="24" t="s">
        <v>183</v>
      </c>
      <c r="G55" s="17" t="s">
        <v>189</v>
      </c>
      <c r="H55" s="7"/>
    </row>
    <row r="56" spans="1:8" ht="15.5" x14ac:dyDescent="0.35">
      <c r="A56" s="10" t="s">
        <v>190</v>
      </c>
      <c r="B56" s="23" t="s">
        <v>191</v>
      </c>
      <c r="C56" s="11"/>
      <c r="D56" s="23" t="s">
        <v>193</v>
      </c>
      <c r="E56" s="11"/>
      <c r="F56" s="23" t="s">
        <v>185</v>
      </c>
      <c r="G56" s="10" t="s">
        <v>195</v>
      </c>
      <c r="H56" s="7"/>
    </row>
    <row r="57" spans="1:8" ht="15.5" x14ac:dyDescent="0.35">
      <c r="A57" s="13"/>
      <c r="B57" s="13"/>
      <c r="C57" s="13"/>
      <c r="D57" s="19"/>
      <c r="E57" s="13"/>
      <c r="F57" s="13"/>
      <c r="G57" s="7"/>
      <c r="H57" s="7"/>
    </row>
    <row r="58" spans="1:8" ht="15.5" x14ac:dyDescent="0.35">
      <c r="A58" s="7"/>
      <c r="B58" s="13"/>
      <c r="C58" s="13"/>
      <c r="D58" s="13"/>
      <c r="E58" s="13"/>
      <c r="F58" s="13"/>
      <c r="G58" s="13"/>
      <c r="H58" s="7"/>
    </row>
    <row r="59" spans="1:8" ht="15" x14ac:dyDescent="0.35">
      <c r="A59" s="47" t="s">
        <v>144</v>
      </c>
      <c r="B59" s="47"/>
      <c r="C59" s="47"/>
      <c r="D59" s="47"/>
      <c r="E59" s="47"/>
      <c r="F59" s="47"/>
      <c r="G59" s="47"/>
    </row>
    <row r="60" spans="1:8" ht="15.5" thickBot="1" x14ac:dyDescent="0.4">
      <c r="A60" s="4" t="s">
        <v>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</row>
    <row r="61" spans="1:8" ht="16" thickBot="1" x14ac:dyDescent="0.4">
      <c r="A61" s="40" t="s">
        <v>164</v>
      </c>
      <c r="B61" s="34" t="s">
        <v>165</v>
      </c>
      <c r="C61" s="40" t="s">
        <v>166</v>
      </c>
      <c r="D61" s="34" t="s">
        <v>167</v>
      </c>
      <c r="E61" s="40" t="s">
        <v>169</v>
      </c>
      <c r="F61" s="34" t="s">
        <v>170</v>
      </c>
      <c r="G61" s="40" t="s">
        <v>172</v>
      </c>
    </row>
    <row r="62" spans="1:8" ht="22.5" customHeight="1" thickBot="1" x14ac:dyDescent="0.4">
      <c r="A62" s="38" t="s">
        <v>203</v>
      </c>
      <c r="B62" s="15" t="s">
        <v>205</v>
      </c>
      <c r="C62" s="38" t="s">
        <v>204</v>
      </c>
      <c r="D62" s="41" t="s">
        <v>168</v>
      </c>
      <c r="E62" s="38" t="s">
        <v>206</v>
      </c>
      <c r="F62" s="41" t="s">
        <v>171</v>
      </c>
      <c r="G62" s="38" t="s">
        <v>207</v>
      </c>
    </row>
    <row r="63" spans="1:8" ht="17.5" customHeight="1" thickBot="1" x14ac:dyDescent="0.4">
      <c r="A63" s="38" t="s">
        <v>210</v>
      </c>
      <c r="B63" s="15" t="s">
        <v>211</v>
      </c>
      <c r="C63" s="23" t="s">
        <v>197</v>
      </c>
      <c r="D63" s="15" t="s">
        <v>201</v>
      </c>
      <c r="E63" s="38" t="s">
        <v>208</v>
      </c>
      <c r="F63" s="15" t="s">
        <v>202</v>
      </c>
      <c r="G63" s="38" t="s">
        <v>209</v>
      </c>
    </row>
    <row r="64" spans="1:8" ht="17.5" customHeight="1" x14ac:dyDescent="0.35">
      <c r="A64" s="49"/>
      <c r="B64" s="49"/>
      <c r="C64" s="49"/>
      <c r="D64" s="42" t="s">
        <v>147</v>
      </c>
      <c r="E64" s="49"/>
      <c r="F64" s="42" t="s">
        <v>194</v>
      </c>
      <c r="G64" s="6"/>
    </row>
    <row r="65" spans="1:8" x14ac:dyDescent="0.35">
      <c r="A65" s="1"/>
      <c r="B65" s="1"/>
      <c r="C65" s="1"/>
      <c r="D65" s="1"/>
      <c r="E65" s="1"/>
      <c r="F65" s="1"/>
      <c r="G65" s="1"/>
      <c r="H65" s="1"/>
    </row>
  </sheetData>
  <sortState xmlns:xlrd2="http://schemas.microsoft.com/office/spreadsheetml/2017/richdata2" ref="C6:C7">
    <sortCondition ref="C5"/>
  </sortState>
  <mergeCells count="9">
    <mergeCell ref="A1:G1"/>
    <mergeCell ref="A27:G27"/>
    <mergeCell ref="A59:G59"/>
    <mergeCell ref="A3:G3"/>
    <mergeCell ref="A11:G11"/>
    <mergeCell ref="A35:G35"/>
    <mergeCell ref="A51:G51"/>
    <mergeCell ref="A19:G19"/>
    <mergeCell ref="A43:G43"/>
  </mergeCells>
  <phoneticPr fontId="6" type="noConversion"/>
  <conditionalFormatting sqref="A59 B58:C58 A57 E58:G5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Nuzul Ramadhani</dc:creator>
  <cp:keywords/>
  <dc:description/>
  <cp:lastModifiedBy>M Nuzul Ramadhani</cp:lastModifiedBy>
  <cp:revision/>
  <cp:lastPrinted>2023-08-27T14:33:27Z</cp:lastPrinted>
  <dcterms:created xsi:type="dcterms:W3CDTF">2020-09-17T04:42:02Z</dcterms:created>
  <dcterms:modified xsi:type="dcterms:W3CDTF">2023-08-27T14:34:11Z</dcterms:modified>
  <cp:category/>
  <cp:contentStatus/>
</cp:coreProperties>
</file>