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DQ\Desktop\"/>
    </mc:Choice>
  </mc:AlternateContent>
  <bookViews>
    <workbookView minimized="1" xWindow="0" yWindow="0" windowWidth="24000" windowHeight="9630"/>
  </bookViews>
  <sheets>
    <sheet name="NHANVIEN" sheetId="1" r:id="rId1"/>
    <sheet name="EMAIL" sheetId="2" r:id="rId2"/>
    <sheet name="PHONE" sheetId="3" r:id="rId3"/>
  </sheets>
  <definedNames>
    <definedName name="_xlnm._FilterDatabase" localSheetId="0" hidden="1">NHANVIEN!$A$4:$I$692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<sst xmlns="http://schemas.openxmlformats.org/spreadsheetml/2006/main" count="8129" uniqueCount="3952">
  <si>
    <t>HPDQ00001</t>
  </si>
  <si>
    <t>Mai Văn Hà</t>
  </si>
  <si>
    <t>29/01/1976</t>
  </si>
  <si>
    <t>Giám đốc Công ty</t>
  </si>
  <si>
    <t>Ban Giám đốc</t>
  </si>
  <si>
    <t>01/03/2017</t>
  </si>
  <si>
    <t>HPDQ00002</t>
  </si>
  <si>
    <t>Vương Ngọc Linh</t>
  </si>
  <si>
    <t>04/09/1977</t>
  </si>
  <si>
    <t>Phó giám đốc Công ty</t>
  </si>
  <si>
    <t>HPDQ00003</t>
  </si>
  <si>
    <t>Hồ Đức Thọ</t>
  </si>
  <si>
    <t>16/11/1977</t>
  </si>
  <si>
    <t>HPDQ00004</t>
  </si>
  <si>
    <t>Đinh Văn Chung</t>
  </si>
  <si>
    <t>07/04/1981</t>
  </si>
  <si>
    <t>HPDQ01198</t>
  </si>
  <si>
    <t>Nguyễn Quang Tùng</t>
  </si>
  <si>
    <t>26/10/1977</t>
  </si>
  <si>
    <t>01/10/2017</t>
  </si>
  <si>
    <t>HPDQ09268</t>
  </si>
  <si>
    <t>Tạ Tuấn Dương</t>
  </si>
  <si>
    <t>27/03/1989</t>
  </si>
  <si>
    <t>Trưởng phòng</t>
  </si>
  <si>
    <t>P. Vật tư</t>
  </si>
  <si>
    <t>03/09/2019</t>
  </si>
  <si>
    <t>HPDQ03175</t>
  </si>
  <si>
    <t>Dương Vũ Hoàng Anh</t>
  </si>
  <si>
    <t>14/03/1991</t>
  </si>
  <si>
    <t>Phó phòng</t>
  </si>
  <si>
    <t>01/03/2018</t>
  </si>
  <si>
    <t>HPDQ00013</t>
  </si>
  <si>
    <t>Ngô Thị Vân Anh</t>
  </si>
  <si>
    <t>10/09/1978</t>
  </si>
  <si>
    <t>HPDQ00016</t>
  </si>
  <si>
    <t>Văn Tiến Luân</t>
  </si>
  <si>
    <t>11/01/1989</t>
  </si>
  <si>
    <t>HPDQ08065</t>
  </si>
  <si>
    <t>Chu Ngọc Quang</t>
  </si>
  <si>
    <t>22/09/1993</t>
  </si>
  <si>
    <t>Nhân viên Vật tư ngoại</t>
  </si>
  <si>
    <t>10/06/2019</t>
  </si>
  <si>
    <t>HPDQ03765</t>
  </si>
  <si>
    <t>Lê Thị Hải Hiền</t>
  </si>
  <si>
    <t>09/10/1991</t>
  </si>
  <si>
    <t>09/04/2018</t>
  </si>
  <si>
    <t>HPDQ03985</t>
  </si>
  <si>
    <t>Dương Việt Hoa</t>
  </si>
  <si>
    <t>06/07/1988</t>
  </si>
  <si>
    <t>HPDQ05135</t>
  </si>
  <si>
    <t>Đoàn Thị Quỳnh Trang</t>
  </si>
  <si>
    <t>04/09/1991</t>
  </si>
  <si>
    <t>02/07/2018</t>
  </si>
  <si>
    <t>HPDQ05136</t>
  </si>
  <si>
    <t>Nguyễn Ngọc Phương Linh</t>
  </si>
  <si>
    <t>19/04/1996</t>
  </si>
  <si>
    <t>HPDQ08382</t>
  </si>
  <si>
    <t>Phạm Ngọc Sơn</t>
  </si>
  <si>
    <t>11/10/1975</t>
  </si>
  <si>
    <t>Nhân viên Vật tư</t>
  </si>
  <si>
    <t>08/07/2019</t>
  </si>
  <si>
    <t>HPDQ08712</t>
  </si>
  <si>
    <t>Phùng Mạnh Khang</t>
  </si>
  <si>
    <t>16/09/1996</t>
  </si>
  <si>
    <t>01/08/2019</t>
  </si>
  <si>
    <t>02/12/2019</t>
  </si>
  <si>
    <t>HPDQ10561</t>
  </si>
  <si>
    <t>Lê Thị Nga</t>
  </si>
  <si>
    <t>17/09/1990</t>
  </si>
  <si>
    <t>08/12/2019</t>
  </si>
  <si>
    <t>HPDQ00018</t>
  </si>
  <si>
    <t>Nguyễn Đình Dũng</t>
  </si>
  <si>
    <t>23/03/1981</t>
  </si>
  <si>
    <t>HPDQ00019</t>
  </si>
  <si>
    <t>Khúc Nhật Tân</t>
  </si>
  <si>
    <t>18/03/1983</t>
  </si>
  <si>
    <t>HPDQ00017</t>
  </si>
  <si>
    <t>Nguyễn Thị Thúy</t>
  </si>
  <si>
    <t>01/05/1986</t>
  </si>
  <si>
    <t>HPDQ00020</t>
  </si>
  <si>
    <t>Vũ Việt Phương</t>
  </si>
  <si>
    <t>27/07/1987</t>
  </si>
  <si>
    <t>HPDQ00021</t>
  </si>
  <si>
    <t>Nguyễn Khánh Toàn</t>
  </si>
  <si>
    <t>28/12/1982</t>
  </si>
  <si>
    <t>HPDQ00022</t>
  </si>
  <si>
    <t>Nguyễn Hải Anh</t>
  </si>
  <si>
    <t>28/12/1989</t>
  </si>
  <si>
    <t>HPDQ00361</t>
  </si>
  <si>
    <t>Bùi Minh Đức</t>
  </si>
  <si>
    <t>11/06/1989</t>
  </si>
  <si>
    <t>03/05/2017</t>
  </si>
  <si>
    <t>HPDQ00662</t>
  </si>
  <si>
    <t>Nguyễn Thị Phương</t>
  </si>
  <si>
    <t>14/09/1995</t>
  </si>
  <si>
    <t>11/07/2017</t>
  </si>
  <si>
    <t>HPDQ01305</t>
  </si>
  <si>
    <t>Hà Anh Duyệt</t>
  </si>
  <si>
    <t>08/07/1993</t>
  </si>
  <si>
    <t>02/10/2017</t>
  </si>
  <si>
    <t>HPDQ01821</t>
  </si>
  <si>
    <t>Nguyễn Đàm Khánh</t>
  </si>
  <si>
    <t>25/06/1995</t>
  </si>
  <si>
    <t>01/11/2017</t>
  </si>
  <si>
    <t>HPDQ06757</t>
  </si>
  <si>
    <t>Vương Thúy Hằng</t>
  </si>
  <si>
    <t>24/03/1984</t>
  </si>
  <si>
    <t>15/02/2019</t>
  </si>
  <si>
    <t>HPDQ06849</t>
  </si>
  <si>
    <t>Hà Trọng Anh</t>
  </si>
  <si>
    <t>10/07/1987</t>
  </si>
  <si>
    <t>01/03/2019</t>
  </si>
  <si>
    <t>HPDQ08505</t>
  </si>
  <si>
    <t>Đào Thị Phương Thanh</t>
  </si>
  <si>
    <t>02/12/1994</t>
  </si>
  <si>
    <t>22/07/2019</t>
  </si>
  <si>
    <t>HPDQ01864</t>
  </si>
  <si>
    <t>Nguyễn Anh Tuấn</t>
  </si>
  <si>
    <t>22/11/1984</t>
  </si>
  <si>
    <t>HPDQ02226</t>
  </si>
  <si>
    <t>Phạm Thị Linh Trang</t>
  </si>
  <si>
    <t>19/01/1992</t>
  </si>
  <si>
    <t>06/12/2017</t>
  </si>
  <si>
    <t>HPDQ02844</t>
  </si>
  <si>
    <t>Nguyễn Thị Diễm My</t>
  </si>
  <si>
    <t>05/09/1995</t>
  </si>
  <si>
    <t>26/02/2018</t>
  </si>
  <si>
    <t>HPDQ04121</t>
  </si>
  <si>
    <t>Hồ Thị Vân Anh</t>
  </si>
  <si>
    <t>20/10/1992</t>
  </si>
  <si>
    <t>HPDQ04037</t>
  </si>
  <si>
    <t>Phạm Khắc Toàn</t>
  </si>
  <si>
    <t>11/03/1980</t>
  </si>
  <si>
    <t>16/04/2018</t>
  </si>
  <si>
    <t>HPDQ06166</t>
  </si>
  <si>
    <t>Đặng Tuấn Tú</t>
  </si>
  <si>
    <t>18/11/1989</t>
  </si>
  <si>
    <t>25/09/2018</t>
  </si>
  <si>
    <t>HPDQ06560</t>
  </si>
  <si>
    <t>Nguyễn Đức Anh</t>
  </si>
  <si>
    <t>07/11/1996</t>
  </si>
  <si>
    <t>12/11/2018</t>
  </si>
  <si>
    <t>HPDQ10774</t>
  </si>
  <si>
    <t>27/12/1994</t>
  </si>
  <si>
    <t>01/01/2020</t>
  </si>
  <si>
    <t>HPDQ10858</t>
  </si>
  <si>
    <t>Lê Văn Cường</t>
  </si>
  <si>
    <t>03/02/1990</t>
  </si>
  <si>
    <t>06/01/2020</t>
  </si>
  <si>
    <t>HPDQ12450</t>
  </si>
  <si>
    <t>Nguyễn Hữu Trung</t>
  </si>
  <si>
    <t>27/08/1996</t>
  </si>
  <si>
    <t>16/03/2020</t>
  </si>
  <si>
    <t>HPDQ02314</t>
  </si>
  <si>
    <t>Lê Thị Hương</t>
  </si>
  <si>
    <t>08/01/1989</t>
  </si>
  <si>
    <t>02/01/2018</t>
  </si>
  <si>
    <t>HPDQ00005</t>
  </si>
  <si>
    <t>Nguyễn Thị Thu Thủy</t>
  </si>
  <si>
    <t>30/10/1973</t>
  </si>
  <si>
    <t>P. Kế toán</t>
  </si>
  <si>
    <t>HPDQ00006</t>
  </si>
  <si>
    <t>Phạm Thị Mai Hương</t>
  </si>
  <si>
    <t>30/08/1981</t>
  </si>
  <si>
    <t>HPDQ00014</t>
  </si>
  <si>
    <t>Nguyễn Thu Hằng</t>
  </si>
  <si>
    <t>14/09/1990</t>
  </si>
  <si>
    <t>Nhân viên Kế toán</t>
  </si>
  <si>
    <t>HPDQ00882</t>
  </si>
  <si>
    <t>Trần Thị Hảo</t>
  </si>
  <si>
    <t>01/06/1989</t>
  </si>
  <si>
    <t>01/09/2017</t>
  </si>
  <si>
    <t>HPDQ00008</t>
  </si>
  <si>
    <t>Nguyễn Thị Thanh Huyền</t>
  </si>
  <si>
    <t>27/04/1980</t>
  </si>
  <si>
    <t>20/08/2018</t>
  </si>
  <si>
    <t>HPDQ00007</t>
  </si>
  <si>
    <t>Nguyễn Thị Thu Hiền</t>
  </si>
  <si>
    <t>19/05/1983</t>
  </si>
  <si>
    <t>HPDQ02025</t>
  </si>
  <si>
    <t>Tống Thị Hoàng Mai</t>
  </si>
  <si>
    <t>19/08/1978</t>
  </si>
  <si>
    <t>01/12/2017</t>
  </si>
  <si>
    <t>HPDQ02000</t>
  </si>
  <si>
    <t>Ngô Thị Lan Anh</t>
  </si>
  <si>
    <t>22/12/1982</t>
  </si>
  <si>
    <t>20/11/2017</t>
  </si>
  <si>
    <t>HPDQ00009</t>
  </si>
  <si>
    <t>Lê Thị Thanh</t>
  </si>
  <si>
    <t>HPDQ03764</t>
  </si>
  <si>
    <t>Lê Phương Thảo</t>
  </si>
  <si>
    <t>21/11/1994</t>
  </si>
  <si>
    <t>02/04/2018</t>
  </si>
  <si>
    <t>HPDQ03983</t>
  </si>
  <si>
    <t>Nguyễn Thị Hiền</t>
  </si>
  <si>
    <t>07/01/1990</t>
  </si>
  <si>
    <t>10/04/2018</t>
  </si>
  <si>
    <t>HPDQ04265</t>
  </si>
  <si>
    <t>Nguyễn Thị Liên</t>
  </si>
  <si>
    <t>16/01/1985</t>
  </si>
  <si>
    <t>HPDQ04551</t>
  </si>
  <si>
    <t>Bùi Quang Vinh</t>
  </si>
  <si>
    <t>11/03/1994</t>
  </si>
  <si>
    <t>16/05/2018</t>
  </si>
  <si>
    <t>HPDQ04728</t>
  </si>
  <si>
    <t>Nguyễn Thanh Nga</t>
  </si>
  <si>
    <t>28/05/1989</t>
  </si>
  <si>
    <t>04/06/2018</t>
  </si>
  <si>
    <t>HPDQ05027</t>
  </si>
  <si>
    <t>Nguyễn Thị Thanh Hải</t>
  </si>
  <si>
    <t>02/10/1985</t>
  </si>
  <si>
    <t>18/06/2018</t>
  </si>
  <si>
    <t>HPDQ05127</t>
  </si>
  <si>
    <t>Chu Thị Quỳnh Nga</t>
  </si>
  <si>
    <t>02/08/1987</t>
  </si>
  <si>
    <t>25/06/2018</t>
  </si>
  <si>
    <t>HPDQ05576</t>
  </si>
  <si>
    <t>Nguyễn Thị Mai Phương</t>
  </si>
  <si>
    <t>22/12/1994</t>
  </si>
  <si>
    <t>15/08/2018</t>
  </si>
  <si>
    <t>HPDQ05729</t>
  </si>
  <si>
    <t>Nguyễn Thị Thùy Linh</t>
  </si>
  <si>
    <t>28/08/1991</t>
  </si>
  <si>
    <t>04/09/2018</t>
  </si>
  <si>
    <t>HPDQ02071</t>
  </si>
  <si>
    <t>Đặng Đức Hoành</t>
  </si>
  <si>
    <t>21/05/1973</t>
  </si>
  <si>
    <t>HPDQ07331</t>
  </si>
  <si>
    <t>Đào Thu Thảo</t>
  </si>
  <si>
    <t>13/10/1994</t>
  </si>
  <si>
    <t>15/04/2019</t>
  </si>
  <si>
    <t>HPDQ10135</t>
  </si>
  <si>
    <t>Phạm Phương Thảo</t>
  </si>
  <si>
    <t>15/11/1995</t>
  </si>
  <si>
    <t>21/10/2019</t>
  </si>
  <si>
    <t>HPDQ10188</t>
  </si>
  <si>
    <t>Đào Thị Liễu</t>
  </si>
  <si>
    <t>26/04/1997</t>
  </si>
  <si>
    <t>24/10/2019</t>
  </si>
  <si>
    <t>HPDQ00449</t>
  </si>
  <si>
    <t>Chu Thúy Quỳnh</t>
  </si>
  <si>
    <t>16/07/1991</t>
  </si>
  <si>
    <t>Phụ trách Kế toán nhà máy</t>
  </si>
  <si>
    <t>01/06/2017</t>
  </si>
  <si>
    <t>HPDQ00365</t>
  </si>
  <si>
    <t>Trần Thị Phương Anh</t>
  </si>
  <si>
    <t>20/03/1981</t>
  </si>
  <si>
    <t>01/05/2017</t>
  </si>
  <si>
    <t>HPDQ05183</t>
  </si>
  <si>
    <t>Nguyễn Thị Thu Luyến</t>
  </si>
  <si>
    <t>10/10/1995</t>
  </si>
  <si>
    <t>HPDQ00011</t>
  </si>
  <si>
    <t>Nguyễn Thị Thắm</t>
  </si>
  <si>
    <t>15/05/1981</t>
  </si>
  <si>
    <t>HPDQ00450</t>
  </si>
  <si>
    <t>Nguyễn Thị Thu Dung</t>
  </si>
  <si>
    <t>02/09/1990</t>
  </si>
  <si>
    <t>HPDQ05612</t>
  </si>
  <si>
    <t>Lê Thị Mỹ Trang</t>
  </si>
  <si>
    <t>10/02/1994</t>
  </si>
  <si>
    <t>09/08/2018</t>
  </si>
  <si>
    <t>HPDQ07624</t>
  </si>
  <si>
    <t>Trần Thị Thu Trang</t>
  </si>
  <si>
    <t>17/07/1987</t>
  </si>
  <si>
    <t>18/05/2019</t>
  </si>
  <si>
    <t>HPDQ11487</t>
  </si>
  <si>
    <t>Nguyễn Thị Thảo Vy</t>
  </si>
  <si>
    <t>12/06/1989</t>
  </si>
  <si>
    <t>17/02/2020</t>
  </si>
  <si>
    <t>01/04/2020</t>
  </si>
  <si>
    <t>HPDQ03984</t>
  </si>
  <si>
    <t>Nguyễn Thị Yến Trinh</t>
  </si>
  <si>
    <t>03/09/1995</t>
  </si>
  <si>
    <t>01/05/2020</t>
  </si>
  <si>
    <t>HPDQ01142</t>
  </si>
  <si>
    <t>Lưu Thanh Tùng</t>
  </si>
  <si>
    <t>26/07/1991</t>
  </si>
  <si>
    <t>P. Nhân sự</t>
  </si>
  <si>
    <t>HPDQ01718</t>
  </si>
  <si>
    <t>Dương Thị Mai</t>
  </si>
  <si>
    <t>14/02/1985</t>
  </si>
  <si>
    <t>HPDQ00664</t>
  </si>
  <si>
    <t>Lê Hoàng Thành</t>
  </si>
  <si>
    <t>07/08/1994</t>
  </si>
  <si>
    <t>Phụ trách Nhân sự</t>
  </si>
  <si>
    <t>12/07/2017</t>
  </si>
  <si>
    <t>HPDQ00206</t>
  </si>
  <si>
    <t>Nguyễn Quang Cường</t>
  </si>
  <si>
    <t>15/08/1990</t>
  </si>
  <si>
    <t>Nhân viên Nhân sự</t>
  </si>
  <si>
    <t>03/04/2017</t>
  </si>
  <si>
    <t>HPDQ00246</t>
  </si>
  <si>
    <t>Phạm Thị Thu Hương</t>
  </si>
  <si>
    <t>04/06/1994</t>
  </si>
  <si>
    <t>24/04/2017</t>
  </si>
  <si>
    <t>HPDQ02080</t>
  </si>
  <si>
    <t>Đoàn Phú Quý</t>
  </si>
  <si>
    <t>29/06/1993</t>
  </si>
  <si>
    <t>Phụ trách Tuyển dụng</t>
  </si>
  <si>
    <t>05/12/2017</t>
  </si>
  <si>
    <t>HPDQ02903</t>
  </si>
  <si>
    <t>Lê Duy Nguyên</t>
  </si>
  <si>
    <t>10/01/1994</t>
  </si>
  <si>
    <t>10/03/2018</t>
  </si>
  <si>
    <t>HPDQ08050</t>
  </si>
  <si>
    <t>Võ Đại Dương</t>
  </si>
  <si>
    <t>15/03/1995</t>
  </si>
  <si>
    <t>25/06/2019</t>
  </si>
  <si>
    <t>HPDQ09064</t>
  </si>
  <si>
    <t>Phan Thị Hồng Loan</t>
  </si>
  <si>
    <t>21/06/1997</t>
  </si>
  <si>
    <t>22/08/2019</t>
  </si>
  <si>
    <t>HPDQ06097</t>
  </si>
  <si>
    <t>Đặng Hữu Trường</t>
  </si>
  <si>
    <t>16/04/1996</t>
  </si>
  <si>
    <t>HPDQ12638</t>
  </si>
  <si>
    <t>Nguyễn Trãi</t>
  </si>
  <si>
    <t>05/05/2020</t>
  </si>
  <si>
    <t>HPDQ12805</t>
  </si>
  <si>
    <t>Nguyễn Thiên Hạc</t>
  </si>
  <si>
    <t>18/05/2020</t>
  </si>
  <si>
    <t>HPDQ00120</t>
  </si>
  <si>
    <t>Trần Thị Thanh Bình</t>
  </si>
  <si>
    <t>05/11/1990</t>
  </si>
  <si>
    <t>Phụ trách Thống kê</t>
  </si>
  <si>
    <t>16/03/2017</t>
  </si>
  <si>
    <t>HPDQ00448</t>
  </si>
  <si>
    <t>Nguyễn Thị Huế</t>
  </si>
  <si>
    <t>19/07/1990</t>
  </si>
  <si>
    <t>Nhân viên Thống kê</t>
  </si>
  <si>
    <t>HPDQ01302</t>
  </si>
  <si>
    <t>Đinh Thị Thúy Dâng</t>
  </si>
  <si>
    <t>30/04/1994</t>
  </si>
  <si>
    <t>09/10/2017</t>
  </si>
  <si>
    <t>HPDQ02384</t>
  </si>
  <si>
    <t>Tô Thị Hồng Đức</t>
  </si>
  <si>
    <t>26/04/1993</t>
  </si>
  <si>
    <t>16/01/2018</t>
  </si>
  <si>
    <t>HPDQ03598</t>
  </si>
  <si>
    <t>Nguyễn Thị Mơ</t>
  </si>
  <si>
    <t>01/08/1987</t>
  </si>
  <si>
    <t>26/03/2018</t>
  </si>
  <si>
    <t>HPDQ02421</t>
  </si>
  <si>
    <t>Hoàng Thị Quyên</t>
  </si>
  <si>
    <t>12/02/1985</t>
  </si>
  <si>
    <t>26/01/2018</t>
  </si>
  <si>
    <t>HPDQ05567</t>
  </si>
  <si>
    <t>Nguyễn Thị Bích Phượng</t>
  </si>
  <si>
    <t>04/06/1995</t>
  </si>
  <si>
    <t>02/08/2018</t>
  </si>
  <si>
    <t>HPDQ07921</t>
  </si>
  <si>
    <t>Ngô Thị Kim Loan</t>
  </si>
  <si>
    <t>16/04/1997</t>
  </si>
  <si>
    <t>17/06/2019</t>
  </si>
  <si>
    <t>HPDQ07922</t>
  </si>
  <si>
    <t>Phạm Thị Phương Trinh</t>
  </si>
  <si>
    <t>29/05/1995</t>
  </si>
  <si>
    <t>HPDQ10489</t>
  </si>
  <si>
    <t>Nguyễn Thị Lệ Hương</t>
  </si>
  <si>
    <t>27/03/1996</t>
  </si>
  <si>
    <t>20/11/2019</t>
  </si>
  <si>
    <t>HPDQ10490</t>
  </si>
  <si>
    <t>Vương Thị Thu Hà</t>
  </si>
  <si>
    <t>17/06/1990</t>
  </si>
  <si>
    <t>HPDQ10528</t>
  </si>
  <si>
    <t>Nguyễn Thị Ngọc Lý</t>
  </si>
  <si>
    <t>09/02/1992</t>
  </si>
  <si>
    <t>23/11/2019</t>
  </si>
  <si>
    <t>HPDQ10713</t>
  </si>
  <si>
    <t>Lê Thị Phương Nga</t>
  </si>
  <si>
    <t>12/06/1992</t>
  </si>
  <si>
    <t>16/12/2019</t>
  </si>
  <si>
    <t>HPDQ10714</t>
  </si>
  <si>
    <t>Lê Thị Thu Thúy</t>
  </si>
  <si>
    <t>09/09/1995</t>
  </si>
  <si>
    <t>HPDQ11470</t>
  </si>
  <si>
    <t>Võ Thị Minh Tâm</t>
  </si>
  <si>
    <t>03/02/1997</t>
  </si>
  <si>
    <t>15/02/2020</t>
  </si>
  <si>
    <t>HPDQ11471</t>
  </si>
  <si>
    <t>Bùi Thị Bích Ngọc</t>
  </si>
  <si>
    <t>09/03/1996</t>
  </si>
  <si>
    <t>HPDQ05382</t>
  </si>
  <si>
    <t>Dương Thị Ngọc</t>
  </si>
  <si>
    <t>20/10/1990</t>
  </si>
  <si>
    <t>Nhân viên Bảo hiểm</t>
  </si>
  <si>
    <t>17/07/2018</t>
  </si>
  <si>
    <t>HPDQ00374</t>
  </si>
  <si>
    <t>Vũ Xuân Hà</t>
  </si>
  <si>
    <t>15/09/1982</t>
  </si>
  <si>
    <t>P. Hành chính - Đối ngoại</t>
  </si>
  <si>
    <t>HPDQ00023</t>
  </si>
  <si>
    <t>Trịnh Thị Mai Chinh</t>
  </si>
  <si>
    <t>02/09/1983</t>
  </si>
  <si>
    <t>HPDQ01184</t>
  </si>
  <si>
    <t>Lê Văn Lập</t>
  </si>
  <si>
    <t>01/01/1978</t>
  </si>
  <si>
    <t>Phó ban Giải phóng mặt bằng</t>
  </si>
  <si>
    <t>HPDQ02105</t>
  </si>
  <si>
    <t>Bạch Thanh Trà</t>
  </si>
  <si>
    <t>24/07/1991</t>
  </si>
  <si>
    <t>Phụ trách Thủ tục nhà nước</t>
  </si>
  <si>
    <t>12/12/2017</t>
  </si>
  <si>
    <t>HPDQ02046</t>
  </si>
  <si>
    <t>Đỗ Phan Ngọc Châu</t>
  </si>
  <si>
    <t>29/10/1990</t>
  </si>
  <si>
    <t>Nhân viên Thủ tục nhà nước</t>
  </si>
  <si>
    <t>HPDQ07849</t>
  </si>
  <si>
    <t>Bùi Thị Quỳnh Thoa</t>
  </si>
  <si>
    <t>21/04/1996</t>
  </si>
  <si>
    <t>07/06/2019</t>
  </si>
  <si>
    <t>HPDQ02130</t>
  </si>
  <si>
    <t>Trần Thanh Vũ</t>
  </si>
  <si>
    <t>20/03/1992</t>
  </si>
  <si>
    <t>HPDQ03597</t>
  </si>
  <si>
    <t>Trương Quang Hiệp</t>
  </si>
  <si>
    <t>26/01/1993</t>
  </si>
  <si>
    <t>HPDQ00399</t>
  </si>
  <si>
    <t>Mai Hồng Nhung</t>
  </si>
  <si>
    <t>06/02/1989</t>
  </si>
  <si>
    <t>Phụ trách Hành chính</t>
  </si>
  <si>
    <t>HPDQ00024</t>
  </si>
  <si>
    <t>Lê Thị Thanh Tú</t>
  </si>
  <si>
    <t>17/05/1981</t>
  </si>
  <si>
    <t>Tổ trưởng- Tổ Hành chính VPHN</t>
  </si>
  <si>
    <t>HPDQ00225</t>
  </si>
  <si>
    <t>Lý Thị Thu Hoài</t>
  </si>
  <si>
    <t>03/08/1993</t>
  </si>
  <si>
    <t>Nhân viên Hành chính</t>
  </si>
  <si>
    <t>17/04/2017</t>
  </si>
  <si>
    <t>HPDQ06167</t>
  </si>
  <si>
    <t>Nguyễn Thùy Linh</t>
  </si>
  <si>
    <t>07/06/1993</t>
  </si>
  <si>
    <t>16/09/2018</t>
  </si>
  <si>
    <t>HPDQ00093</t>
  </si>
  <si>
    <t>Mai Thị Như Ý</t>
  </si>
  <si>
    <t>12/08/1987</t>
  </si>
  <si>
    <t>HPDQ03671</t>
  </si>
  <si>
    <t>Nguyễn Thị Thu Viễn</t>
  </si>
  <si>
    <t>02/08/1993</t>
  </si>
  <si>
    <t>27/03/2018</t>
  </si>
  <si>
    <t>HPDQ04660</t>
  </si>
  <si>
    <t>Lê Thị Mạnh</t>
  </si>
  <si>
    <t>20/11/1989</t>
  </si>
  <si>
    <t>19/05/2018</t>
  </si>
  <si>
    <t>HPDQ00729</t>
  </si>
  <si>
    <t>Nguyễn Thị Hải Anh</t>
  </si>
  <si>
    <t>01/01/1984</t>
  </si>
  <si>
    <t>Nhân viên ISO</t>
  </si>
  <si>
    <t>16/07/2017</t>
  </si>
  <si>
    <t>HPDQ10929</t>
  </si>
  <si>
    <t>Ngô Thị Phúc</t>
  </si>
  <si>
    <t>10/10/1999</t>
  </si>
  <si>
    <t>Nhân viên Lễ tân</t>
  </si>
  <si>
    <t>03/02/2020</t>
  </si>
  <si>
    <t>HPDQ00494</t>
  </si>
  <si>
    <t>Lê Thị Phượng</t>
  </si>
  <si>
    <t>19/08/1984</t>
  </si>
  <si>
    <t>Nhân viên Điều xe</t>
  </si>
  <si>
    <t>01/07/2017</t>
  </si>
  <si>
    <t>01/04/2017</t>
  </si>
  <si>
    <t>20/09/2017</t>
  </si>
  <si>
    <t>16/10/2017</t>
  </si>
  <si>
    <t>20/10/2017</t>
  </si>
  <si>
    <t>10/10/1990</t>
  </si>
  <si>
    <t>HPDQ04661</t>
  </si>
  <si>
    <t>Chung Quí Tị</t>
  </si>
  <si>
    <t>02/02/1989</t>
  </si>
  <si>
    <t>Nhân viên Cấp phát thẻ</t>
  </si>
  <si>
    <t>13/10/1992</t>
  </si>
  <si>
    <t>22/05/2018</t>
  </si>
  <si>
    <t>09/10/2018</t>
  </si>
  <si>
    <t>HPDQ01546</t>
  </si>
  <si>
    <t>Bùi Thị Tài</t>
  </si>
  <si>
    <t>20/03/1991</t>
  </si>
  <si>
    <t>Nhân viên Quản lý nhà ăn</t>
  </si>
  <si>
    <t>18/10/2017</t>
  </si>
  <si>
    <t>HPDQ09044</t>
  </si>
  <si>
    <t>Phạm Thị Hiệp</t>
  </si>
  <si>
    <t>26/08/1988</t>
  </si>
  <si>
    <t>Nhân viên Giám sát nhà ăn</t>
  </si>
  <si>
    <t>20/08/2019</t>
  </si>
  <si>
    <t>HPDQ02312</t>
  </si>
  <si>
    <t>Nguyễn Thị Lệ Nin</t>
  </si>
  <si>
    <t>26/05/1989</t>
  </si>
  <si>
    <t>26/02/2019</t>
  </si>
  <si>
    <t>HPDQ04691</t>
  </si>
  <si>
    <t>Nguyễn Minh Hương</t>
  </si>
  <si>
    <t>29/04/1990</t>
  </si>
  <si>
    <t>05/04/2019</t>
  </si>
  <si>
    <t>08/02/2020</t>
  </si>
  <si>
    <t>10/01/2019</t>
  </si>
  <si>
    <t>HPDQ03836</t>
  </si>
  <si>
    <t>Nguyễn Thị Vân Anh</t>
  </si>
  <si>
    <t>10/02/1990</t>
  </si>
  <si>
    <t>13/12/2018</t>
  </si>
  <si>
    <t>HPDQ04662</t>
  </si>
  <si>
    <t>Dương Thị Thanh Lan</t>
  </si>
  <si>
    <t>20/12/1988</t>
  </si>
  <si>
    <t>Nhân viên Giám sát khu nhà ở</t>
  </si>
  <si>
    <t>BP. Kho</t>
  </si>
  <si>
    <t>20/09/1985</t>
  </si>
  <si>
    <t>HPDQ00217</t>
  </si>
  <si>
    <t>Vương Quốc Hùng</t>
  </si>
  <si>
    <t>18/05/1983</t>
  </si>
  <si>
    <t>Tổ trưởng- Tổ phiên dịch</t>
  </si>
  <si>
    <t>HPDQ00375</t>
  </si>
  <si>
    <t>Phạm Thị Tuyết Vân</t>
  </si>
  <si>
    <t>12/06/1985</t>
  </si>
  <si>
    <t>Tổ phó- Tổ phiên dịch</t>
  </si>
  <si>
    <t>04/05/2017</t>
  </si>
  <si>
    <t>HPDQ00376</t>
  </si>
  <si>
    <t>Nguyễn Thị Hà Nhi</t>
  </si>
  <si>
    <t>18/12/1994</t>
  </si>
  <si>
    <t>Nhân viên Phiên dịch Tiếng Anh</t>
  </si>
  <si>
    <t>HPDQ03595</t>
  </si>
  <si>
    <t>Bùi Thị Quỳnh Giang</t>
  </si>
  <si>
    <t>10/05/1995</t>
  </si>
  <si>
    <t>HPDQ03596</t>
  </si>
  <si>
    <t>Đỗ Thị Ái Vũ</t>
  </si>
  <si>
    <t>30/03/1988</t>
  </si>
  <si>
    <t>20/01/1996</t>
  </si>
  <si>
    <t>01/04/2019</t>
  </si>
  <si>
    <t>01/07/2019</t>
  </si>
  <si>
    <t>HPDQ00475</t>
  </si>
  <si>
    <t>Lê Quang Phương</t>
  </si>
  <si>
    <t>10/10/1993</t>
  </si>
  <si>
    <t>06/06/2017</t>
  </si>
  <si>
    <t>20/04/1994</t>
  </si>
  <si>
    <t>HPDQ00473</t>
  </si>
  <si>
    <t>Lê Thị Cẩm Giang</t>
  </si>
  <si>
    <t>24/05/1994</t>
  </si>
  <si>
    <t>HPDQ03901</t>
  </si>
  <si>
    <t>Nguyễn Thị Bích Trang</t>
  </si>
  <si>
    <t>20/06/1990</t>
  </si>
  <si>
    <t>03/04/2018</t>
  </si>
  <si>
    <t>06/09/2019</t>
  </si>
  <si>
    <t>09/07/2019</t>
  </si>
  <si>
    <t>16/07/2019</t>
  </si>
  <si>
    <t>19/05/2020</t>
  </si>
  <si>
    <t>HPDQ00377</t>
  </si>
  <si>
    <t>Lê Thị Hoài Thương</t>
  </si>
  <si>
    <t>17/03/1992</t>
  </si>
  <si>
    <t>Nhân viên Phiên dịch Tiếng Trung</t>
  </si>
  <si>
    <t>HPDQ00379</t>
  </si>
  <si>
    <t>Nguyễn Thúy Dung</t>
  </si>
  <si>
    <t>02/11/1988</t>
  </si>
  <si>
    <t>HPDQ00668</t>
  </si>
  <si>
    <t>Nguyễn Thị Tâm</t>
  </si>
  <si>
    <t>19/10/1993</t>
  </si>
  <si>
    <t>20/07/2017</t>
  </si>
  <si>
    <t>HPDQ00730</t>
  </si>
  <si>
    <t>Đỗ Thị Tuyết Nhung</t>
  </si>
  <si>
    <t>14/06/1994</t>
  </si>
  <si>
    <t>26/07/2017</t>
  </si>
  <si>
    <t>16/08/2017</t>
  </si>
  <si>
    <t>HPDQ01836</t>
  </si>
  <si>
    <t>Trần Thị Linh</t>
  </si>
  <si>
    <t>15/06/1993</t>
  </si>
  <si>
    <t>07/11/2017</t>
  </si>
  <si>
    <t>16/05/2019</t>
  </si>
  <si>
    <t>02/01/1996</t>
  </si>
  <si>
    <t>03/03/2018</t>
  </si>
  <si>
    <t>21/07/1994</t>
  </si>
  <si>
    <t>15/11/2019</t>
  </si>
  <si>
    <t>01/11/2018</t>
  </si>
  <si>
    <t>19/02/2019</t>
  </si>
  <si>
    <t>HPDQ00075</t>
  </si>
  <si>
    <t>Trần Trọng Tuyên</t>
  </si>
  <si>
    <t>10/03/1986</t>
  </si>
  <si>
    <t>Trưởng ban Công nghệ thông tin</t>
  </si>
  <si>
    <t>Ban Công nghệ thông tin</t>
  </si>
  <si>
    <t>HPDQ04924</t>
  </si>
  <si>
    <t>Phạm Viết Phước</t>
  </si>
  <si>
    <t>09/09/1987</t>
  </si>
  <si>
    <t>Phó ban Công nghệ thông tin</t>
  </si>
  <si>
    <t>16/06/2018</t>
  </si>
  <si>
    <t>HPDQ00405</t>
  </si>
  <si>
    <t>Nguyễn Đức Khanh</t>
  </si>
  <si>
    <t>03/04/1989</t>
  </si>
  <si>
    <t>Phụ trách Hệ thống mạng</t>
  </si>
  <si>
    <t>15/05/2017</t>
  </si>
  <si>
    <t>HPDQ00074</t>
  </si>
  <si>
    <t>Nguyễn Thanh Việt</t>
  </si>
  <si>
    <t>16/08/1982</t>
  </si>
  <si>
    <t>Kỹ thuật viên Công nghệ thông tin</t>
  </si>
  <si>
    <t>HPDQ01189</t>
  </si>
  <si>
    <t>Đặng Thiên Hưng</t>
  </si>
  <si>
    <t>28/06/1992</t>
  </si>
  <si>
    <t>HPDQ01823</t>
  </si>
  <si>
    <t>Phạm Quí Phát</t>
  </si>
  <si>
    <t>08/09/1989</t>
  </si>
  <si>
    <t>06/11/2017</t>
  </si>
  <si>
    <t>HPDQ04266</t>
  </si>
  <si>
    <t>Huỳnh Đình Tuấn</t>
  </si>
  <si>
    <t>05/06/1991</t>
  </si>
  <si>
    <t>24/04/2018</t>
  </si>
  <si>
    <t>HPDQ08760</t>
  </si>
  <si>
    <t>Trần Ngọc Hợi</t>
  </si>
  <si>
    <t>16/07/1996</t>
  </si>
  <si>
    <t>03/08/2019</t>
  </si>
  <si>
    <t>HPDQ09472</t>
  </si>
  <si>
    <t>Nguyễn Quang Thịnh</t>
  </si>
  <si>
    <t>09/10/1989</t>
  </si>
  <si>
    <t>13/09/2019</t>
  </si>
  <si>
    <t>HPDQ10418</t>
  </si>
  <si>
    <t>Lê Văn Hậu</t>
  </si>
  <si>
    <t>20/01/1993</t>
  </si>
  <si>
    <t>HPDQ10715</t>
  </si>
  <si>
    <t>Thái Trần Xuân Trường</t>
  </si>
  <si>
    <t>05/10/1995</t>
  </si>
  <si>
    <t>19/12/2019</t>
  </si>
  <si>
    <t>HPDQ11167</t>
  </si>
  <si>
    <t>Nguyễn Trần Anh Kiệt</t>
  </si>
  <si>
    <t>26/02/1994</t>
  </si>
  <si>
    <t>11/02/2020</t>
  </si>
  <si>
    <t>HPDQ12806</t>
  </si>
  <si>
    <t>Phùng Văn Tuấn</t>
  </si>
  <si>
    <t>HPDQ04666</t>
  </si>
  <si>
    <t>Võ Tấn Vấn</t>
  </si>
  <si>
    <t>27/09/1993</t>
  </si>
  <si>
    <t>Kỹ thuật viên Cơ khí</t>
  </si>
  <si>
    <t>HPDQ04697</t>
  </si>
  <si>
    <t>Bùi Văn Khôi</t>
  </si>
  <si>
    <t>28/10/1986</t>
  </si>
  <si>
    <t>HPDQ04714</t>
  </si>
  <si>
    <t>Cù Văn Nghĩa</t>
  </si>
  <si>
    <t>25/11/1995</t>
  </si>
  <si>
    <t>Kỹ thuật viên Điện</t>
  </si>
  <si>
    <t>25/05/2018</t>
  </si>
  <si>
    <t>HPDQ04732</t>
  </si>
  <si>
    <t>Nguyễn Lê Ngọc Trung</t>
  </si>
  <si>
    <t>16/06/1995</t>
  </si>
  <si>
    <t>01/06/2018</t>
  </si>
  <si>
    <t>HPDQ06169</t>
  </si>
  <si>
    <t>Phạm Văn Hợp</t>
  </si>
  <si>
    <t>20/11/1976</t>
  </si>
  <si>
    <t>Quyền Giám đốc</t>
  </si>
  <si>
    <t>BP. An ninh</t>
  </si>
  <si>
    <t>01/10/2018</t>
  </si>
  <si>
    <t>HPDQ01863</t>
  </si>
  <si>
    <t>Lê Mạnh Hà</t>
  </si>
  <si>
    <t>17/06/1962</t>
  </si>
  <si>
    <t>Phó giám đốc</t>
  </si>
  <si>
    <t>HPDQ00099</t>
  </si>
  <si>
    <t>Huỳnh Ngọc Thương</t>
  </si>
  <si>
    <t>14/08/1985</t>
  </si>
  <si>
    <t>10/05/1983</t>
  </si>
  <si>
    <t>23/02/2018</t>
  </si>
  <si>
    <t>Nhân viên An ninh</t>
  </si>
  <si>
    <t>05/06/2017</t>
  </si>
  <si>
    <t>02/08/2017</t>
  </si>
  <si>
    <t>05/07/1987</t>
  </si>
  <si>
    <t>01/02/2018</t>
  </si>
  <si>
    <t>20/03/2018</t>
  </si>
  <si>
    <t>01/05/1990</t>
  </si>
  <si>
    <t>11/08/2018</t>
  </si>
  <si>
    <t>02/09/1986</t>
  </si>
  <si>
    <t>03/09/1989</t>
  </si>
  <si>
    <t>02/10/2018</t>
  </si>
  <si>
    <t>04/10/2017</t>
  </si>
  <si>
    <t>03/04/1994</t>
  </si>
  <si>
    <t>16/04/2019</t>
  </si>
  <si>
    <t>01/11/2019</t>
  </si>
  <si>
    <t>08/02/1995</t>
  </si>
  <si>
    <t>26/07/2018</t>
  </si>
  <si>
    <t>25/08/1993</t>
  </si>
  <si>
    <t>15/02/1997</t>
  </si>
  <si>
    <t>15/03/2019</t>
  </si>
  <si>
    <t>HPDQ06568</t>
  </si>
  <si>
    <t>01/04/1984</t>
  </si>
  <si>
    <t>23/11/2018</t>
  </si>
  <si>
    <t>26/07/2019</t>
  </si>
  <si>
    <t>20/09/2019</t>
  </si>
  <si>
    <t>05/01/2018</t>
  </si>
  <si>
    <t>02/09/1991</t>
  </si>
  <si>
    <t>NVVH Xe nâng</t>
  </si>
  <si>
    <t>BP. Cảng</t>
  </si>
  <si>
    <t>07/04/2018</t>
  </si>
  <si>
    <t>04/09/2017</t>
  </si>
  <si>
    <t>11/06/2019</t>
  </si>
  <si>
    <t>07/05/2019</t>
  </si>
  <si>
    <t>12/07/2019</t>
  </si>
  <si>
    <t>06/11/2018</t>
  </si>
  <si>
    <t>09/11/2017</t>
  </si>
  <si>
    <t>12/03/2019</t>
  </si>
  <si>
    <t>24/05/2019</t>
  </si>
  <si>
    <t>18/04/2017</t>
  </si>
  <si>
    <t>21/12/2017</t>
  </si>
  <si>
    <t>20/08/1991</t>
  </si>
  <si>
    <t>03/01/2019</t>
  </si>
  <si>
    <t>14/06/2019</t>
  </si>
  <si>
    <t>NM. Nhiệt điện</t>
  </si>
  <si>
    <t>05/04/2017</t>
  </si>
  <si>
    <t>28/08/1995</t>
  </si>
  <si>
    <t>07/09/2018</t>
  </si>
  <si>
    <t>12/04/2018</t>
  </si>
  <si>
    <t>08/03/2019</t>
  </si>
  <si>
    <t>Nhân viên Phòng cháy chữa cháy</t>
  </si>
  <si>
    <t>13/04/2018</t>
  </si>
  <si>
    <t>06/07/2018</t>
  </si>
  <si>
    <t>10/04/1987</t>
  </si>
  <si>
    <t>21/06/2019</t>
  </si>
  <si>
    <t>14/08/1993</t>
  </si>
  <si>
    <t>22/03/2019</t>
  </si>
  <si>
    <t>05/07/2019</t>
  </si>
  <si>
    <t>05/07/1993</t>
  </si>
  <si>
    <t>14/12/2017</t>
  </si>
  <si>
    <t>19/07/2019</t>
  </si>
  <si>
    <t>16/04/1985</t>
  </si>
  <si>
    <t>01/10/2019</t>
  </si>
  <si>
    <t>12/03/2020</t>
  </si>
  <si>
    <t>10/07/2017</t>
  </si>
  <si>
    <t>14/02/2019</t>
  </si>
  <si>
    <t>16/03/2018</t>
  </si>
  <si>
    <t>21/07/1986</t>
  </si>
  <si>
    <t>22/06/1993</t>
  </si>
  <si>
    <t>18/03/1997</t>
  </si>
  <si>
    <t>02/07/2019</t>
  </si>
  <si>
    <t>12/07/1986</t>
  </si>
  <si>
    <t>20/03/1985</t>
  </si>
  <si>
    <t>Nguyễn Thanh Tuấn</t>
  </si>
  <si>
    <t>15/05/2020</t>
  </si>
  <si>
    <t>HPDQ03165</t>
  </si>
  <si>
    <t>Đinh Thị Thúy Loan</t>
  </si>
  <si>
    <t>26/07/1988</t>
  </si>
  <si>
    <t>Nhân viên Văn thư</t>
  </si>
  <si>
    <t>15/03/2018</t>
  </si>
  <si>
    <t>HPDQ00049</t>
  </si>
  <si>
    <t>Nguyễn Quang Hồng</t>
  </si>
  <si>
    <t>03/11/1978</t>
  </si>
  <si>
    <t>P. Thiết bị cơ</t>
  </si>
  <si>
    <t>HPDQ00408</t>
  </si>
  <si>
    <t>Phan Bội Châu</t>
  </si>
  <si>
    <t>24/07/1990</t>
  </si>
  <si>
    <t>HPDQ06855</t>
  </si>
  <si>
    <t>Nguyễn Văn Điền</t>
  </si>
  <si>
    <t>01/07/1986</t>
  </si>
  <si>
    <t>HPDQ02761</t>
  </si>
  <si>
    <t>Nguyễn Trọng Trân</t>
  </si>
  <si>
    <t>20/07/1995</t>
  </si>
  <si>
    <t>Trưởng Phụ trách</t>
  </si>
  <si>
    <t>05/03/2018</t>
  </si>
  <si>
    <t>HPDQ00547</t>
  </si>
  <si>
    <t>Mai Văn Tích</t>
  </si>
  <si>
    <t>15/01/1989</t>
  </si>
  <si>
    <t>Phụ trách Cơ khí- Khu vực trước gang</t>
  </si>
  <si>
    <t>24/06/2017</t>
  </si>
  <si>
    <t>HPDQ03760</t>
  </si>
  <si>
    <t>Huỳnh Ngọc Quang</t>
  </si>
  <si>
    <t>02/01/1989</t>
  </si>
  <si>
    <t>Phụ trách Cơ khí</t>
  </si>
  <si>
    <t>29/03/2018</t>
  </si>
  <si>
    <t>HPDQ00247</t>
  </si>
  <si>
    <t>Võ Đình Thành</t>
  </si>
  <si>
    <t>10/09/1989</t>
  </si>
  <si>
    <t>HPDQ00175</t>
  </si>
  <si>
    <t>Phạm Trí Anh</t>
  </si>
  <si>
    <t>04/04/1993</t>
  </si>
  <si>
    <t>HPDQ00641</t>
  </si>
  <si>
    <t>Nguyễn Khải</t>
  </si>
  <si>
    <t>02/01/1990</t>
  </si>
  <si>
    <t>Phụ trách Cơ khí- Cầu trục</t>
  </si>
  <si>
    <t>HPDQ00751</t>
  </si>
  <si>
    <t>Phạm Tiến Đạt</t>
  </si>
  <si>
    <t>23/03/1994</t>
  </si>
  <si>
    <t>HPDQ00750</t>
  </si>
  <si>
    <t>Huỳnh Quang Trung</t>
  </si>
  <si>
    <t>11/12/1993</t>
  </si>
  <si>
    <t>HPDQ00546</t>
  </si>
  <si>
    <t>Nguyễn Văn Quang</t>
  </si>
  <si>
    <t>21/08/1994</t>
  </si>
  <si>
    <t>HPDQ01876</t>
  </si>
  <si>
    <t>Châu Viết Quốc</t>
  </si>
  <si>
    <t>13/11/2017</t>
  </si>
  <si>
    <t>HPDQ00658</t>
  </si>
  <si>
    <t>Huỳnh Minh Cảnh</t>
  </si>
  <si>
    <t>25/05/1986</t>
  </si>
  <si>
    <t>NM. Cơ điện</t>
  </si>
  <si>
    <t>HPDQ03162</t>
  </si>
  <si>
    <t>Võ Văn Trọng</t>
  </si>
  <si>
    <t>16/02/1995</t>
  </si>
  <si>
    <t>HPDQ04441</t>
  </si>
  <si>
    <t>Lương Vinh Thuận</t>
  </si>
  <si>
    <t>12/02/1995</t>
  </si>
  <si>
    <t>03/05/2018</t>
  </si>
  <si>
    <t>HPDQ04484</t>
  </si>
  <si>
    <t>Nguyễn Hồng Lâm</t>
  </si>
  <si>
    <t>28/08/1994</t>
  </si>
  <si>
    <t>05/05/2018</t>
  </si>
  <si>
    <t>HPDQ05122</t>
  </si>
  <si>
    <t>Cao Xuân Tiến</t>
  </si>
  <si>
    <t>23/06/2018</t>
  </si>
  <si>
    <t>HPDQ05943</t>
  </si>
  <si>
    <t>16/11/1994</t>
  </si>
  <si>
    <t>06/09/2018</t>
  </si>
  <si>
    <t>NM. Cán thép QSP</t>
  </si>
  <si>
    <t>HPDQ08429</t>
  </si>
  <si>
    <t>Trần Thiên Hưng</t>
  </si>
  <si>
    <t>HPDQ08493</t>
  </si>
  <si>
    <t>Trần Đình Đức</t>
  </si>
  <si>
    <t>04/06/1997</t>
  </si>
  <si>
    <t>HPDQ09823</t>
  </si>
  <si>
    <t>Ngô Công Phương Nam</t>
  </si>
  <si>
    <t>29/07/1997</t>
  </si>
  <si>
    <t>HPDQ10010</t>
  </si>
  <si>
    <t>Đoàn Xuân Thương</t>
  </si>
  <si>
    <t>10/10/1988</t>
  </si>
  <si>
    <t>11/10/2019</t>
  </si>
  <si>
    <t>HPDQ10179</t>
  </si>
  <si>
    <t>Võ Ngọc Minh</t>
  </si>
  <si>
    <t>16/02/1990</t>
  </si>
  <si>
    <t>22/10/2019</t>
  </si>
  <si>
    <t>HPDQ10798</t>
  </si>
  <si>
    <t>Hoàng Văn Nhân</t>
  </si>
  <si>
    <t>15/03/1997</t>
  </si>
  <si>
    <t>02/01/2020</t>
  </si>
  <si>
    <t>HPDQ12383</t>
  </si>
  <si>
    <t>Võ Khắc Quang</t>
  </si>
  <si>
    <t>10/01/1995</t>
  </si>
  <si>
    <t>HPDQ12443</t>
  </si>
  <si>
    <t>Nguyễn Thành Dũng</t>
  </si>
  <si>
    <t>02/05/1986</t>
  </si>
  <si>
    <t>14/03/2020</t>
  </si>
  <si>
    <t>HPDQ01153</t>
  </si>
  <si>
    <t>Phạm Cận</t>
  </si>
  <si>
    <t>16/08/1984</t>
  </si>
  <si>
    <t>HPDQ06450</t>
  </si>
  <si>
    <t>Lê Minh Huy</t>
  </si>
  <si>
    <t>14/10/1992</t>
  </si>
  <si>
    <t>HPDQ00593</t>
  </si>
  <si>
    <t>Phù Trung Vũ</t>
  </si>
  <si>
    <t>HPDQ12637</t>
  </si>
  <si>
    <t>Phạm Đức Quí</t>
  </si>
  <si>
    <t>HPDQ12789</t>
  </si>
  <si>
    <t>Trần Văn Nam</t>
  </si>
  <si>
    <t>HPDQ11488</t>
  </si>
  <si>
    <t>Đinh Thị Hưng</t>
  </si>
  <si>
    <t>14/08/1989</t>
  </si>
  <si>
    <t>07/03/2020</t>
  </si>
  <si>
    <t>HPDQ00048</t>
  </si>
  <si>
    <t>Hoàng Ngọc Phượng</t>
  </si>
  <si>
    <t>03/02/1983</t>
  </si>
  <si>
    <t>P. Thiết bị điện</t>
  </si>
  <si>
    <t>HPDQ00044</t>
  </si>
  <si>
    <t>Vũ Thành Trung</t>
  </si>
  <si>
    <t>06/06/1984</t>
  </si>
  <si>
    <t>HPDQ00032</t>
  </si>
  <si>
    <t>Vũ Văn Hoàng</t>
  </si>
  <si>
    <t>HPDQ00633</t>
  </si>
  <si>
    <t>Lê Văn Tuấn</t>
  </si>
  <si>
    <t>12/10/1994</t>
  </si>
  <si>
    <t>Phụ trách Điện</t>
  </si>
  <si>
    <t>05/07/2017</t>
  </si>
  <si>
    <t>HPDQ04664</t>
  </si>
  <si>
    <t>Từ Ngọc Thiện</t>
  </si>
  <si>
    <t>02/11/1992</t>
  </si>
  <si>
    <t>Phụ trách Điện- Tự động hóa</t>
  </si>
  <si>
    <t>HPDQ00404</t>
  </si>
  <si>
    <t>Hồ Văn Cương</t>
  </si>
  <si>
    <t>13/04/1994</t>
  </si>
  <si>
    <t>HPDQ00147</t>
  </si>
  <si>
    <t>Nguyễn Văn Tâm</t>
  </si>
  <si>
    <t>06/06/1982</t>
  </si>
  <si>
    <t>HPDQ00403</t>
  </si>
  <si>
    <t>Nguyễn Hồng Sĩ</t>
  </si>
  <si>
    <t>31/10/1985</t>
  </si>
  <si>
    <t>Phụ trách Điện- Phụ trợ</t>
  </si>
  <si>
    <t>11/05/2017</t>
  </si>
  <si>
    <t>HPDQ01246</t>
  </si>
  <si>
    <t>Lê Hồng Quang</t>
  </si>
  <si>
    <t>Phụ trách Điện- Luyện, Cán thép</t>
  </si>
  <si>
    <t>HPDQ00616</t>
  </si>
  <si>
    <t>Nguyễn Mạnh Sỹ</t>
  </si>
  <si>
    <t>25/05/1992</t>
  </si>
  <si>
    <t>26/06/2017</t>
  </si>
  <si>
    <t>HPDQ03163</t>
  </si>
  <si>
    <t>Bùi Văn Đông</t>
  </si>
  <si>
    <t>01/04/1993</t>
  </si>
  <si>
    <t>HPDQ03427</t>
  </si>
  <si>
    <t>Bùi Văn Phú</t>
  </si>
  <si>
    <t>HPDQ02383</t>
  </si>
  <si>
    <t>Nguyễn Văn Nhật</t>
  </si>
  <si>
    <t>18/08/1993</t>
  </si>
  <si>
    <t>HPDQ02753</t>
  </si>
  <si>
    <t>Hoàng Đình Toàn</t>
  </si>
  <si>
    <t>11/02/1995</t>
  </si>
  <si>
    <t>HPDQ05489</t>
  </si>
  <si>
    <t>Huỳnh Tấn Tài</t>
  </si>
  <si>
    <t>20/12/1991</t>
  </si>
  <si>
    <t>HPDQ05572</t>
  </si>
  <si>
    <t>Nguyễn Tấn Đạt</t>
  </si>
  <si>
    <t>16/12/1994</t>
  </si>
  <si>
    <t>HPDQ06753</t>
  </si>
  <si>
    <t>Lê Sỉ Công</t>
  </si>
  <si>
    <t>06/02/1995</t>
  </si>
  <si>
    <t>HPDQ07348</t>
  </si>
  <si>
    <t>Lê Tuấn</t>
  </si>
  <si>
    <t>28/08/1996</t>
  </si>
  <si>
    <t>HPDQ08051</t>
  </si>
  <si>
    <t>Lê Văn Chiến</t>
  </si>
  <si>
    <t>29/08/1996</t>
  </si>
  <si>
    <t>HPDQ08146</t>
  </si>
  <si>
    <t>Phạm Công Đông</t>
  </si>
  <si>
    <t>12/04/1996</t>
  </si>
  <si>
    <t>HPDQ08148</t>
  </si>
  <si>
    <t>Hoàng Minh Tuấn</t>
  </si>
  <si>
    <t>06/02/1996</t>
  </si>
  <si>
    <t>HPDQ08242</t>
  </si>
  <si>
    <t>Ngô Văn Sáng</t>
  </si>
  <si>
    <t>18/02/1996</t>
  </si>
  <si>
    <t>HPDQ08430</t>
  </si>
  <si>
    <t>Trần Đình Hải</t>
  </si>
  <si>
    <t>02/12/1995</t>
  </si>
  <si>
    <t>HPDQ09825</t>
  </si>
  <si>
    <t>Nguyễn Vũ Đình Thương</t>
  </si>
  <si>
    <t>20/08/1986</t>
  </si>
  <si>
    <t>Phụ trách Điện- Hệ thống điện</t>
  </si>
  <si>
    <t>18/02/2020</t>
  </si>
  <si>
    <t>HPDQ07565</t>
  </si>
  <si>
    <t>Nguyễn Thành Tâm</t>
  </si>
  <si>
    <t>04/01/1994</t>
  </si>
  <si>
    <t>HPDQ00621</t>
  </si>
  <si>
    <t>Nguyễn Thị Hằng</t>
  </si>
  <si>
    <t>14/07/1987</t>
  </si>
  <si>
    <t>HPDQ00052</t>
  </si>
  <si>
    <t>Ngô Đức Tuyên</t>
  </si>
  <si>
    <t>13/04/1982</t>
  </si>
  <si>
    <t>P. Công nghệ</t>
  </si>
  <si>
    <t>HPDQ01725</t>
  </si>
  <si>
    <t>Hà Văn Tân</t>
  </si>
  <si>
    <t>01/02/1984</t>
  </si>
  <si>
    <t>HPDQ00031</t>
  </si>
  <si>
    <t>Nguyễn Quảng Lộc</t>
  </si>
  <si>
    <t>12/05/1980</t>
  </si>
  <si>
    <t>HPDQ00722</t>
  </si>
  <si>
    <t>Đoàn Xuân Bình</t>
  </si>
  <si>
    <t>20/10/1994</t>
  </si>
  <si>
    <t>Phụ trách Công nghệ</t>
  </si>
  <si>
    <t>21/07/2017</t>
  </si>
  <si>
    <t>HPDQ00720</t>
  </si>
  <si>
    <t>Ngô Thanh Vương</t>
  </si>
  <si>
    <t>08/08/1988</t>
  </si>
  <si>
    <t>HPDQ00715</t>
  </si>
  <si>
    <t>Phan Đỗ Tùng Châu</t>
  </si>
  <si>
    <t>15/08/1988</t>
  </si>
  <si>
    <t>Kỹ thuật viên Công nghệ</t>
  </si>
  <si>
    <t>HPDQ02426</t>
  </si>
  <si>
    <t>Nguyễn Đức Nam</t>
  </si>
  <si>
    <t>20/01/1981</t>
  </si>
  <si>
    <t>Phụ trách Công nghệ- Đúc thép</t>
  </si>
  <si>
    <t>HPDQ01306</t>
  </si>
  <si>
    <t>Đỗ Song Thao</t>
  </si>
  <si>
    <t>27/05/1987</t>
  </si>
  <si>
    <t>Phụ trách Công nghệ- Thiêu kết, Vê viên</t>
  </si>
  <si>
    <t>HPDQ05130</t>
  </si>
  <si>
    <t>Hồ Văn Lộc</t>
  </si>
  <si>
    <t>09/10/1995</t>
  </si>
  <si>
    <t>Phụ trách Công nghệ- Cán thép</t>
  </si>
  <si>
    <t>26/06/2018</t>
  </si>
  <si>
    <t>HPDQ05131</t>
  </si>
  <si>
    <t>Lê Tôn Toán</t>
  </si>
  <si>
    <t>30/12/1995</t>
  </si>
  <si>
    <t>Phụ trách Công nghệ- Luyện thép</t>
  </si>
  <si>
    <t>HPDQ08129</t>
  </si>
  <si>
    <t>Trần Đình Vương</t>
  </si>
  <si>
    <t>08/04/1988</t>
  </si>
  <si>
    <t>HPDQ08152</t>
  </si>
  <si>
    <t>Lê Văn Hiệp</t>
  </si>
  <si>
    <t>20/02/1994</t>
  </si>
  <si>
    <t>HPDQ08183</t>
  </si>
  <si>
    <t>Phan Chánh</t>
  </si>
  <si>
    <t>HPDQ08195</t>
  </si>
  <si>
    <t>Lê Trọng Sơn</t>
  </si>
  <si>
    <t>17/09/1995</t>
  </si>
  <si>
    <t>HPDQ04532</t>
  </si>
  <si>
    <t>Lê Tuấn Hiếu</t>
  </si>
  <si>
    <t>01/04/1992</t>
  </si>
  <si>
    <t>11/05/2018</t>
  </si>
  <si>
    <t>HPDQ10300</t>
  </si>
  <si>
    <t>Nguyễn Xuân Kiên</t>
  </si>
  <si>
    <t>16/06/1996</t>
  </si>
  <si>
    <t>HPDQ11362</t>
  </si>
  <si>
    <t>Nguyễn Bá Khánh Trân</t>
  </si>
  <si>
    <t>04/03/1993</t>
  </si>
  <si>
    <t>13/02/2020</t>
  </si>
  <si>
    <t>HPDQ06618</t>
  </si>
  <si>
    <t>Ngô Công Tuấn</t>
  </si>
  <si>
    <t>26/07/1996</t>
  </si>
  <si>
    <t>06/12/2018</t>
  </si>
  <si>
    <t>06/07/2017</t>
  </si>
  <si>
    <t>HPDQ00717</t>
  </si>
  <si>
    <t>Phùng Ngọc Quý</t>
  </si>
  <si>
    <t>05/04/1994</t>
  </si>
  <si>
    <t>Phụ trách Công nghệ- VLCL và nghiền tuyển xỉ</t>
  </si>
  <si>
    <t>07/08/1991</t>
  </si>
  <si>
    <t>02/01/1994</t>
  </si>
  <si>
    <t>10/01/1990</t>
  </si>
  <si>
    <t>11/09/2017</t>
  </si>
  <si>
    <t>14/03/2018</t>
  </si>
  <si>
    <t>HPDQ01496</t>
  </si>
  <si>
    <t>Đặng Trọng</t>
  </si>
  <si>
    <t>27/09/1994</t>
  </si>
  <si>
    <t>Phụ trách- Kế hoạch và Điều độ sản xuất</t>
  </si>
  <si>
    <t>14/10/2017</t>
  </si>
  <si>
    <t>HPDQ00098</t>
  </si>
  <si>
    <t>Trịnh Thị Phương</t>
  </si>
  <si>
    <t>05/03/1996</t>
  </si>
  <si>
    <t>07/03/2017</t>
  </si>
  <si>
    <t>HPDQ00190</t>
  </si>
  <si>
    <t>Đặng Văn Hoàng Chính</t>
  </si>
  <si>
    <t>24/01/1983</t>
  </si>
  <si>
    <t>P. An toàn môi trường</t>
  </si>
  <si>
    <t>HPDQ00191</t>
  </si>
  <si>
    <t>Phạm Thanh Thư</t>
  </si>
  <si>
    <t>10/09/1982</t>
  </si>
  <si>
    <t>HPDQ00453</t>
  </si>
  <si>
    <t>Phạm Anh Tú</t>
  </si>
  <si>
    <t>06/02/1984</t>
  </si>
  <si>
    <t>Phụ trách An toàn</t>
  </si>
  <si>
    <t>HPDQ00454</t>
  </si>
  <si>
    <t>Nguyễn Đức Nguyên</t>
  </si>
  <si>
    <t>01/01/1988</t>
  </si>
  <si>
    <t>Nhân viên An toàn lao động</t>
  </si>
  <si>
    <t>HPDQ00738</t>
  </si>
  <si>
    <t>Nguyễn Công Trung</t>
  </si>
  <si>
    <t>08/06/1988</t>
  </si>
  <si>
    <t>10/02/1985</t>
  </si>
  <si>
    <t>HPDQ00400</t>
  </si>
  <si>
    <t>Cao Bá Nhân</t>
  </si>
  <si>
    <t>08/10/1991</t>
  </si>
  <si>
    <t>10/05/2017</t>
  </si>
  <si>
    <t>HPDQ00739</t>
  </si>
  <si>
    <t>Huỳnh Công Viên</t>
  </si>
  <si>
    <t>25/06/1990</t>
  </si>
  <si>
    <t>HPDQ00740</t>
  </si>
  <si>
    <t>Huỳnh Duy Bảo</t>
  </si>
  <si>
    <t>05/12/1994</t>
  </si>
  <si>
    <t>HPDQ05610</t>
  </si>
  <si>
    <t>Cao Thành Nghĩa</t>
  </si>
  <si>
    <t>25/09/1986</t>
  </si>
  <si>
    <t>HPDQ05486</t>
  </si>
  <si>
    <t>Phạm Thị Hương</t>
  </si>
  <si>
    <t>13/08/1985</t>
  </si>
  <si>
    <t>Phụ trách Đào tạo, 5S, BHLĐ, ISO</t>
  </si>
  <si>
    <t>HPDQ06887</t>
  </si>
  <si>
    <t>Tô Văn Mẫn</t>
  </si>
  <si>
    <t>01/01/1993</t>
  </si>
  <si>
    <t>HPDQ06888</t>
  </si>
  <si>
    <t>Nguyễn Duy Khoa</t>
  </si>
  <si>
    <t>15/08/1995</t>
  </si>
  <si>
    <t>HPDQ06844</t>
  </si>
  <si>
    <t>Từ Anh Sang</t>
  </si>
  <si>
    <t>09/09/1992</t>
  </si>
  <si>
    <t>HPDQ08986</t>
  </si>
  <si>
    <t>Hoàng Thị Thu</t>
  </si>
  <si>
    <t>11/05/1997</t>
  </si>
  <si>
    <t>Nhân viên Môi trường</t>
  </si>
  <si>
    <t>16/08/2019</t>
  </si>
  <si>
    <t>HPDQ00184</t>
  </si>
  <si>
    <t>HPDQ01877</t>
  </si>
  <si>
    <t>Lê Anh Kiệt</t>
  </si>
  <si>
    <t>HPDQ06223</t>
  </si>
  <si>
    <t>Nguyễn Kim Lưu</t>
  </si>
  <si>
    <t>27/01/1988</t>
  </si>
  <si>
    <t>Phụ trách Môi trường</t>
  </si>
  <si>
    <t>HPDQ08128</t>
  </si>
  <si>
    <t>Nguyễn Tấn Thành</t>
  </si>
  <si>
    <t>27/05/1994</t>
  </si>
  <si>
    <t>HPDQ08987</t>
  </si>
  <si>
    <t>Trịnh Văn Dũng</t>
  </si>
  <si>
    <t>HPDQ09899</t>
  </si>
  <si>
    <t>Tiêu Viết Duy</t>
  </si>
  <si>
    <t>01/02/1993</t>
  </si>
  <si>
    <t>04/10/2019</t>
  </si>
  <si>
    <t>HPDQ12531</t>
  </si>
  <si>
    <t>Lê Anh Bằng</t>
  </si>
  <si>
    <t>15/04/2020</t>
  </si>
  <si>
    <t>HPDQ02359</t>
  </si>
  <si>
    <t>Bùi Hữu Vỹ</t>
  </si>
  <si>
    <t>27/06/1991</t>
  </si>
  <si>
    <t>HPDQ07663</t>
  </si>
  <si>
    <t>Trần Khải Ca</t>
  </si>
  <si>
    <t>02/07/1994</t>
  </si>
  <si>
    <t>22/05/2019</t>
  </si>
  <si>
    <t>HPDQ00203</t>
  </si>
  <si>
    <t>Đàm Thị Thơ</t>
  </si>
  <si>
    <t>13/10/1989</t>
  </si>
  <si>
    <t>21/08/2017</t>
  </si>
  <si>
    <t>10/03/2020</t>
  </si>
  <si>
    <t>HPDQ02018</t>
  </si>
  <si>
    <t>Ngô Quang Hồng</t>
  </si>
  <si>
    <t>20/06/1986</t>
  </si>
  <si>
    <t>P. Quản lý chất lượng</t>
  </si>
  <si>
    <t>HPDQ00054</t>
  </si>
  <si>
    <t>Nguyễn Viết Tuấn</t>
  </si>
  <si>
    <t>12/10/1987</t>
  </si>
  <si>
    <t>HPDQ00858</t>
  </si>
  <si>
    <t>Đào Thái Châu</t>
  </si>
  <si>
    <t>06/06/1993</t>
  </si>
  <si>
    <t>Phụ trách Gia công mẫu</t>
  </si>
  <si>
    <t>HPDQ10299</t>
  </si>
  <si>
    <t>Nguyễn Đình Trị</t>
  </si>
  <si>
    <t>17/07/1989</t>
  </si>
  <si>
    <t>Phụ trách- Giám định mớn nước</t>
  </si>
  <si>
    <t>HPDQ00892</t>
  </si>
  <si>
    <t>Dương Triều Danh</t>
  </si>
  <si>
    <t>16/12/1990</t>
  </si>
  <si>
    <t>Phụ trách KCS BTP</t>
  </si>
  <si>
    <t>HPDQ01393</t>
  </si>
  <si>
    <t>Hoàng Nhật Tân</t>
  </si>
  <si>
    <t>14/05/1994</t>
  </si>
  <si>
    <t>Phụ trách KCS Thép cán</t>
  </si>
  <si>
    <t>13/10/2017</t>
  </si>
  <si>
    <t>HPDQ00367</t>
  </si>
  <si>
    <t>02/06/1987</t>
  </si>
  <si>
    <t>Phụ trách Lấy mẫu NNPL</t>
  </si>
  <si>
    <t>HPDQ00855</t>
  </si>
  <si>
    <t>Lê Xuân Thế</t>
  </si>
  <si>
    <t>16/07/1988</t>
  </si>
  <si>
    <t>Phụ trách Phòng hóa nghiệm</t>
  </si>
  <si>
    <t>03/11/1993</t>
  </si>
  <si>
    <t>Nguyễn Văn Thức</t>
  </si>
  <si>
    <t>16/11/2017</t>
  </si>
  <si>
    <t>03/03/1990</t>
  </si>
  <si>
    <t>HPDQ00856</t>
  </si>
  <si>
    <t>Võ Tấn Luận</t>
  </si>
  <si>
    <t>18/08/1991</t>
  </si>
  <si>
    <t>Kỹ thuật viên KCS</t>
  </si>
  <si>
    <t>HPDQ07534</t>
  </si>
  <si>
    <t>Huỳnh Văn Hạnh</t>
  </si>
  <si>
    <t>25/07/1990</t>
  </si>
  <si>
    <t>Kỹ thuật viên Giám định mớn nước</t>
  </si>
  <si>
    <t>10/05/2019</t>
  </si>
  <si>
    <t>HPDQ07345</t>
  </si>
  <si>
    <t>Vy Văn Vinh</t>
  </si>
  <si>
    <t>HPDQ00853</t>
  </si>
  <si>
    <t>Nguyễn Trí Thắng</t>
  </si>
  <si>
    <t>15/04/1994</t>
  </si>
  <si>
    <t>HPDQ00854</t>
  </si>
  <si>
    <t>Lê Văn Hiền</t>
  </si>
  <si>
    <t>16/08/1976</t>
  </si>
  <si>
    <t>HPDQ00857</t>
  </si>
  <si>
    <t>Phạm Hùng Vương</t>
  </si>
  <si>
    <t>05/11/1989</t>
  </si>
  <si>
    <t>HPDQ01028</t>
  </si>
  <si>
    <t>Lưu Văn Phương</t>
  </si>
  <si>
    <t>28/06/1984</t>
  </si>
  <si>
    <t>HPDQ01254</t>
  </si>
  <si>
    <t>Nguyễn Quang Khanh</t>
  </si>
  <si>
    <t>23/07/1994</t>
  </si>
  <si>
    <t>HPDQ07879</t>
  </si>
  <si>
    <t>Bùi Công Chức</t>
  </si>
  <si>
    <t>20/07/1993</t>
  </si>
  <si>
    <t>HPDQ02019</t>
  </si>
  <si>
    <t>Đỗ Thị Bình</t>
  </si>
  <si>
    <t>19/04/1986</t>
  </si>
  <si>
    <t>HPDQ01192</t>
  </si>
  <si>
    <t>Đinh Thị Hồng Nhị</t>
  </si>
  <si>
    <t>24/08/1989</t>
  </si>
  <si>
    <t>HPDQ00920</t>
  </si>
  <si>
    <t>Đinh Thị Phương Anh</t>
  </si>
  <si>
    <t>09/01/1995</t>
  </si>
  <si>
    <t>06/09/2017</t>
  </si>
  <si>
    <t>HPDQ05629</t>
  </si>
  <si>
    <t>Cao Xuân Hiệu</t>
  </si>
  <si>
    <t>20/11/1991</t>
  </si>
  <si>
    <t>HPDQ01394</t>
  </si>
  <si>
    <t>Trịnh Thị Tú Uyên</t>
  </si>
  <si>
    <t>07/10/1994</t>
  </si>
  <si>
    <t>Nhân viên KCS</t>
  </si>
  <si>
    <t>04/05/1989</t>
  </si>
  <si>
    <t>25/02/2020</t>
  </si>
  <si>
    <t>20/07/2018</t>
  </si>
  <si>
    <t>24/06/1993</t>
  </si>
  <si>
    <t>05/03/2020</t>
  </si>
  <si>
    <t>Nguyễn Văn Hùng</t>
  </si>
  <si>
    <t>24/01/1988</t>
  </si>
  <si>
    <t>10/10/1994</t>
  </si>
  <si>
    <t>04/08/1993</t>
  </si>
  <si>
    <t>03/03/2020</t>
  </si>
  <si>
    <t>21/02/1994</t>
  </si>
  <si>
    <t>Lê Văn Mạnh</t>
  </si>
  <si>
    <t>Nguyễn Ngọc Thạch</t>
  </si>
  <si>
    <t>10/04/1991</t>
  </si>
  <si>
    <t>15/02/1992</t>
  </si>
  <si>
    <t>02/03/2020</t>
  </si>
  <si>
    <t>09/04/2019</t>
  </si>
  <si>
    <t>26/11/2019</t>
  </si>
  <si>
    <t>HPDQ11958</t>
  </si>
  <si>
    <t>Nguyễn Minh Trí</t>
  </si>
  <si>
    <t>22/02/2020</t>
  </si>
  <si>
    <t>20/02/2020</t>
  </si>
  <si>
    <t>09/08/2019</t>
  </si>
  <si>
    <t>HPDQ04030</t>
  </si>
  <si>
    <t>Nguyễn Thị Ái Tiên</t>
  </si>
  <si>
    <t>04/09/1995</t>
  </si>
  <si>
    <t>HPDQ00447</t>
  </si>
  <si>
    <t>Cao Văn Đoàn</t>
  </si>
  <si>
    <t>27/05/1981</t>
  </si>
  <si>
    <t>P. Xây dựng</t>
  </si>
  <si>
    <t>HPDQ00055</t>
  </si>
  <si>
    <t>Đàm Quang Vinh</t>
  </si>
  <si>
    <t>24/11/1984</t>
  </si>
  <si>
    <t>23/01/2018</t>
  </si>
  <si>
    <t>Nguyễn Văn Hiền</t>
  </si>
  <si>
    <t>10/04/1989</t>
  </si>
  <si>
    <t>Kỹ thuật viên Xây dựng</t>
  </si>
  <si>
    <t>01/01/2018</t>
  </si>
  <si>
    <t>HPDQ01545</t>
  </si>
  <si>
    <t>Nguyễn Ái Trâm</t>
  </si>
  <si>
    <t>06/06/1989</t>
  </si>
  <si>
    <t>Nhân viên Kế hoạch- Quản lý giá xây dựng</t>
  </si>
  <si>
    <t>HPDQ03322</t>
  </si>
  <si>
    <t>Nguyễn Thị Định</t>
  </si>
  <si>
    <t>Nhân viên Định giá hợp đồng, kiểm soát hồ sơ thanh quyết toán</t>
  </si>
  <si>
    <t>HPDQ04804</t>
  </si>
  <si>
    <t>Nguyễn Ngọc Thiên</t>
  </si>
  <si>
    <t>06/09/1992</t>
  </si>
  <si>
    <t>Chi nhánh TP. Hồ Chí Minh</t>
  </si>
  <si>
    <t>18/12/2017</t>
  </si>
  <si>
    <t>Nhân viên Chăm sóc cây xanh</t>
  </si>
  <si>
    <t>HPDQ12238</t>
  </si>
  <si>
    <t>20/09/1971</t>
  </si>
  <si>
    <t>12/02/1990</t>
  </si>
  <si>
    <t>20/05/1982</t>
  </si>
  <si>
    <t>10/11/1980</t>
  </si>
  <si>
    <t>08/06/2018</t>
  </si>
  <si>
    <t>Nguyễn Văn Nam</t>
  </si>
  <si>
    <t>Nguyễn Thanh Vương</t>
  </si>
  <si>
    <t>22/02/2019</t>
  </si>
  <si>
    <t>Nguyễn Ngọc Thiện</t>
  </si>
  <si>
    <t>HPDQ00059</t>
  </si>
  <si>
    <t>Nguyễn Quốc Trịnh</t>
  </si>
  <si>
    <t>14/09/1975</t>
  </si>
  <si>
    <t>Giám đốc</t>
  </si>
  <si>
    <t>HPDQ12516</t>
  </si>
  <si>
    <t>Phạm Cao Cường</t>
  </si>
  <si>
    <t>29/06/1985</t>
  </si>
  <si>
    <t>07/12/2017</t>
  </si>
  <si>
    <t>HPDQ00863</t>
  </si>
  <si>
    <t>Nguyễn Phúc Tín</t>
  </si>
  <si>
    <t>30/10/1991</t>
  </si>
  <si>
    <t>Phụ trách điện Cảng- Đường sắt</t>
  </si>
  <si>
    <t>HPDQ03852</t>
  </si>
  <si>
    <t>Vũ Ngọc Huy</t>
  </si>
  <si>
    <t>13/01/1981</t>
  </si>
  <si>
    <t>Phụ trách Điều độ cảng</t>
  </si>
  <si>
    <t>HPDQ01509</t>
  </si>
  <si>
    <t>Vũ Duy Hải</t>
  </si>
  <si>
    <t>17/02/1979</t>
  </si>
  <si>
    <t>Phụ trách Nhà cân, Điều độ bán hàng</t>
  </si>
  <si>
    <t>HPDQ11280</t>
  </si>
  <si>
    <t>Trần Cao Luyện</t>
  </si>
  <si>
    <t>21/06/1989</t>
  </si>
  <si>
    <t>Quản đốc- PX. Khai thác Cảng</t>
  </si>
  <si>
    <t>HPDQ00397</t>
  </si>
  <si>
    <t>Đào Xuân Cương</t>
  </si>
  <si>
    <t>Quản đốc- PX. Vận tải</t>
  </si>
  <si>
    <t>20/06/1992</t>
  </si>
  <si>
    <t>Lê Văn Lực</t>
  </si>
  <si>
    <t>20/02/1996</t>
  </si>
  <si>
    <t>20/03/1993</t>
  </si>
  <si>
    <t>16/05/2017</t>
  </si>
  <si>
    <t>Nguyễn Văn Công</t>
  </si>
  <si>
    <t>Ao Tuấn Em</t>
  </si>
  <si>
    <t>HPDQ07182</t>
  </si>
  <si>
    <t>Võ Tấn Lập</t>
  </si>
  <si>
    <t>14/03/1990</t>
  </si>
  <si>
    <t>Trưởng kíp- Kíp C- PX. Vận tải</t>
  </si>
  <si>
    <t>HPDQ00446</t>
  </si>
  <si>
    <t>Nguyễn Hùng Phú</t>
  </si>
  <si>
    <t>Trưởng kíp Xếp dỡ vận chuyển Cảng- Kíp B</t>
  </si>
  <si>
    <t>25/05/2017</t>
  </si>
  <si>
    <t>HPDQ10659</t>
  </si>
  <si>
    <t>Đỗ Tấn Lưu</t>
  </si>
  <si>
    <t>10/04/1995</t>
  </si>
  <si>
    <t>06/12/2019</t>
  </si>
  <si>
    <t>HPDQ10859</t>
  </si>
  <si>
    <t>Đinh Văn Phúc</t>
  </si>
  <si>
    <t>16/01/2020</t>
  </si>
  <si>
    <t>HPDQ11744</t>
  </si>
  <si>
    <t>Phạm Văn Nhân</t>
  </si>
  <si>
    <t>13/03/1997</t>
  </si>
  <si>
    <t>HPDQ02689</t>
  </si>
  <si>
    <t>Nguyễn Tấn Giỏi</t>
  </si>
  <si>
    <t>HPDQ06690</t>
  </si>
  <si>
    <t>Huỳnh Thanh Huy</t>
  </si>
  <si>
    <t>11/09/1993</t>
  </si>
  <si>
    <t>HPDQ06865</t>
  </si>
  <si>
    <t>Nguyễn Thành Phước</t>
  </si>
  <si>
    <t>18/10/1996</t>
  </si>
  <si>
    <t>HPDQ06998</t>
  </si>
  <si>
    <t>Lâm Hiền</t>
  </si>
  <si>
    <t>07/04/1990</t>
  </si>
  <si>
    <t>10/09/1994</t>
  </si>
  <si>
    <t>HPDQ07257</t>
  </si>
  <si>
    <t>Nguyễn Thanh Hiếu</t>
  </si>
  <si>
    <t>27/06/1988</t>
  </si>
  <si>
    <t>HPDQ10250</t>
  </si>
  <si>
    <t>Trần Minh Thuận</t>
  </si>
  <si>
    <t>19/12/1991</t>
  </si>
  <si>
    <t>HPDQ11489</t>
  </si>
  <si>
    <t>Lê Ngọc Châu</t>
  </si>
  <si>
    <t>HPDQ04588</t>
  </si>
  <si>
    <t>Phạm Văn Làm</t>
  </si>
  <si>
    <t>HPDQ07179</t>
  </si>
  <si>
    <t>Phan Thanh Dũng</t>
  </si>
  <si>
    <t>20/10/1997</t>
  </si>
  <si>
    <t>10/12/1995</t>
  </si>
  <si>
    <t>24/08/2018</t>
  </si>
  <si>
    <t>Nhân viên Điện</t>
  </si>
  <si>
    <t>15/11/1994</t>
  </si>
  <si>
    <t>02/05/2018</t>
  </si>
  <si>
    <t>23/08/2019</t>
  </si>
  <si>
    <t>30/08/1995</t>
  </si>
  <si>
    <t>25/09/1991</t>
  </si>
  <si>
    <t>01/02/2020</t>
  </si>
  <si>
    <t>Nguyễn Quang Vinh</t>
  </si>
  <si>
    <t>14/01/1992</t>
  </si>
  <si>
    <t>04/08/1992</t>
  </si>
  <si>
    <t>HPDQ11857</t>
  </si>
  <si>
    <t>Nguyễn Hải Đăng</t>
  </si>
  <si>
    <t>07/04/1995</t>
  </si>
  <si>
    <t>Nhân viên Điều độ Cảng</t>
  </si>
  <si>
    <t>Nhân viên Điều độ cảng</t>
  </si>
  <si>
    <t>HPDQ07181</t>
  </si>
  <si>
    <t>Lý Văn Thế</t>
  </si>
  <si>
    <t>HPDQ10562</t>
  </si>
  <si>
    <t>Nguyễn Tấn Pháp</t>
  </si>
  <si>
    <t>19/04/1997</t>
  </si>
  <si>
    <t>HPDQ11490</t>
  </si>
  <si>
    <t>Nguyễn Hồng Phúc</t>
  </si>
  <si>
    <t>01/07/1995</t>
  </si>
  <si>
    <t>HPDQ02670</t>
  </si>
  <si>
    <t>Phạm Xuân Đức</t>
  </si>
  <si>
    <t>21/01/1995</t>
  </si>
  <si>
    <t>10/09/2019</t>
  </si>
  <si>
    <t>Nhân viên Điều độ vận tải</t>
  </si>
  <si>
    <t>06/05/1986</t>
  </si>
  <si>
    <t>HPDQ10251</t>
  </si>
  <si>
    <t>Đoàn Thị Nam</t>
  </si>
  <si>
    <t>07/01/1983</t>
  </si>
  <si>
    <t>13/08/2019</t>
  </si>
  <si>
    <t>28/12/1983</t>
  </si>
  <si>
    <t>19/12/1983</t>
  </si>
  <si>
    <t>10/10/1992</t>
  </si>
  <si>
    <t>04/02/2020</t>
  </si>
  <si>
    <t>16/04/1987</t>
  </si>
  <si>
    <t>HPDQ07541</t>
  </si>
  <si>
    <t>Phạm Thị Hạnh Nhung</t>
  </si>
  <si>
    <t>05/09/1991</t>
  </si>
  <si>
    <t>Nhân viên Thu ngân</t>
  </si>
  <si>
    <t>HPDQ01296</t>
  </si>
  <si>
    <t>Nguyễn Thị Quyên</t>
  </si>
  <si>
    <t>19/11/1991</t>
  </si>
  <si>
    <t>Nhân viên Xếp dỡ</t>
  </si>
  <si>
    <t>06/06/1995</t>
  </si>
  <si>
    <t>27/02/1993</t>
  </si>
  <si>
    <t>24/02/1996</t>
  </si>
  <si>
    <t>03/03/1994</t>
  </si>
  <si>
    <t>24/01/1994</t>
  </si>
  <si>
    <t>10/07/1990</t>
  </si>
  <si>
    <t>10/06/1995</t>
  </si>
  <si>
    <t>14/08/1997</t>
  </si>
  <si>
    <t>12/04/1991</t>
  </si>
  <si>
    <t>02/05/1997</t>
  </si>
  <si>
    <t>25/05/1993</t>
  </si>
  <si>
    <t>09/02/1990</t>
  </si>
  <si>
    <t>Trần Văn Phong</t>
  </si>
  <si>
    <t>14/11/1990</t>
  </si>
  <si>
    <t>25/09/1994</t>
  </si>
  <si>
    <t>NVVH Cầu trục</t>
  </si>
  <si>
    <t>10/06/1994</t>
  </si>
  <si>
    <t>02/06/1996</t>
  </si>
  <si>
    <t>NM. Nguyên liệu</t>
  </si>
  <si>
    <t>Nguyễn Đức Cường</t>
  </si>
  <si>
    <t>Nguyễn Quốc Việt</t>
  </si>
  <si>
    <t>10/06/1984</t>
  </si>
  <si>
    <t>12/09/1981</t>
  </si>
  <si>
    <t>Nguyễn Văn Tuấn</t>
  </si>
  <si>
    <t>22/01/1988</t>
  </si>
  <si>
    <t>HPDQ00182</t>
  </si>
  <si>
    <t>Đỗ Văn Quân</t>
  </si>
  <si>
    <t>29/03/1983</t>
  </si>
  <si>
    <t>HPDQ00010</t>
  </si>
  <si>
    <t>Nguyễn Thị Thùy Trang</t>
  </si>
  <si>
    <t>14/04/1991</t>
  </si>
  <si>
    <t>HPDQ02229</t>
  </si>
  <si>
    <t>Võ Thanh Nam</t>
  </si>
  <si>
    <t>22/08/1983</t>
  </si>
  <si>
    <t>Phó kíp Xếp dỡ vận tải kho- Kíp A</t>
  </si>
  <si>
    <t>HPDQ00455</t>
  </si>
  <si>
    <t>Lê Hữu Thành</t>
  </si>
  <si>
    <t>21/08/1988</t>
  </si>
  <si>
    <t>Phụ trách Kho- Kho Vật tư kim khí</t>
  </si>
  <si>
    <t>HPDQ00458</t>
  </si>
  <si>
    <t>Nguyễn Thanh Tâm</t>
  </si>
  <si>
    <t>Phụ trách kho Thành phẩm</t>
  </si>
  <si>
    <t>HPDQ01303</t>
  </si>
  <si>
    <t>Lê Văn Thám</t>
  </si>
  <si>
    <t>28/09/1980</t>
  </si>
  <si>
    <t>Phụ trách kho VTCN, NVL</t>
  </si>
  <si>
    <t>HPDQ03955</t>
  </si>
  <si>
    <t>Lê Xuân Hảo</t>
  </si>
  <si>
    <t>05/04/1985</t>
  </si>
  <si>
    <t>Quản đốc Xếp dỡ, vận chuyển kho</t>
  </si>
  <si>
    <t>09/11/2018</t>
  </si>
  <si>
    <t>12/06/1990</t>
  </si>
  <si>
    <t>Nguyễn Văn Luân</t>
  </si>
  <si>
    <t>14/04/1987</t>
  </si>
  <si>
    <t>Nhân viên Phụ kho</t>
  </si>
  <si>
    <t>10/10/1982</t>
  </si>
  <si>
    <t>05/08/1994</t>
  </si>
  <si>
    <t>28/08/2019</t>
  </si>
  <si>
    <t>23/03/1996</t>
  </si>
  <si>
    <t>HPDQ04269</t>
  </si>
  <si>
    <t>17/04/1995</t>
  </si>
  <si>
    <t>15/09/1993</t>
  </si>
  <si>
    <t>20/09/1994</t>
  </si>
  <si>
    <t>20/04/2018</t>
  </si>
  <si>
    <t>Nhân viên Thống kê kho</t>
  </si>
  <si>
    <t>HPDQ05777</t>
  </si>
  <si>
    <t>Võ Thị Cẩm Tú</t>
  </si>
  <si>
    <t>10/11/1995</t>
  </si>
  <si>
    <t>HPDQ01294</t>
  </si>
  <si>
    <t>Lâm Thị Vĩ Tuyền</t>
  </si>
  <si>
    <t>HPDQ07854</t>
  </si>
  <si>
    <t>Lê Thị Như Ý</t>
  </si>
  <si>
    <t>17/08/1997</t>
  </si>
  <si>
    <t>Huỳnh Thị Tường Vy</t>
  </si>
  <si>
    <t>Trần Thị Vĩnh</t>
  </si>
  <si>
    <t>Lý Thị Mỹ Ni</t>
  </si>
  <si>
    <t>Nguyễn Thị Tuyết Nga</t>
  </si>
  <si>
    <t>12/11/1991</t>
  </si>
  <si>
    <t>Nguyễn Thị Kim Quyên</t>
  </si>
  <si>
    <t>Nguyễn Duy Linh</t>
  </si>
  <si>
    <t>Nguyễn Thanh Hoàng</t>
  </si>
  <si>
    <t>Nhân viên Thủ kho</t>
  </si>
  <si>
    <t>Nguyễn Thị Hà</t>
  </si>
  <si>
    <t>Nguyễn Thanh Nghiệp</t>
  </si>
  <si>
    <t>Võ Đức Trọng</t>
  </si>
  <si>
    <t>HPDQ00227</t>
  </si>
  <si>
    <t>Nguyễn Văn Hải</t>
  </si>
  <si>
    <t>22/11/1988</t>
  </si>
  <si>
    <t>HPDQ00462</t>
  </si>
  <si>
    <t>Nguyễn Phượng</t>
  </si>
  <si>
    <t>21/11/1981</t>
  </si>
  <si>
    <t>02/06/2017</t>
  </si>
  <si>
    <t>HPDQ00224</t>
  </si>
  <si>
    <t>Nguyễn Thanh Hiển</t>
  </si>
  <si>
    <t>20/05/1990</t>
  </si>
  <si>
    <t>HPDQ00302</t>
  </si>
  <si>
    <t>Trần Thị Quỳnh Liên</t>
  </si>
  <si>
    <t>14/03/1993</t>
  </si>
  <si>
    <t>HPDQ00676</t>
  </si>
  <si>
    <t>Phùng Thị Huyền</t>
  </si>
  <si>
    <t>08/09/1990</t>
  </si>
  <si>
    <t>Phạm Hồng Sơn</t>
  </si>
  <si>
    <t>HPDQ10254</t>
  </si>
  <si>
    <t>20/01/1986</t>
  </si>
  <si>
    <t>05/08/1992</t>
  </si>
  <si>
    <t>Nguyễn Tấn Hải</t>
  </si>
  <si>
    <t>12/12/1992</t>
  </si>
  <si>
    <t>06/06/1994</t>
  </si>
  <si>
    <t>27/10/2017</t>
  </si>
  <si>
    <t>12/06/2018</t>
  </si>
  <si>
    <t>06/09/1994</t>
  </si>
  <si>
    <t>03/06/1996</t>
  </si>
  <si>
    <t>HPDQ05508</t>
  </si>
  <si>
    <t>08/06/1995</t>
  </si>
  <si>
    <t>HPDQ02059</t>
  </si>
  <si>
    <t>Nguyễn Minh Đức</t>
  </si>
  <si>
    <t>06/10/1989</t>
  </si>
  <si>
    <t>20/05/1987</t>
  </si>
  <si>
    <t>HPDQ01731</t>
  </si>
  <si>
    <t>Bùi Văn Hiến</t>
  </si>
  <si>
    <t>13/11/1983</t>
  </si>
  <si>
    <t>Giám đốc nhà máy</t>
  </si>
  <si>
    <t>HPDQ00204</t>
  </si>
  <si>
    <t>Bùi Liên Bang</t>
  </si>
  <si>
    <t>Phó giám đốc nhà máy</t>
  </si>
  <si>
    <t>HPDQ00154</t>
  </si>
  <si>
    <t>Vũ Hồng Thái</t>
  </si>
  <si>
    <t>09/07/1985</t>
  </si>
  <si>
    <t>HPDQ02012</t>
  </si>
  <si>
    <t>Nguyễn Đức Tiến</t>
  </si>
  <si>
    <t>08/12/1992</t>
  </si>
  <si>
    <t>Quản đốc- PX. Sản xuất</t>
  </si>
  <si>
    <t>23/11/2017</t>
  </si>
  <si>
    <t>15/01/1988</t>
  </si>
  <si>
    <t>19/08/2017</t>
  </si>
  <si>
    <t>HPDQ01119</t>
  </si>
  <si>
    <t>Đặng Hòa Bình</t>
  </si>
  <si>
    <t>11/06/1984</t>
  </si>
  <si>
    <t>Trưởng kíp- Kíp C- PX. Sản xuất</t>
  </si>
  <si>
    <t>HPDQ00051</t>
  </si>
  <si>
    <t>Nguyễn Kim Võ</t>
  </si>
  <si>
    <t>25/05/1990</t>
  </si>
  <si>
    <t>Phụ trách Cơ khí- Phụ trợ</t>
  </si>
  <si>
    <t>HPDQ02292</t>
  </si>
  <si>
    <t>Lê Công Tình</t>
  </si>
  <si>
    <t>HPDQ04401</t>
  </si>
  <si>
    <t>Trần Đại</t>
  </si>
  <si>
    <t>Quyền Quản đốc- PX. Bảo trì và sửa chữa thiết bị di động</t>
  </si>
  <si>
    <t>HPDQ00665</t>
  </si>
  <si>
    <t>Hoàng Thanh Long</t>
  </si>
  <si>
    <t>13/04/1983</t>
  </si>
  <si>
    <t>HPDQ00188</t>
  </si>
  <si>
    <t>Huỳnh Minh Dương</t>
  </si>
  <si>
    <t>08/06/1990</t>
  </si>
  <si>
    <t>HPDQ09344</t>
  </si>
  <si>
    <t>Võ Hữu Truyền</t>
  </si>
  <si>
    <t>HPDQ00871</t>
  </si>
  <si>
    <t>23/08/2017</t>
  </si>
  <si>
    <t>HPDQ11084</t>
  </si>
  <si>
    <t>Nguyễn Hữu Bão</t>
  </si>
  <si>
    <t>18/08/1996</t>
  </si>
  <si>
    <t>HPDQ06885</t>
  </si>
  <si>
    <t>Phạm Vĩnh Tuyển</t>
  </si>
  <si>
    <t>11/04/1995</t>
  </si>
  <si>
    <t>HPDQ07291</t>
  </si>
  <si>
    <t>Phạm Văn Mỹ</t>
  </si>
  <si>
    <t>22/09/1991</t>
  </si>
  <si>
    <t>HPDQ05797</t>
  </si>
  <si>
    <t>Nguyễn Đức Khánh</t>
  </si>
  <si>
    <t>Trưởng kíp- Kíp A- PX. Sản xuất</t>
  </si>
  <si>
    <t>HPDQ02477</t>
  </si>
  <si>
    <t>Nguyễn Thành Trung</t>
  </si>
  <si>
    <t>12/01/1990</t>
  </si>
  <si>
    <t>HPDQ06474</t>
  </si>
  <si>
    <t>Huỳnh Thị Ngọc</t>
  </si>
  <si>
    <t>15/09/1994</t>
  </si>
  <si>
    <t>HPDQ09609</t>
  </si>
  <si>
    <t>Đỗ Anh Tiến</t>
  </si>
  <si>
    <t>24/01/1978</t>
  </si>
  <si>
    <t>HPDQ06444</t>
  </si>
  <si>
    <t>Nguyễn Xuân Hoàng</t>
  </si>
  <si>
    <t>17/05/1991</t>
  </si>
  <si>
    <t>HPDQ06948</t>
  </si>
  <si>
    <t>Lê Quốc Việt</t>
  </si>
  <si>
    <t>05/01/1996</t>
  </si>
  <si>
    <t>HPDQ07894</t>
  </si>
  <si>
    <t>04/08/1990</t>
  </si>
  <si>
    <t>HPDQ04741</t>
  </si>
  <si>
    <t>Nguyễn Hữu Tồn</t>
  </si>
  <si>
    <t>10/06/1991</t>
  </si>
  <si>
    <t>HPDQ09468</t>
  </si>
  <si>
    <t>Nguyễn Kiều Ngọc Thắng</t>
  </si>
  <si>
    <t>03/07/1991</t>
  </si>
  <si>
    <t>HPDQ09610</t>
  </si>
  <si>
    <t>Nguyễn Duy Luân</t>
  </si>
  <si>
    <t>04/01/1991</t>
  </si>
  <si>
    <t>HPDQ05982</t>
  </si>
  <si>
    <t>Võ Tấn Việt</t>
  </si>
  <si>
    <t>04/03/1994</t>
  </si>
  <si>
    <t>HPDQ02403</t>
  </si>
  <si>
    <t>Nguyễn Anh Nhân</t>
  </si>
  <si>
    <t>HPDQ03639</t>
  </si>
  <si>
    <t>Trần Văn Khánh</t>
  </si>
  <si>
    <t>22/12/1995</t>
  </si>
  <si>
    <t>HPDQ00743</t>
  </si>
  <si>
    <t>Nguyễn Văn Đức</t>
  </si>
  <si>
    <t>04/11/1977</t>
  </si>
  <si>
    <t>HPDQ06836</t>
  </si>
  <si>
    <t>Võ Đức Nhã</t>
  </si>
  <si>
    <t>12/12/1994</t>
  </si>
  <si>
    <t>Nhân viên Công nghệ</t>
  </si>
  <si>
    <t>06/02/1987</t>
  </si>
  <si>
    <t>01/02/1994</t>
  </si>
  <si>
    <t>15/10/1993</t>
  </si>
  <si>
    <t>19/05/1990</t>
  </si>
  <si>
    <t>02/01/1986</t>
  </si>
  <si>
    <t>22/08/1995</t>
  </si>
  <si>
    <t>12/02/1993</t>
  </si>
  <si>
    <t>10/12/1985</t>
  </si>
  <si>
    <t>HPDQ08434</t>
  </si>
  <si>
    <t>02/03/1994</t>
  </si>
  <si>
    <t>01/06/1992</t>
  </si>
  <si>
    <t>04/05/1982</t>
  </si>
  <si>
    <t>12/02/1997</t>
  </si>
  <si>
    <t>09/08/2017</t>
  </si>
  <si>
    <t>25/10/1991</t>
  </si>
  <si>
    <t>20/07/1989</t>
  </si>
  <si>
    <t>14/02/1993</t>
  </si>
  <si>
    <t>HPDQ07013</t>
  </si>
  <si>
    <t>Trương Thị Hoàng Yến</t>
  </si>
  <si>
    <t>07/06/1991</t>
  </si>
  <si>
    <t>18/09/1993</t>
  </si>
  <si>
    <t>HPDQ04044</t>
  </si>
  <si>
    <t>Phan Thị Trà</t>
  </si>
  <si>
    <t>26/03/1986</t>
  </si>
  <si>
    <t>HPDQ00756</t>
  </si>
  <si>
    <t>Vũ Hải Huyền</t>
  </si>
  <si>
    <t>26/11/1985</t>
  </si>
  <si>
    <t>27/10/1993</t>
  </si>
  <si>
    <t>HPDQ01145</t>
  </si>
  <si>
    <t>Lưu Văn Hưng</t>
  </si>
  <si>
    <t>13/03/1979</t>
  </si>
  <si>
    <t>NM. Chế tạo cơ khí</t>
  </si>
  <si>
    <t>HPDQ00149</t>
  </si>
  <si>
    <t>Đặng Việt Dũng</t>
  </si>
  <si>
    <t>14/12/1993</t>
  </si>
  <si>
    <t>Phụ trách Cơ khí- PX. Gia công kết cấu</t>
  </si>
  <si>
    <t>HPDQ12517</t>
  </si>
  <si>
    <t>Nguyễn Trường Thành</t>
  </si>
  <si>
    <t>08/09/1971</t>
  </si>
  <si>
    <t>Quản đốc Cơ khí</t>
  </si>
  <si>
    <t>HPDQ00176</t>
  </si>
  <si>
    <t>Đinh Văn Huyên</t>
  </si>
  <si>
    <t>03/01/1979</t>
  </si>
  <si>
    <t>HPDQ08820</t>
  </si>
  <si>
    <t>Nguyễn Quốc Huy</t>
  </si>
  <si>
    <t>30/08/1991</t>
  </si>
  <si>
    <t>HPDQ08869</t>
  </si>
  <si>
    <t>Hoàng Văn Sỷ</t>
  </si>
  <si>
    <t>16/05/1996</t>
  </si>
  <si>
    <t>HPDQ07292</t>
  </si>
  <si>
    <t>Đặng Văn An</t>
  </si>
  <si>
    <t>HPDQ10722</t>
  </si>
  <si>
    <t>Võ Đăng Khoa</t>
  </si>
  <si>
    <t>30/11/1996</t>
  </si>
  <si>
    <t>HPDQ08577</t>
  </si>
  <si>
    <t>Trương Thanh Tuấn</t>
  </si>
  <si>
    <t>HPDQ00666</t>
  </si>
  <si>
    <t>Đỗ Thị Vân</t>
  </si>
  <si>
    <t>24/09/1985</t>
  </si>
  <si>
    <t>Kỹ thuật viên Kế hoạch sản xuất</t>
  </si>
  <si>
    <t>HPDQ02197</t>
  </si>
  <si>
    <t>Trần Như Ý</t>
  </si>
  <si>
    <t>25/12/1992</t>
  </si>
  <si>
    <t>Nguyễn Văn Thiện</t>
  </si>
  <si>
    <t>19/07/1992</t>
  </si>
  <si>
    <t>Võ Văn Thông</t>
  </si>
  <si>
    <t>Nguyễn Chí Thanh</t>
  </si>
  <si>
    <t>HPDQ09107</t>
  </si>
  <si>
    <t>Kiều Thị Xuân Trinh</t>
  </si>
  <si>
    <t>HPDQ00025</t>
  </si>
  <si>
    <t>Hoàng Thị Hằng</t>
  </si>
  <si>
    <t>03/03/1992</t>
  </si>
  <si>
    <t>HPDQ00043</t>
  </si>
  <si>
    <t>Bùi Văn Hữu</t>
  </si>
  <si>
    <t>23/03/1983</t>
  </si>
  <si>
    <t>HPDQ00047</t>
  </si>
  <si>
    <t>HPDQ00586</t>
  </si>
  <si>
    <t>Huỳnh Thái Anh</t>
  </si>
  <si>
    <t>04/11/1987</t>
  </si>
  <si>
    <t>Phó kíp- Kíp A- PX. Nồi hơi, lọc bụi</t>
  </si>
  <si>
    <t>HPDQ00597</t>
  </si>
  <si>
    <t>Bùi Ngọc Trung</t>
  </si>
  <si>
    <t>Trưởng kíp- Kíp A- PX. Nồi hơi, lọc bụi</t>
  </si>
  <si>
    <t>HPDQ00515</t>
  </si>
  <si>
    <t>Tô Dương Tiến</t>
  </si>
  <si>
    <t>06/07/1987</t>
  </si>
  <si>
    <t>Trưởng kíp- Kíp A- PX. Tua bin, máy phát</t>
  </si>
  <si>
    <t>Phó kíp- Kíp C- PX. Tua bin, máy phát</t>
  </si>
  <si>
    <t>HPDQ00484</t>
  </si>
  <si>
    <t>Nguyễn Thanh Dũng</t>
  </si>
  <si>
    <t>08/04/1989</t>
  </si>
  <si>
    <t>Phó kíp- Kíp B- PX. Nồi hơi, lọc bụi</t>
  </si>
  <si>
    <t>07/06/2017</t>
  </si>
  <si>
    <t>HPDQ00610</t>
  </si>
  <si>
    <t>Trương Duy Nhất</t>
  </si>
  <si>
    <t>Phó kíp- Kíp B- PX. Tua bin, máy phát</t>
  </si>
  <si>
    <t>HPDQ00482</t>
  </si>
  <si>
    <t>Nguyễn Thái Giao</t>
  </si>
  <si>
    <t>03/02/1984</t>
  </si>
  <si>
    <t>HPDQ00592</t>
  </si>
  <si>
    <t>Hồ Thanh Uyên</t>
  </si>
  <si>
    <t>04/06/1982</t>
  </si>
  <si>
    <t>Phó Quản đốc- PX. Cơ điện</t>
  </si>
  <si>
    <t>HPDQ00595</t>
  </si>
  <si>
    <t>Bùi Đức Nam</t>
  </si>
  <si>
    <t>Quản đốc- PX. Cơ điện</t>
  </si>
  <si>
    <t>HPDQ01100</t>
  </si>
  <si>
    <t>Huỳnh Duy Ninh</t>
  </si>
  <si>
    <t>Quyền Quản đốc- PX. Nồi hơi, lọc bụi</t>
  </si>
  <si>
    <t>HPDQ01522</t>
  </si>
  <si>
    <t>Nguyễn Đình Tiến</t>
  </si>
  <si>
    <t>06/03/2018</t>
  </si>
  <si>
    <t>HPDQ08239</t>
  </si>
  <si>
    <t>26/05/1985</t>
  </si>
  <si>
    <t>Tổ trưởng- Tổ Vận hành lọc bụi- Kíp C</t>
  </si>
  <si>
    <t>HPDQ00589</t>
  </si>
  <si>
    <t>Tống Nguyên Đông</t>
  </si>
  <si>
    <t>HPDQ02068</t>
  </si>
  <si>
    <t>Dương Thái Hiển</t>
  </si>
  <si>
    <t>24/02/1984</t>
  </si>
  <si>
    <t>Trưởng kíp- Kíp C- PX. Nồi hơi, lọc bụi</t>
  </si>
  <si>
    <t>HPDQ00590</t>
  </si>
  <si>
    <t>Tạ Văn Duyên</t>
  </si>
  <si>
    <t>10/12/1983</t>
  </si>
  <si>
    <t>Kỹ thuật viên Vận hành</t>
  </si>
  <si>
    <t>HPDQ00483</t>
  </si>
  <si>
    <t>Nguyễn Tấn Phi</t>
  </si>
  <si>
    <t>26/12/1991</t>
  </si>
  <si>
    <t>HPDQ00588</t>
  </si>
  <si>
    <t>Lê Anh Thư</t>
  </si>
  <si>
    <t>05/07/1991</t>
  </si>
  <si>
    <t>Phụ trách Cơ khí- PX. Tua bin, máy phát và trạm 110KV</t>
  </si>
  <si>
    <t>HPDQ00591</t>
  </si>
  <si>
    <t>Ngô Văn Ánh</t>
  </si>
  <si>
    <t>HPDQ01418</t>
  </si>
  <si>
    <t>Nguyễn Văn Thọ</t>
  </si>
  <si>
    <t>26/10/1975</t>
  </si>
  <si>
    <t>HPDQ00601</t>
  </si>
  <si>
    <t>Đoàn Việt Quốc</t>
  </si>
  <si>
    <t>21/09/1990</t>
  </si>
  <si>
    <t>HPDQ00366</t>
  </si>
  <si>
    <t>Nguyễn Thị Hồng Mỹ</t>
  </si>
  <si>
    <t>HPDQ00599</t>
  </si>
  <si>
    <t>Nguyễn Tài Hòa</t>
  </si>
  <si>
    <t>08/02/1982</t>
  </si>
  <si>
    <t>Tổ trưởng Tổ Vận hành nồi hơi 2- Kíp B- PX. Nồi hơi, lọc bụi</t>
  </si>
  <si>
    <t>HPDQ00596</t>
  </si>
  <si>
    <t>Đỗ Quốc Tuấn</t>
  </si>
  <si>
    <t>02/09/1994</t>
  </si>
  <si>
    <t>Phụ trách Điện- PX. Tua bin, máy phát</t>
  </si>
  <si>
    <t>HPDQ00598</t>
  </si>
  <si>
    <t>HPDQ00663</t>
  </si>
  <si>
    <t>Nguyễn Trung Trực</t>
  </si>
  <si>
    <t>HPDQ00401</t>
  </si>
  <si>
    <t>Trần Phúc Huy</t>
  </si>
  <si>
    <t>17/07/1994</t>
  </si>
  <si>
    <t>Quyền Phụ trách Điện- PX. Nồi hơi, lọc bụi và trạm nén khí</t>
  </si>
  <si>
    <t>08/05/2017</t>
  </si>
  <si>
    <t>28/03/1988</t>
  </si>
  <si>
    <t>01/10/1996</t>
  </si>
  <si>
    <t>02/02/1986</t>
  </si>
  <si>
    <t>10/03/1983</t>
  </si>
  <si>
    <t>07/04/1986</t>
  </si>
  <si>
    <t>HPDQ00622</t>
  </si>
  <si>
    <t>Phạm Thanh Ngân</t>
  </si>
  <si>
    <t>11/06/1994</t>
  </si>
  <si>
    <t>26/10/1994</t>
  </si>
  <si>
    <t>03/11/2017</t>
  </si>
  <si>
    <t>HPDQ00627</t>
  </si>
  <si>
    <t>Vũ Đình Đà</t>
  </si>
  <si>
    <t>15/05/1979</t>
  </si>
  <si>
    <t>NM. Luyện cốc</t>
  </si>
  <si>
    <t>HPDQ00046</t>
  </si>
  <si>
    <t>Võ Phước Dũng</t>
  </si>
  <si>
    <t>18/10/1983</t>
  </si>
  <si>
    <t>HPDQ00179</t>
  </si>
  <si>
    <t>Nguyễn Bảo Lượng</t>
  </si>
  <si>
    <t>13/08/1984</t>
  </si>
  <si>
    <t>HPDQ00477</t>
  </si>
  <si>
    <t>Nguyễn Phú Huy</t>
  </si>
  <si>
    <t>11/07/1992</t>
  </si>
  <si>
    <t>Phó kíp- PX. Nguyên liệu- Kíp A</t>
  </si>
  <si>
    <t>HPDQ04865</t>
  </si>
  <si>
    <t>Nguyễn Hồng Thảo</t>
  </si>
  <si>
    <t>Phó kíp- PX. Nguyên liệu- Kíp B</t>
  </si>
  <si>
    <t>HPDQ06575</t>
  </si>
  <si>
    <t>Dương Đình Quí</t>
  </si>
  <si>
    <t>12/07/1991</t>
  </si>
  <si>
    <t>Phó kíp- PX. Nguyên liệu- Kíp C</t>
  </si>
  <si>
    <t>HPDQ00530</t>
  </si>
  <si>
    <t>Nguyễn Tiến Sỹ</t>
  </si>
  <si>
    <t>Phó kíp- PX.Cốc 1- Kíp B</t>
  </si>
  <si>
    <t>HPDQ01839</t>
  </si>
  <si>
    <t>Bùi Văn Trí</t>
  </si>
  <si>
    <t>10/12/1991</t>
  </si>
  <si>
    <t>Phó kíp- PX.Thành phẩm- Kíp A</t>
  </si>
  <si>
    <t>HPDQ04537</t>
  </si>
  <si>
    <t>11/04/1989</t>
  </si>
  <si>
    <t>Phó kíp- PX.Thành phẩm- Kíp C</t>
  </si>
  <si>
    <t>HPDQ00687</t>
  </si>
  <si>
    <t>Trần Anh Tân</t>
  </si>
  <si>
    <t>HPDQ04526</t>
  </si>
  <si>
    <t>Võ Cao Lâm</t>
  </si>
  <si>
    <t>Phụ trách Công nghệ- PX. Cốc 1</t>
  </si>
  <si>
    <t>HPDQ00252</t>
  </si>
  <si>
    <t>Huỳnh Ngọc Thạnh</t>
  </si>
  <si>
    <t>Phụ trách Công nghệ- PX. Nguyên liệu và PX. Thành phẩm</t>
  </si>
  <si>
    <t>HPDQ00822</t>
  </si>
  <si>
    <t>Phụ trách Điện- PX. Nguyên liệu, thành phẩm</t>
  </si>
  <si>
    <t>HPDQ00250</t>
  </si>
  <si>
    <t>Đoàn Thanh Hoàng</t>
  </si>
  <si>
    <t>04/05/1981</t>
  </si>
  <si>
    <t>HPDQ02218</t>
  </si>
  <si>
    <t>Nguyễn Phi Vũ</t>
  </si>
  <si>
    <t>24/03/1983</t>
  </si>
  <si>
    <t>Phụ trách- PX. Nguyên liệu</t>
  </si>
  <si>
    <t>HPDQ00248</t>
  </si>
  <si>
    <t>Lê Văn Nhựt</t>
  </si>
  <si>
    <t>30/11/1989</t>
  </si>
  <si>
    <t>HPDQ02101</t>
  </si>
  <si>
    <t>Bùi Hùng</t>
  </si>
  <si>
    <t>20/02/1980</t>
  </si>
  <si>
    <t>Quản đốc- PX. Cốc 1</t>
  </si>
  <si>
    <t>HPDQ04527</t>
  </si>
  <si>
    <t>Lê Văn Dũng</t>
  </si>
  <si>
    <t>20/05/1981</t>
  </si>
  <si>
    <t>Quản đốc- PX. Cốc 2</t>
  </si>
  <si>
    <t>HPDQ00686</t>
  </si>
  <si>
    <t>Trần Quang Anh</t>
  </si>
  <si>
    <t>05/08/1984</t>
  </si>
  <si>
    <t>Quản đốc- PX. Thành phẩm</t>
  </si>
  <si>
    <t>HPDQ00249</t>
  </si>
  <si>
    <t>Hồ Tấn Cường</t>
  </si>
  <si>
    <t>20/09/1982</t>
  </si>
  <si>
    <t>Quyền Phó kíp- Kíp A- PX. Cốc 1</t>
  </si>
  <si>
    <t>HPDQ00689</t>
  </si>
  <si>
    <t>Lâm Tưởng Luyện</t>
  </si>
  <si>
    <t>15/05/1984</t>
  </si>
  <si>
    <t>Quyền Phó kíp- Kíp C- PX. Cốc 1</t>
  </si>
  <si>
    <t>HPDQ04355</t>
  </si>
  <si>
    <t>Đỗ Tiến Tùng</t>
  </si>
  <si>
    <t>01/01/1991</t>
  </si>
  <si>
    <t>Trưởng kíp- Kíp A- PX. Cốc 2</t>
  </si>
  <si>
    <t>Nguyễn Bảo Thạch</t>
  </si>
  <si>
    <t>HPDQ00696</t>
  </si>
  <si>
    <t>20/01/1991</t>
  </si>
  <si>
    <t>Trưởng kíp- Kíp A- PX. Cốc 1</t>
  </si>
  <si>
    <t>HPDQ05907</t>
  </si>
  <si>
    <t>Trần Ngọc Hùng</t>
  </si>
  <si>
    <t>Trưởng kíp- Kíp A- PX. Nguyên liệu</t>
  </si>
  <si>
    <t>HPDQ00698</t>
  </si>
  <si>
    <t>Lê Anh Tuấn</t>
  </si>
  <si>
    <t>20/04/1990</t>
  </si>
  <si>
    <t>Trưởng kíp- Kíp B- PX. Cốc 1</t>
  </si>
  <si>
    <t>HPDQ00697</t>
  </si>
  <si>
    <t>Võ Trung Định</t>
  </si>
  <si>
    <t>Trưởng kíp- Kíp B- PX. Nguyên liệu</t>
  </si>
  <si>
    <t>HPDQ05473</t>
  </si>
  <si>
    <t>Dương Quốc Vinh</t>
  </si>
  <si>
    <t>18/09/1990</t>
  </si>
  <si>
    <t>Trưởng kíp- Kíp B- PX.Thành phẩm</t>
  </si>
  <si>
    <t>HPDQ00691</t>
  </si>
  <si>
    <t>Nguyễn Tuấn</t>
  </si>
  <si>
    <t>10/01/1988</t>
  </si>
  <si>
    <t>Trưởng kíp- Kíp C- PX. Cốc 1</t>
  </si>
  <si>
    <t>HPDQ00693</t>
  </si>
  <si>
    <t>Huỳnh Công Lợi</t>
  </si>
  <si>
    <t>01/10/1982</t>
  </si>
  <si>
    <t>Trưởng kíp- Kíp C- PX. Nguyên liệu</t>
  </si>
  <si>
    <t>HPDQ06197</t>
  </si>
  <si>
    <t>Trần Quang Thuận</t>
  </si>
  <si>
    <t>10/02/1995</t>
  </si>
  <si>
    <t>Trưởng kíp- Kíp C- PX.Thành phẩm</t>
  </si>
  <si>
    <t>HPDQ00688</t>
  </si>
  <si>
    <t>Nguyễn Hồng Vũ</t>
  </si>
  <si>
    <t>02/10/1983</t>
  </si>
  <si>
    <t>HPDQ03602</t>
  </si>
  <si>
    <t>Phạm Tấn Đông</t>
  </si>
  <si>
    <t>HPDQ01889</t>
  </si>
  <si>
    <t>Đàm Kim Quý</t>
  </si>
  <si>
    <t>27/03/1983</t>
  </si>
  <si>
    <t>HPDQ05035</t>
  </si>
  <si>
    <t>Nguyễn Trần Nhật Hậu</t>
  </si>
  <si>
    <t>HPDQ06305</t>
  </si>
  <si>
    <t>Trần Kỳ Phát</t>
  </si>
  <si>
    <t>HPDQ02690</t>
  </si>
  <si>
    <t>Võ Văn Thú</t>
  </si>
  <si>
    <t>11/08/1991</t>
  </si>
  <si>
    <t>HPDQ06451</t>
  </si>
  <si>
    <t>HPDQ06557</t>
  </si>
  <si>
    <t>Nguyễn Quốc Anh</t>
  </si>
  <si>
    <t>22/06/1995</t>
  </si>
  <si>
    <t>HPDQ02400</t>
  </si>
  <si>
    <t>Dương Đình Nguyên</t>
  </si>
  <si>
    <t>HPDQ00253</t>
  </si>
  <si>
    <t>Phan Thành Nga</t>
  </si>
  <si>
    <t>HPDQ05253</t>
  </si>
  <si>
    <t>Võ Trung Vinh</t>
  </si>
  <si>
    <t>HPDQ00690</t>
  </si>
  <si>
    <t>02/06/1988</t>
  </si>
  <si>
    <t>HPDQ06576</t>
  </si>
  <si>
    <t>Huỳnh Quốc Vỹ</t>
  </si>
  <si>
    <t>HPDQ00694</t>
  </si>
  <si>
    <t>Lê Quang Hậu</t>
  </si>
  <si>
    <t>HPDQ05964</t>
  </si>
  <si>
    <t>Bùi Văn Thụ</t>
  </si>
  <si>
    <t>02/12/1989</t>
  </si>
  <si>
    <t>HPDQ04356</t>
  </si>
  <si>
    <t>Đoàn Minh Chiến</t>
  </si>
  <si>
    <t>15/01/1993</t>
  </si>
  <si>
    <t>HPDQ04525</t>
  </si>
  <si>
    <t>Huỳnh Duy Nguyên</t>
  </si>
  <si>
    <t>HPDQ00478</t>
  </si>
  <si>
    <t>Bùi Văn Thái</t>
  </si>
  <si>
    <t>25/01/1991</t>
  </si>
  <si>
    <t>HPDQ06641</t>
  </si>
  <si>
    <t>Nguyễn Lâm Vũ Huy</t>
  </si>
  <si>
    <t>HPDQ06491</t>
  </si>
  <si>
    <t>15/03/1987</t>
  </si>
  <si>
    <t>HPDQ00699</t>
  </si>
  <si>
    <t>Mai Văn Ba</t>
  </si>
  <si>
    <t>HPDQ02734</t>
  </si>
  <si>
    <t>Lê Minh Toàn</t>
  </si>
  <si>
    <t>26/02/1995</t>
  </si>
  <si>
    <t>HPDQ03366</t>
  </si>
  <si>
    <t>Đoàn Minh Tuấn</t>
  </si>
  <si>
    <t>HPDQ04284</t>
  </si>
  <si>
    <t>Trần Văn Thọ</t>
  </si>
  <si>
    <t>HPDQ02051</t>
  </si>
  <si>
    <t>Nguyễn Văn Cành</t>
  </si>
  <si>
    <t>30/03/1985</t>
  </si>
  <si>
    <t>20/10/1982</t>
  </si>
  <si>
    <t>04/04/1983</t>
  </si>
  <si>
    <t>Nguyễn Văn Lý</t>
  </si>
  <si>
    <t>Võ Thành Nam</t>
  </si>
  <si>
    <t>09/08/1992</t>
  </si>
  <si>
    <t>05/07/1995</t>
  </si>
  <si>
    <t>12/10/1995</t>
  </si>
  <si>
    <t>HPDQ02816</t>
  </si>
  <si>
    <t>26/03/1990</t>
  </si>
  <si>
    <t>HPDQ08008</t>
  </si>
  <si>
    <t>Nguyễn Thị Yên</t>
  </si>
  <si>
    <t>12/11/1982</t>
  </si>
  <si>
    <t>NVVH Băng tải</t>
  </si>
  <si>
    <t>Võ Văn Cường</t>
  </si>
  <si>
    <t>02/07/1991</t>
  </si>
  <si>
    <t>03/04/1993</t>
  </si>
  <si>
    <t>Nguyễn Tiến Hưng</t>
  </si>
  <si>
    <t>02/01/1995</t>
  </si>
  <si>
    <t>HPDQ08952</t>
  </si>
  <si>
    <t>25/04/1990</t>
  </si>
  <si>
    <t>02/02/1996</t>
  </si>
  <si>
    <t>02/07/1996</t>
  </si>
  <si>
    <t>HPDQ00628</t>
  </si>
  <si>
    <t>Bùi Ngọc Thuyên</t>
  </si>
  <si>
    <t>NM. Thiêu kết - Vê viên</t>
  </si>
  <si>
    <t>HPDQ00639</t>
  </si>
  <si>
    <t>Dương Minh Thắng</t>
  </si>
  <si>
    <t>22/04/1985</t>
  </si>
  <si>
    <t>HPDQ00618</t>
  </si>
  <si>
    <t>Hoàng Văn Tuấn</t>
  </si>
  <si>
    <t>08/09/1986</t>
  </si>
  <si>
    <t>HPDQ04894</t>
  </si>
  <si>
    <t>Vũ Thế Anh</t>
  </si>
  <si>
    <t>28/06/1982</t>
  </si>
  <si>
    <t>Phó kíp- Kíp A- PX. Vê viên</t>
  </si>
  <si>
    <t>Lê Anh Tuần</t>
  </si>
  <si>
    <t>HPDQ01069</t>
  </si>
  <si>
    <t>Đỗ Văn Ngọc</t>
  </si>
  <si>
    <t>Phó kíp- Kíp C- PX. Vê viên</t>
  </si>
  <si>
    <t>HPDQ00818</t>
  </si>
  <si>
    <t>Nguyễn Đức Vang</t>
  </si>
  <si>
    <t>Phụ trách Cơ khí- PX. Phụ trợ</t>
  </si>
  <si>
    <t>Nguyễn Thanh Công</t>
  </si>
  <si>
    <t>HPDQ00682</t>
  </si>
  <si>
    <t>Tiêu Minh Tịch</t>
  </si>
  <si>
    <t>28/05/1987</t>
  </si>
  <si>
    <t>Phụ trách Cơ khí- PX. Vê viên, hệ thống mạng ngoài</t>
  </si>
  <si>
    <t>HPDQ00867</t>
  </si>
  <si>
    <t>Thái Xuân Ánh</t>
  </si>
  <si>
    <t>Phụ trách Điện- PX. Vê viên</t>
  </si>
  <si>
    <t>HPDQ00868</t>
  </si>
  <si>
    <t>Trương Nguyễn Thương Hoài</t>
  </si>
  <si>
    <t>16/04/1994</t>
  </si>
  <si>
    <t>Phụ trách Điện- Tự động hóa và đo lường</t>
  </si>
  <si>
    <t>Nguyễn Văn Bạo</t>
  </si>
  <si>
    <t>HPDQ00272</t>
  </si>
  <si>
    <t>06/10/1983</t>
  </si>
  <si>
    <t>Quản đốc Điện</t>
  </si>
  <si>
    <t>HPDQ02164</t>
  </si>
  <si>
    <t>Huỳnh Thanh Tiên</t>
  </si>
  <si>
    <t>10/01/1980</t>
  </si>
  <si>
    <t>Quản đốc Phụ trợ- PX. Phụ trợ</t>
  </si>
  <si>
    <t>HPDQ01729</t>
  </si>
  <si>
    <t>Quản đốc thiêu kết- PX. Thiêu kết</t>
  </si>
  <si>
    <t>HPDQ00042</t>
  </si>
  <si>
    <t>Trịnh Hữu Mạnh</t>
  </si>
  <si>
    <t>Quản đốc vê viên- PX. Vê viên</t>
  </si>
  <si>
    <t>HPDQ03079</t>
  </si>
  <si>
    <t>Tổ trưởng- Tổ Lọc bụi- PX. Vê viên, Hệ thống mạng ngoài</t>
  </si>
  <si>
    <t>12/04/1990</t>
  </si>
  <si>
    <t>25/07/1992</t>
  </si>
  <si>
    <t>HPDQ00916</t>
  </si>
  <si>
    <t>Đặng Văn Tùng</t>
  </si>
  <si>
    <t>Trưởng kíp- Kíp A- PX. Phụ trợ</t>
  </si>
  <si>
    <t>HPDQ08684</t>
  </si>
  <si>
    <t>Hồ Văn Vinh</t>
  </si>
  <si>
    <t>HPDQ00866</t>
  </si>
  <si>
    <t>Lê Văn Bình</t>
  </si>
  <si>
    <t>HPDQ01570</t>
  </si>
  <si>
    <t>Bùi Tá Pháp</t>
  </si>
  <si>
    <t>HPDQ01819</t>
  </si>
  <si>
    <t>Nguyễn Thanh Hê</t>
  </si>
  <si>
    <t>16/04/1992</t>
  </si>
  <si>
    <t>HPDQ03161</t>
  </si>
  <si>
    <t>Trần Công Trực</t>
  </si>
  <si>
    <t>HPDQ00918</t>
  </si>
  <si>
    <t>Trần Văn Đống</t>
  </si>
  <si>
    <t>HPDQ01994</t>
  </si>
  <si>
    <t>Bùi Văn Phường</t>
  </si>
  <si>
    <t>HPDQ00681</t>
  </si>
  <si>
    <t>Nguyễn Hùng Phát</t>
  </si>
  <si>
    <t>02/07/1990</t>
  </si>
  <si>
    <t>HPDQ09028</t>
  </si>
  <si>
    <t>Tô Trần Trung Tín</t>
  </si>
  <si>
    <t>HPDQ02416</t>
  </si>
  <si>
    <t>Ngô Văn Cường</t>
  </si>
  <si>
    <t>HPDQ01705</t>
  </si>
  <si>
    <t>Nguyễn Thành Chung</t>
  </si>
  <si>
    <t>26/10/1991</t>
  </si>
  <si>
    <t>HPDQ00849</t>
  </si>
  <si>
    <t>Trần Trung Dũng</t>
  </si>
  <si>
    <t>11/03/1987</t>
  </si>
  <si>
    <t>Quyền Phụ trách Điện- PX. Thiêu kết</t>
  </si>
  <si>
    <t>Kỹ thuật viên thực hành</t>
  </si>
  <si>
    <t>HPDQ04922</t>
  </si>
  <si>
    <t>01/06/1985</t>
  </si>
  <si>
    <t>02/08/1995</t>
  </si>
  <si>
    <t>22/12/1988</t>
  </si>
  <si>
    <t>HPDQ06142</t>
  </si>
  <si>
    <t>02/01/1984</t>
  </si>
  <si>
    <t>HPDQ11932</t>
  </si>
  <si>
    <t>17/12/1998</t>
  </si>
  <si>
    <t>Nguyễn Văn Phát</t>
  </si>
  <si>
    <t>HPDQ12372</t>
  </si>
  <si>
    <t>18/11/1995</t>
  </si>
  <si>
    <t>07/02/1987</t>
  </si>
  <si>
    <t>03/10/1992</t>
  </si>
  <si>
    <t>10/05/1991</t>
  </si>
  <si>
    <t>Nguyễn Ngọc Hoàng</t>
  </si>
  <si>
    <t>Phạm Huy Hoàng</t>
  </si>
  <si>
    <t>22/08/1996</t>
  </si>
  <si>
    <t>20/10/1993</t>
  </si>
  <si>
    <t>28/05/1986</t>
  </si>
  <si>
    <t>Trần Văn Chiến</t>
  </si>
  <si>
    <t>29/09/1993</t>
  </si>
  <si>
    <t>HPDQ03321</t>
  </si>
  <si>
    <t>Võ Thị Hà</t>
  </si>
  <si>
    <t>14/09/1996</t>
  </si>
  <si>
    <t>19/03/2018</t>
  </si>
  <si>
    <t>Nguyễn Thị Thu Trang</t>
  </si>
  <si>
    <t>HPDQ09220</t>
  </si>
  <si>
    <t>09/10/1984</t>
  </si>
  <si>
    <t>HPDQ07577</t>
  </si>
  <si>
    <t>HPDQ07612</t>
  </si>
  <si>
    <t>Nguyễn Văn Hòa</t>
  </si>
  <si>
    <t>Võ Lâm</t>
  </si>
  <si>
    <t>Nguyễn Đức Hạnh</t>
  </si>
  <si>
    <t>Phan Văn Dũng</t>
  </si>
  <si>
    <t>17/02/1997</t>
  </si>
  <si>
    <t>HPDQ10170</t>
  </si>
  <si>
    <t>HPDQ00033</t>
  </si>
  <si>
    <t>Lương Ngọc Hoàng</t>
  </si>
  <si>
    <t>NM. Luyện gang</t>
  </si>
  <si>
    <t>HPDQ00034</t>
  </si>
  <si>
    <t>Trần Mạnh Cường</t>
  </si>
  <si>
    <t>11/12/1982</t>
  </si>
  <si>
    <t>HPDQ00732</t>
  </si>
  <si>
    <t>Lê Huy Tiến</t>
  </si>
  <si>
    <t>15/04/1981</t>
  </si>
  <si>
    <t>01/08/2017</t>
  </si>
  <si>
    <t>HPDQ00471</t>
  </si>
  <si>
    <t>Lưu Văn Toán</t>
  </si>
  <si>
    <t>02/01/1981</t>
  </si>
  <si>
    <t>HPDQ00947</t>
  </si>
  <si>
    <t>Hoàng Đức Long</t>
  </si>
  <si>
    <t>Phó kíp- Kíp B- PX. Lò cao 1</t>
  </si>
  <si>
    <t>HPDQ00935</t>
  </si>
  <si>
    <t>Đặng Quốc Danh</t>
  </si>
  <si>
    <t>Phó kíp- Kíp C- PX. Lò cao 1</t>
  </si>
  <si>
    <t>Phó kíp- Kíp C- PX. Lò cao 3</t>
  </si>
  <si>
    <t>HPDQ00939</t>
  </si>
  <si>
    <t>Đỗ Xuân Vũ</t>
  </si>
  <si>
    <t>HPDQ00358</t>
  </si>
  <si>
    <t>Lê Văn Hồng Hiệp</t>
  </si>
  <si>
    <t>01/09/1991</t>
  </si>
  <si>
    <t>Phụ trách Cơ khí- PX. Lò cao 2</t>
  </si>
  <si>
    <t>HPDQ00819</t>
  </si>
  <si>
    <t>Phụ trách Cơ khí- PX. Lò cao 3</t>
  </si>
  <si>
    <t>HPDQ01537</t>
  </si>
  <si>
    <t>Đỗ Quang Trưởng</t>
  </si>
  <si>
    <t>13/03/1980</t>
  </si>
  <si>
    <t>Phụ trách Cơ khí- PX. Lò cao 1</t>
  </si>
  <si>
    <t>HPDQ01130</t>
  </si>
  <si>
    <t>Ưng Văn Phượng</t>
  </si>
  <si>
    <t>15/12/1991</t>
  </si>
  <si>
    <t>Phụ trách Điện- PX. Lò cao 3, 4</t>
  </si>
  <si>
    <t>22/09/2017</t>
  </si>
  <si>
    <t>HPDQ01098</t>
  </si>
  <si>
    <t>Đoàn Tấn Đạt</t>
  </si>
  <si>
    <t>Quản đốc Cơ khí- PX. Lò cao 1, 2</t>
  </si>
  <si>
    <t>HPDQ06852</t>
  </si>
  <si>
    <t>Đào Chí Dũng</t>
  </si>
  <si>
    <t>03/04/1990</t>
  </si>
  <si>
    <t>Quản đốc Điện- PX. Lò cao 1</t>
  </si>
  <si>
    <t>HPDQ03202</t>
  </si>
  <si>
    <t>15/03/1981</t>
  </si>
  <si>
    <t>Quản đốc- PX. Lò cao 1</t>
  </si>
  <si>
    <t>HPDQ02323</t>
  </si>
  <si>
    <t>Tổ phó- Tổ Thủy khí, cầu trục- PX. Lò cao 1, 2</t>
  </si>
  <si>
    <t>09/04/1989</t>
  </si>
  <si>
    <t>HPDQ01797</t>
  </si>
  <si>
    <t>Đinh Văn Giáp</t>
  </si>
  <si>
    <t>Trưởng kíp- Kíp A- PX. Lò cao 2</t>
  </si>
  <si>
    <t>04/03/1992</t>
  </si>
  <si>
    <t>Thái Thanh Phong</t>
  </si>
  <si>
    <t>HPDQ01727</t>
  </si>
  <si>
    <t>Nguyễn Hải Long</t>
  </si>
  <si>
    <t>Trưởng kíp- Kíp C- PX. Lò cao 2</t>
  </si>
  <si>
    <t>HPDQ01719</t>
  </si>
  <si>
    <t>Nguyễn Đình Vũ</t>
  </si>
  <si>
    <t>Trưởng kíp- Kíp C- PX. Lò cao 3</t>
  </si>
  <si>
    <t>HPDQ06697</t>
  </si>
  <si>
    <t>Nguyễn Phú Hà</t>
  </si>
  <si>
    <t>HPDQ01898</t>
  </si>
  <si>
    <t>Đặng Thanh Trang</t>
  </si>
  <si>
    <t>03/02/1985</t>
  </si>
  <si>
    <t>HPDQ02023</t>
  </si>
  <si>
    <t>05/06/1993</t>
  </si>
  <si>
    <t>08/02/1988</t>
  </si>
  <si>
    <t>HPDQ00952</t>
  </si>
  <si>
    <t>Nguyễn Ngọc Vương</t>
  </si>
  <si>
    <t>11/03/1992</t>
  </si>
  <si>
    <t>HPDQ02424</t>
  </si>
  <si>
    <t>Nguyễn Tử Thiên</t>
  </si>
  <si>
    <t>HPDQ08243</t>
  </si>
  <si>
    <t>Ngô Ngọc Hiếu</t>
  </si>
  <si>
    <t>HPDQ09534</t>
  </si>
  <si>
    <t>Đoàn Tuấn Anh</t>
  </si>
  <si>
    <t>HPDQ11601</t>
  </si>
  <si>
    <t>Hồ Duy Khải</t>
  </si>
  <si>
    <t>04/11/1997</t>
  </si>
  <si>
    <t>HPDQ11771</t>
  </si>
  <si>
    <t>06/08/1997</t>
  </si>
  <si>
    <t>HPDQ00850</t>
  </si>
  <si>
    <t>Lê Hoàng Vân</t>
  </si>
  <si>
    <t>HPDQ08149</t>
  </si>
  <si>
    <t>Tô Thanh Phúc</t>
  </si>
  <si>
    <t>HPDQ06739</t>
  </si>
  <si>
    <t>Huỳnh Quốc Chí</t>
  </si>
  <si>
    <t>HPDQ00960</t>
  </si>
  <si>
    <t>Nguyễn Thiên Quang</t>
  </si>
  <si>
    <t>05/11/1994</t>
  </si>
  <si>
    <t>HPDQ00409</t>
  </si>
  <si>
    <t>Đỗ Văn Lan</t>
  </si>
  <si>
    <t>HPDQ00950</t>
  </si>
  <si>
    <t>Bùi Hoàng Thạch</t>
  </si>
  <si>
    <t>HPDQ08503</t>
  </si>
  <si>
    <t>HPDQ07983</t>
  </si>
  <si>
    <t>HPDQ10508</t>
  </si>
  <si>
    <t>Nguyễn Tấn Đô</t>
  </si>
  <si>
    <t>HPDQ10726</t>
  </si>
  <si>
    <t>Phạm Ngọc Duy</t>
  </si>
  <si>
    <t>Phạm Văn Tình</t>
  </si>
  <si>
    <t>Nguyễn Nhật Trường</t>
  </si>
  <si>
    <t>06/11/1996</t>
  </si>
  <si>
    <t>HPDQ00363</t>
  </si>
  <si>
    <t>Lưu Thị Lan</t>
  </si>
  <si>
    <t>Nguyễn Thanh Giang</t>
  </si>
  <si>
    <t>Nguyễn Tấn Hiệp</t>
  </si>
  <si>
    <t>HPDQ06756</t>
  </si>
  <si>
    <t>Cao Tiến Ngọc</t>
  </si>
  <si>
    <t>NM. Luyện thép</t>
  </si>
  <si>
    <t>01/05/2019</t>
  </si>
  <si>
    <t>HPDQ00050</t>
  </si>
  <si>
    <t>Phó Giám đốc nhà máy</t>
  </si>
  <si>
    <t>HPDQ00733</t>
  </si>
  <si>
    <t>Nguyễn Bảo Trung</t>
  </si>
  <si>
    <t>HPDQ00035</t>
  </si>
  <si>
    <t>Phạm Trọng Sang</t>
  </si>
  <si>
    <t>HPDQ00963</t>
  </si>
  <si>
    <t>16/07/1985</t>
  </si>
  <si>
    <t>Phó kíp- Đúc phôi vuông 2- Kíp A- PX. Đúc phôi vuông</t>
  </si>
  <si>
    <t>HPDQ00801</t>
  </si>
  <si>
    <t>Trần Anh Thái</t>
  </si>
  <si>
    <t>Phụ trách Cơ khí- Thủy khí, lọc bụi</t>
  </si>
  <si>
    <t>HPDQ00635</t>
  </si>
  <si>
    <t>Hoàng Văn Ngọc</t>
  </si>
  <si>
    <t>22/10/1994</t>
  </si>
  <si>
    <t>Phó Quản đốc- PX. Luyện thép</t>
  </si>
  <si>
    <t>HPDQ00183</t>
  </si>
  <si>
    <t>Mai Văn Trí</t>
  </si>
  <si>
    <t>05/06/1987</t>
  </si>
  <si>
    <t>Phụ trách Chuẩn bị sản xuất</t>
  </si>
  <si>
    <t>HPDQ04648</t>
  </si>
  <si>
    <t>Võ Đăng Âu</t>
  </si>
  <si>
    <t>HPDQ00180</t>
  </si>
  <si>
    <t>Ngô Văn Tính</t>
  </si>
  <si>
    <t>Phó Quản đốc Cơ khí</t>
  </si>
  <si>
    <t>HPDQ00700</t>
  </si>
  <si>
    <t>Phạm Viễn Thông</t>
  </si>
  <si>
    <t>24/12/1994</t>
  </si>
  <si>
    <t>Phụ trách Điện- Đúc phôi vuông</t>
  </si>
  <si>
    <t>HPDQ00800</t>
  </si>
  <si>
    <t>Kiều Hữu Bằng</t>
  </si>
  <si>
    <t>Phụ trách Điện- Lò thổi</t>
  </si>
  <si>
    <t>HPDQ03638</t>
  </si>
  <si>
    <t>Trần Chính Việt</t>
  </si>
  <si>
    <t>Phụ trách Điện- Phụ trợ và Cầu trục</t>
  </si>
  <si>
    <t>HPDQ00897</t>
  </si>
  <si>
    <t>Phụ trách Điện- Tự động hóa máy đúc</t>
  </si>
  <si>
    <t>HPDQ02131</t>
  </si>
  <si>
    <t>Phụ trách- PX. Đúc thép</t>
  </si>
  <si>
    <t>16/12/2017</t>
  </si>
  <si>
    <t>HPDQ02072</t>
  </si>
  <si>
    <t>Nguyễn Ngọc Lĩnh</t>
  </si>
  <si>
    <t>06/04/1994</t>
  </si>
  <si>
    <t>Phụ trách Tinh luyện</t>
  </si>
  <si>
    <t>HPDQ00637</t>
  </si>
  <si>
    <t>Trần Trung Đức</t>
  </si>
  <si>
    <t>Phụ trách Vật liệu chịu lửa</t>
  </si>
  <si>
    <t>HPDQ06645</t>
  </si>
  <si>
    <t>Phan Trọng Thật</t>
  </si>
  <si>
    <t>26/12/1984</t>
  </si>
  <si>
    <t>HPDQ10450</t>
  </si>
  <si>
    <t>Nguyễn Tiến Dũng</t>
  </si>
  <si>
    <t>17/08/1986</t>
  </si>
  <si>
    <t>Quản đốc Lò thổi 3, 4</t>
  </si>
  <si>
    <t>10/11/2019</t>
  </si>
  <si>
    <t>HPDQ00178</t>
  </si>
  <si>
    <t>Hoàng Văn Thuận</t>
  </si>
  <si>
    <t>Quản đốc- PX. Đúc thép</t>
  </si>
  <si>
    <t>22/02/1985</t>
  </si>
  <si>
    <t>02/03/1986</t>
  </si>
  <si>
    <t>19/10/1992</t>
  </si>
  <si>
    <t>HPDQ10549</t>
  </si>
  <si>
    <t>04/04/1988</t>
  </si>
  <si>
    <t>Nguyễn Khắc Điệp</t>
  </si>
  <si>
    <t>HPDQ00493</t>
  </si>
  <si>
    <t>Nguyễn Thị Thùy Dương</t>
  </si>
  <si>
    <t>15/06/2017</t>
  </si>
  <si>
    <t>Trương Quang Vinh</t>
  </si>
  <si>
    <t>HPDQ08215</t>
  </si>
  <si>
    <t>26/09/1992</t>
  </si>
  <si>
    <t>HPDQ00039</t>
  </si>
  <si>
    <t>Phí Văn Hiệp</t>
  </si>
  <si>
    <t>NM. Cán thép dài</t>
  </si>
  <si>
    <t>HPDQ01977</t>
  </si>
  <si>
    <t>Đinh Công Viên</t>
  </si>
  <si>
    <t>HPDQ00619</t>
  </si>
  <si>
    <t>Lê Vũ Lai</t>
  </si>
  <si>
    <t>18/02/1983</t>
  </si>
  <si>
    <t>Phó giám đốc Nhà máy</t>
  </si>
  <si>
    <t>HPDQ00620</t>
  </si>
  <si>
    <t>Nguyễn Văn Ca</t>
  </si>
  <si>
    <t>HPDQ00256</t>
  </si>
  <si>
    <t>Tu Đình Lên</t>
  </si>
  <si>
    <t>07/08/1989</t>
  </si>
  <si>
    <t>Phụ trách Cơ khí- PX. Cán thép 2</t>
  </si>
  <si>
    <t>HPDQ00268</t>
  </si>
  <si>
    <t>Phạm Chiến</t>
  </si>
  <si>
    <t>11/06/1982</t>
  </si>
  <si>
    <t>Phụ trách Điện- PX. Cán thép 1</t>
  </si>
  <si>
    <t>HPDQ00678</t>
  </si>
  <si>
    <t>Hoàng Minh Hùng</t>
  </si>
  <si>
    <t>Phụ trách Điện- PX. Cán thép 2</t>
  </si>
  <si>
    <t>HPDQ00370</t>
  </si>
  <si>
    <t>Nguyễn Tiến Việt</t>
  </si>
  <si>
    <t>Quản đốc- PX. Cán thép 1</t>
  </si>
  <si>
    <t>HPDQ00038</t>
  </si>
  <si>
    <t>01/09/1985</t>
  </si>
  <si>
    <t>Quản đốc- PX. Cán thép 2</t>
  </si>
  <si>
    <t>02/02/1983</t>
  </si>
  <si>
    <t>HPDQ00040</t>
  </si>
  <si>
    <t>Hoàng Phú Hiệu</t>
  </si>
  <si>
    <t>02/01/1987</t>
  </si>
  <si>
    <t>HPDQ01052</t>
  </si>
  <si>
    <t>Quách Nguyên Thắng</t>
  </si>
  <si>
    <t>Kỹ thuật viên Chuẩn bị sản xuất</t>
  </si>
  <si>
    <t>HPDQ00487</t>
  </si>
  <si>
    <t>HPDQ03781</t>
  </si>
  <si>
    <t>Hà Thuần Nhân</t>
  </si>
  <si>
    <t>HPDQ06708</t>
  </si>
  <si>
    <t>Phạm Ngọc Nhất</t>
  </si>
  <si>
    <t>01/12/1993</t>
  </si>
  <si>
    <t>HPDQ01035</t>
  </si>
  <si>
    <t>22/12/1984</t>
  </si>
  <si>
    <t>HPDQ01891</t>
  </si>
  <si>
    <t>01/01/1980</t>
  </si>
  <si>
    <t>HPDQ02288</t>
  </si>
  <si>
    <t>HPDQ00372</t>
  </si>
  <si>
    <t>Hoàng Xuân Quý</t>
  </si>
  <si>
    <t>24/12/1993</t>
  </si>
  <si>
    <t>HPDQ02474</t>
  </si>
  <si>
    <t>HPDQ00266</t>
  </si>
  <si>
    <t>19/05/1988</t>
  </si>
  <si>
    <t>HPDQ10899</t>
  </si>
  <si>
    <t>HPDQ00255</t>
  </si>
  <si>
    <t>Trần Trọng Duy</t>
  </si>
  <si>
    <t>21/01/1988</t>
  </si>
  <si>
    <t>HPDQ02100</t>
  </si>
  <si>
    <t>Lê Hữu Thái</t>
  </si>
  <si>
    <t>HPDQ00398</t>
  </si>
  <si>
    <t>Hàn Thị Lý</t>
  </si>
  <si>
    <t>19/06/1995</t>
  </si>
  <si>
    <t>HPDQ00667</t>
  </si>
  <si>
    <t>19/08/1987</t>
  </si>
  <si>
    <t>15/07/2017</t>
  </si>
  <si>
    <t>HPDQ00036</t>
  </si>
  <si>
    <t>Bùi Văn Tiệp</t>
  </si>
  <si>
    <t>23/09/1981</t>
  </si>
  <si>
    <t>HPDQ00037</t>
  </si>
  <si>
    <t>HPDQ00369</t>
  </si>
  <si>
    <t>Nguyễn Trọng Luân</t>
  </si>
  <si>
    <t>19/10/1989</t>
  </si>
  <si>
    <t>HPDQ00265</t>
  </si>
  <si>
    <t>Lê Văn Minh</t>
  </si>
  <si>
    <t>19/01/1996</t>
  </si>
  <si>
    <t>HPDQ00753</t>
  </si>
  <si>
    <t>Đỗ Thị Thu Thủy</t>
  </si>
  <si>
    <t>Lê Văn Khánh</t>
  </si>
  <si>
    <t>24/01/1989</t>
  </si>
  <si>
    <t>HPDQ00041</t>
  </si>
  <si>
    <t>Mai Văn Bắc</t>
  </si>
  <si>
    <t>07/08/1979</t>
  </si>
  <si>
    <t>NM. Vôi - Xi măng</t>
  </si>
  <si>
    <t>HPDQ00545</t>
  </si>
  <si>
    <t>25/11/1991</t>
  </si>
  <si>
    <t>HPDQ00719</t>
  </si>
  <si>
    <t>Trịnh Văn Chiến</t>
  </si>
  <si>
    <t>Phó kíp- Kíp A- PX. Nghiền xỉ S95</t>
  </si>
  <si>
    <t>HPDQ00327</t>
  </si>
  <si>
    <t>18/03/1987</t>
  </si>
  <si>
    <t>HPDQ00221</t>
  </si>
  <si>
    <t>16/04/2017</t>
  </si>
  <si>
    <t>HPDQ00606</t>
  </si>
  <si>
    <t>10/03/1984</t>
  </si>
  <si>
    <t>HPDQ02274</t>
  </si>
  <si>
    <t>05/06/1976</t>
  </si>
  <si>
    <t>Quản đốc- PX. Chế biến xỉ thép</t>
  </si>
  <si>
    <t>HPDQ00200</t>
  </si>
  <si>
    <t>01/08/1978</t>
  </si>
  <si>
    <t>Quản đốc- PX. Nghiền xỉ S95</t>
  </si>
  <si>
    <t>HPDQ00683</t>
  </si>
  <si>
    <t>Cao Văn Nhân</t>
  </si>
  <si>
    <t>Quyền Quản đốc- PX. Lò vôi</t>
  </si>
  <si>
    <t>HPDQ00905</t>
  </si>
  <si>
    <t>Phan Văn Bình</t>
  </si>
  <si>
    <t>Quyền Trưởng kíp- Kíp A- PX. Lò vôi</t>
  </si>
  <si>
    <t>HPDQ04539</t>
  </si>
  <si>
    <t>Nguyễn Khánh An</t>
  </si>
  <si>
    <t>HPDQ04659</t>
  </si>
  <si>
    <t>Tiêu Viết Tạo</t>
  </si>
  <si>
    <t>HPDQ05420</t>
  </si>
  <si>
    <t>Phan Hồng Lâm</t>
  </si>
  <si>
    <t>02/05/1989</t>
  </si>
  <si>
    <t>HPDQ00860</t>
  </si>
  <si>
    <t>Lê Trung Hậu</t>
  </si>
  <si>
    <t>HPDQ07113</t>
  </si>
  <si>
    <t>25/03/1994</t>
  </si>
  <si>
    <t>HPDQ09327</t>
  </si>
  <si>
    <t>Nguyễn Minh Dương</t>
  </si>
  <si>
    <t>07/01/1997</t>
  </si>
  <si>
    <t>HPDQ10986</t>
  </si>
  <si>
    <t>Lê Thanh Tân</t>
  </si>
  <si>
    <t>HPDQ08300</t>
  </si>
  <si>
    <t>HPDQ10987</t>
  </si>
  <si>
    <t>Phạm Thanh Hoàng</t>
  </si>
  <si>
    <t>03/09/1997</t>
  </si>
  <si>
    <t>HPDQ07493</t>
  </si>
  <si>
    <t>Nguyễn Ngọc Sơn</t>
  </si>
  <si>
    <t>HPDQ10927</t>
  </si>
  <si>
    <t>Phùng Quốc Lan</t>
  </si>
  <si>
    <t>HPDQ12043</t>
  </si>
  <si>
    <t>Phan Tấn Huy</t>
  </si>
  <si>
    <t>HPDQ00870</t>
  </si>
  <si>
    <t>Lê Anh Tài</t>
  </si>
  <si>
    <t>09/05/1983</t>
  </si>
  <si>
    <t>HPDQ04189</t>
  </si>
  <si>
    <t>Hồ Thành Nghị</t>
  </si>
  <si>
    <t>HPDQ06787</t>
  </si>
  <si>
    <t>HPDQ08363</t>
  </si>
  <si>
    <t>HPDQ08433</t>
  </si>
  <si>
    <t>Dương Đức Khải</t>
  </si>
  <si>
    <t>HPDQ02560</t>
  </si>
  <si>
    <t>Vũ Văn Thành</t>
  </si>
  <si>
    <t>HPDQ06987</t>
  </si>
  <si>
    <t>HPDQ08485</t>
  </si>
  <si>
    <t>28/07/1990</t>
  </si>
  <si>
    <t>HPDQ10288</t>
  </si>
  <si>
    <t>15/04/1978</t>
  </si>
  <si>
    <t>10/06/1987</t>
  </si>
  <si>
    <t>Phan Thanh Vĩnh</t>
  </si>
  <si>
    <t>HPDQ10883</t>
  </si>
  <si>
    <t>Phạm Thị Thu</t>
  </si>
  <si>
    <t>HPDQ06580</t>
  </si>
  <si>
    <t>HPDQ02484</t>
  </si>
  <si>
    <t>HPDQ00437</t>
  </si>
  <si>
    <t>Đỗ Văn Thuận</t>
  </si>
  <si>
    <t>HPDQ00463</t>
  </si>
  <si>
    <t>Lý Khắc Chung</t>
  </si>
  <si>
    <t>17/03/1980</t>
  </si>
  <si>
    <t>HPDQ04713</t>
  </si>
  <si>
    <t>Hoàng Đình Biên</t>
  </si>
  <si>
    <t>HPDQ04902</t>
  </si>
  <si>
    <t>Huỳnh Văn Hoài Ân</t>
  </si>
  <si>
    <t>HPDQ00220</t>
  </si>
  <si>
    <t>Lê Minh Tuấn</t>
  </si>
  <si>
    <t>Quản đốc- PX. Bãi liệu</t>
  </si>
  <si>
    <t>HPDQ01732</t>
  </si>
  <si>
    <t>Nguyễn Như Tín</t>
  </si>
  <si>
    <t>Quản đốc- PX. Chế biến phế</t>
  </si>
  <si>
    <t>HPDQ01892</t>
  </si>
  <si>
    <t>Đỗ Văn Khôi</t>
  </si>
  <si>
    <t>17/06/1989</t>
  </si>
  <si>
    <t>Quản đốc Nguyên nhiên liệu</t>
  </si>
  <si>
    <t>Nguyễn Văn Nhựt</t>
  </si>
  <si>
    <t>HPDQ08759</t>
  </si>
  <si>
    <t>Nguyễn Trọng Thế</t>
  </si>
  <si>
    <t>07/10/1997</t>
  </si>
  <si>
    <t>HPDQ11110</t>
  </si>
  <si>
    <t>Nguyễn Xuân Đạt</t>
  </si>
  <si>
    <t>HPDQ11111</t>
  </si>
  <si>
    <t>Trần Đình Sinh</t>
  </si>
  <si>
    <t>07/10/1996</t>
  </si>
  <si>
    <t>HPDQ03604</t>
  </si>
  <si>
    <t>Hứa Văn Thắng</t>
  </si>
  <si>
    <t>HPDQ03769</t>
  </si>
  <si>
    <t>HPDQ03838</t>
  </si>
  <si>
    <t>Võ Duy Phong</t>
  </si>
  <si>
    <t>HPDQ04384</t>
  </si>
  <si>
    <t>Nguyễn Tài Tiên</t>
  </si>
  <si>
    <t>HPDQ10439</t>
  </si>
  <si>
    <t>Nguyễn Trịnh Tấn Trí</t>
  </si>
  <si>
    <t>HPDQ10913</t>
  </si>
  <si>
    <t>Nguyễn Minh Thuận</t>
  </si>
  <si>
    <t>HPDQ12071</t>
  </si>
  <si>
    <t>Tiêu Văn Trưởng</t>
  </si>
  <si>
    <t>HPDQ12317</t>
  </si>
  <si>
    <t>Dương Đình Thảo</t>
  </si>
  <si>
    <t>HPDQ05254</t>
  </si>
  <si>
    <t>HPDQ06802</t>
  </si>
  <si>
    <t>HPDQ00210</t>
  </si>
  <si>
    <t>21/04/1980</t>
  </si>
  <si>
    <t>HPDQ06939</t>
  </si>
  <si>
    <t>Hồ Văn Thảo</t>
  </si>
  <si>
    <t>HPDQ12359</t>
  </si>
  <si>
    <t>25/12/1993</t>
  </si>
  <si>
    <t>HPDQ01694</t>
  </si>
  <si>
    <t>HPDQ07119</t>
  </si>
  <si>
    <t>Phạm Thị Ngân</t>
  </si>
  <si>
    <t>HPDQ07081</t>
  </si>
  <si>
    <t>HPDQ08675</t>
  </si>
  <si>
    <t>HPDQ09385</t>
  </si>
  <si>
    <t>Trần Ngọc Ân</t>
  </si>
  <si>
    <t>29/07/1978</t>
  </si>
  <si>
    <t>P. Kinh doanh</t>
  </si>
  <si>
    <t>01/09/2019</t>
  </si>
  <si>
    <t>HPDQ09269</t>
  </si>
  <si>
    <t>Mai Văn Thanh</t>
  </si>
  <si>
    <t>07/10/1961</t>
  </si>
  <si>
    <t>Nhân viên Kinh doanh</t>
  </si>
  <si>
    <t>HPDQ09063</t>
  </si>
  <si>
    <t>Nguyễn Ngọc Bích</t>
  </si>
  <si>
    <t>19/08/2019</t>
  </si>
  <si>
    <t>HPDQ08384</t>
  </si>
  <si>
    <t>Nguyễn Thị Kiều Oanh</t>
  </si>
  <si>
    <t>15/07/2019</t>
  </si>
  <si>
    <t>HPDQ00631</t>
  </si>
  <si>
    <t>Dương Đình Phố</t>
  </si>
  <si>
    <t>25/10/1958</t>
  </si>
  <si>
    <t>Phó Phụ trách Thanh tra</t>
  </si>
  <si>
    <t>Ban Thanh tra</t>
  </si>
  <si>
    <t>03/07/2017</t>
  </si>
  <si>
    <t>HPDQ06315</t>
  </si>
  <si>
    <t>Phạm Ngọc Tượu</t>
  </si>
  <si>
    <t>Nhân viên Thanh tra</t>
  </si>
  <si>
    <t>HPDQ06519</t>
  </si>
  <si>
    <t>Trần Ngọc Khánh Vũ</t>
  </si>
  <si>
    <t>Tổ trưởng Thanh tra- Nội quy, quy trình</t>
  </si>
  <si>
    <t>HPDQ07720</t>
  </si>
  <si>
    <t>Lộ Ngọc Trường</t>
  </si>
  <si>
    <t>Tổ trưởng Thanh tra- Nhập, xuất hàng hóa, vật tư</t>
  </si>
  <si>
    <t>HPDQ01249</t>
  </si>
  <si>
    <t>Nguyễn Quốc Trầm</t>
  </si>
  <si>
    <t>HPDQ07966</t>
  </si>
  <si>
    <t>Huỳnh Tấn Tin</t>
  </si>
  <si>
    <t>HPDQ11972</t>
  </si>
  <si>
    <t>Nguyễn Minh Triết</t>
  </si>
  <si>
    <t>HPDQ05060</t>
  </si>
  <si>
    <t>Nguyễn Phùng Dương</t>
  </si>
  <si>
    <t>HPDQ04392</t>
  </si>
  <si>
    <t>Lê Hoàng Hiệp</t>
  </si>
  <si>
    <t>HPDQ08988</t>
  </si>
  <si>
    <t>Vũ Đức Sính</t>
  </si>
  <si>
    <t>26/07/1962</t>
  </si>
  <si>
    <t>05/08/2019</t>
  </si>
  <si>
    <t>HPDQ11858</t>
  </si>
  <si>
    <t>Lê Thị Ngọc Huyền</t>
  </si>
  <si>
    <t>24/02/2020</t>
  </si>
  <si>
    <t>HPDQ12449</t>
  </si>
  <si>
    <t>Chu Đình Dũng</t>
  </si>
  <si>
    <t>18/10/1972</t>
  </si>
  <si>
    <t>09/03/2020</t>
  </si>
  <si>
    <t>HPDQ11168</t>
  </si>
  <si>
    <t>Nguyễn Quốc Tiến</t>
  </si>
  <si>
    <t>Ban Xây dựng cơ bản</t>
  </si>
  <si>
    <t>Vũ Mạnh Hưng</t>
  </si>
  <si>
    <t>HPDQ00219</t>
  </si>
  <si>
    <t>Vũ Quang Huy</t>
  </si>
  <si>
    <t>Nhân viên Hồ sơ- Thủ tục cấp phép XD, PCCC</t>
  </si>
  <si>
    <t>10/04/2017</t>
  </si>
  <si>
    <t>01/06/2020</t>
  </si>
  <si>
    <t>HPDQ12969</t>
  </si>
  <si>
    <t>12/11/1980</t>
  </si>
  <si>
    <t>02/06/2020</t>
  </si>
  <si>
    <t>HPDQ13041</t>
  </si>
  <si>
    <t>09/06/2020</t>
  </si>
  <si>
    <t>HPDQ13123</t>
  </si>
  <si>
    <t>Trương Quang Vỉnh</t>
  </si>
  <si>
    <t>12/06/2020</t>
  </si>
  <si>
    <t>HPDQ13168</t>
  </si>
  <si>
    <t>Nguyễn Thế Thành</t>
  </si>
  <si>
    <t>HPDQ13169</t>
  </si>
  <si>
    <t>17/06/2020</t>
  </si>
  <si>
    <t>HPDQ13225</t>
  </si>
  <si>
    <t>Võ Ngọc Bảo</t>
  </si>
  <si>
    <t>Trần Văn Trình</t>
  </si>
  <si>
    <t>HPDQ13345</t>
  </si>
  <si>
    <t>Phạm Văn Thái</t>
  </si>
  <si>
    <t>02/07/2020</t>
  </si>
  <si>
    <t>03/07/2020</t>
  </si>
  <si>
    <t>HPDQ13376</t>
  </si>
  <si>
    <t>Bùi Duẩn</t>
  </si>
  <si>
    <t>HPDQ13380</t>
  </si>
  <si>
    <t>07/07/2020</t>
  </si>
  <si>
    <t>HPDQ13430</t>
  </si>
  <si>
    <t>Ung Nho Trung</t>
  </si>
  <si>
    <t>HPDQ13442</t>
  </si>
  <si>
    <t>Nguyễn Đức Mạnh</t>
  </si>
  <si>
    <t>STT</t>
  </si>
  <si>
    <t>MSNV</t>
  </si>
  <si>
    <t>MÃ NV</t>
  </si>
  <si>
    <t>HỌ TÊN NV</t>
  </si>
  <si>
    <t>NGÀY SINH</t>
  </si>
  <si>
    <t>VỊ TRÍ</t>
  </si>
  <si>
    <t>BỘ PHẬN / NHÀ MÁY</t>
  </si>
  <si>
    <t>NGÀY VÀO LÀM</t>
  </si>
  <si>
    <t>EMAIL</t>
  </si>
  <si>
    <t>SỐ MÁY LẺ</t>
  </si>
  <si>
    <t>Họ Tên</t>
  </si>
  <si>
    <t>Email</t>
  </si>
  <si>
    <t>Ghi chú</t>
  </si>
  <si>
    <t>maivanha@hoaphat.com.vn</t>
  </si>
  <si>
    <t>vuongngoclinh@hoaphat.com.vn</t>
  </si>
  <si>
    <t>hotho@hoaphat.com.vn</t>
  </si>
  <si>
    <t>dinhvanchung@hoaphat.com.vn</t>
  </si>
  <si>
    <t>nguyenquangtung@hoaphat.com.vn</t>
  </si>
  <si>
    <t>TaTuanDuong@hoaphat.com.vn</t>
  </si>
  <si>
    <t>duongvuhoanganh@hoaphat.com.vn</t>
  </si>
  <si>
    <t>ngovananh@hoaphat.com.vn</t>
  </si>
  <si>
    <t>vantienluan@hoaphat.com.vn</t>
  </si>
  <si>
    <t>chuquang@hoaphat.com.vn</t>
  </si>
  <si>
    <t>lehien@hoaphat.com.vn</t>
  </si>
  <si>
    <t>duongviethoa@hoaphat.com.vn</t>
  </si>
  <si>
    <t>trangdq@hoaphat.com.vn</t>
  </si>
  <si>
    <t>phuonglinh@hoaphat.com.vn</t>
  </si>
  <si>
    <t>sonhpg@hoaphat.com.vn</t>
  </si>
  <si>
    <t>PhungManhKhang@hoaphat.com.vn</t>
  </si>
  <si>
    <t>ngalt@hoaphat.com.vn</t>
  </si>
  <si>
    <t>nguyendinhdung@hoaphat.com.vn</t>
  </si>
  <si>
    <t>khucnhattan@hoaphat.com.vn</t>
  </si>
  <si>
    <t>nguyenthuy@hoaphat.com.vn</t>
  </si>
  <si>
    <t>vuvietphuong@hoaphat.com.vn</t>
  </si>
  <si>
    <t>toannk@hoaphat.com.vn</t>
  </si>
  <si>
    <t>haianh@hoaphat.com.vn</t>
  </si>
  <si>
    <t>buiminhduc@hoaphat.com.vn</t>
  </si>
  <si>
    <t>nguyenhaphuong@hoaphat.com.vn</t>
  </si>
  <si>
    <t>haanhduyet@hoaphat.com.vn</t>
  </si>
  <si>
    <t>nguyendamkhanh@hoaphat.com.vn</t>
  </si>
  <si>
    <t>VuongThuyHang@hoaphat.com.vn</t>
  </si>
  <si>
    <t>HaTrongAnh@hoaphat.com.vn</t>
  </si>
  <si>
    <t>daophuongthanh@hoaphat.com.vn</t>
  </si>
  <si>
    <t>tuanat@hoaphat.com.vn</t>
  </si>
  <si>
    <t>phamlinhtrang@hoaphat.com.vn</t>
  </si>
  <si>
    <t>diemmy@hoaphat.com.vn</t>
  </si>
  <si>
    <t>hovananh@hoaphat.com.vn</t>
  </si>
  <si>
    <t>phamkhactoan@hoaphat.com.vn</t>
  </si>
  <si>
    <t>dangtuantu@hoaphat.com.vn</t>
  </si>
  <si>
    <t>ducanh@hoaphat.com.vn</t>
  </si>
  <si>
    <t>ducbui@hoaphat.com.vn</t>
  </si>
  <si>
    <t>LeVanCuong@hoaphat.com.vn</t>
  </si>
  <si>
    <t>nguyentrung@hoaphat.com.vn</t>
  </si>
  <si>
    <t>lehuong@hoaphat.com.vn</t>
  </si>
  <si>
    <t>thuthuy@hoaphat.com.vn</t>
  </si>
  <si>
    <t>maihuong@hoaphat.com.vn</t>
  </si>
  <si>
    <t>nguyenthuhien@hoaphat.com.vn</t>
  </si>
  <si>
    <t>huyennguyen@hoaphat.com.vn</t>
  </si>
  <si>
    <t>lethanh@hoaphat.com.vn</t>
  </si>
  <si>
    <t>nguyenthitham@hoaphat.com.vn</t>
  </si>
  <si>
    <t>nguyenthuhang@hoaphat.com.vn</t>
  </si>
  <si>
    <t>tranphuonganh@hoaphat.com.vn</t>
  </si>
  <si>
    <t>chuthuyquynh@hoaphat.com.vn</t>
  </si>
  <si>
    <t>nguyenthudung@hoaphat.com.vn</t>
  </si>
  <si>
    <t>tranhao@hoaphat.com.vn</t>
  </si>
  <si>
    <t>ngothilananh@hoaphat.com.vn</t>
  </si>
  <si>
    <t>tonghoangmai@hoaphat.com.vn</t>
  </si>
  <si>
    <t>dangduchoanh@hoaphat.com.vn</t>
  </si>
  <si>
    <t>lephuongthao@hoaphat.com.vn</t>
  </si>
  <si>
    <t>hiennguyen@hoaphat.com.vn</t>
  </si>
  <si>
    <t>nguyenthiyentrinh@hoaphat.com.vn</t>
  </si>
  <si>
    <t>phuonglien@hoaphat.com.vn</t>
  </si>
  <si>
    <t>buiquangvinh@hoaphat.com.vn</t>
  </si>
  <si>
    <t>thanhnga@hoaphat.com.vn</t>
  </si>
  <si>
    <t>nguyenthanhhai@hoaphat.com.vn</t>
  </si>
  <si>
    <t>chuthiquynhnga@hoaphat.com.vn</t>
  </si>
  <si>
    <t>thuluyen@hoaphat.com.vn</t>
  </si>
  <si>
    <t>HPDQ05566</t>
  </si>
  <si>
    <t>nguyenthithutrangdq@hoaphat.com.vn</t>
  </si>
  <si>
    <t>nguyenthimaiphuong@hoaphat.com.vn</t>
  </si>
  <si>
    <t>lethimytrang@hoaphat.com.vn</t>
  </si>
  <si>
    <t>nguyenthithuylinh@hoaphat.com.vn</t>
  </si>
  <si>
    <t>daothuthao@hoaphat.com.vn</t>
  </si>
  <si>
    <t>kdtrantrang@hoaphat.com.vn</t>
  </si>
  <si>
    <t>thaopp@hoaphat.com.vn</t>
  </si>
  <si>
    <t>lieudt@hoaphat.com.vn</t>
  </si>
  <si>
    <t>nguyenthaovy@hoaphat.com.vn</t>
  </si>
  <si>
    <t>vuhung@hoaphat.com.vn</t>
  </si>
  <si>
    <t>LuuThanhTung@hoaphat.com.vn</t>
  </si>
  <si>
    <t>DuongThiMai@hoaphat.com.vn</t>
  </si>
  <si>
    <t>doanphuquy@hoaphat.com.vn</t>
  </si>
  <si>
    <t>danghuutruong@hoaphat.com.vn</t>
  </si>
  <si>
    <t>buibichngoc@hoaphat.com.vn</t>
  </si>
  <si>
    <t>duongthingoc@hoaphat.com.vn</t>
  </si>
  <si>
    <t>HoangThiQuyen@hoaphat.com.vn</t>
  </si>
  <si>
    <t>LeHoangThanh@hoaphat.com.vn</t>
  </si>
  <si>
    <t>lethiphuongnga@hoaphat.com.vn</t>
  </si>
  <si>
    <t>lethithuthuy@hoaphat.com.vn</t>
  </si>
  <si>
    <t>ngokimloan@hoaphat.com.vn</t>
  </si>
  <si>
    <t>nguyenquangcuong@hoaphat.com.vn</t>
  </si>
  <si>
    <t>NguyenThiBichPhuong@hoaphat.com.vn</t>
  </si>
  <si>
    <t>phamthithuhuong@hoaphat.com.vn</t>
  </si>
  <si>
    <t>nguyenthihue@hoaphat.com.vn</t>
  </si>
  <si>
    <t>ToThiHongDuc@hoaphat.com.vn</t>
  </si>
  <si>
    <t>nguyenthimotk@hoaphat.com.vn</t>
  </si>
  <si>
    <t>phamphuongtrinh@hoaphat.com.vn</t>
  </si>
  <si>
    <t>vodaiduong@hoaphat.com.vn</t>
  </si>
  <si>
    <t>phanhongloan@hoaphat.com.vn</t>
  </si>
  <si>
    <t>vuongthithuha@hoaphat.com.vn</t>
  </si>
  <si>
    <t>vominhtam@hoaphat.com.vn</t>
  </si>
  <si>
    <t>nguyentrai@hoaphat.com.vn</t>
  </si>
  <si>
    <t>nguyenthienhac@hoaphat.com.vn</t>
  </si>
  <si>
    <t>dinhthuydang@hoaphat.com.vn</t>
  </si>
  <si>
    <t>nguyentienhung@hoaphat.com.vn</t>
  </si>
  <si>
    <t>phamvanthai@hoaphat.com.vn</t>
  </si>
  <si>
    <t>ungnhotrung@hoaphat.com.vn</t>
  </si>
  <si>
    <t>vuxuanha@hoaphat.com.vn</t>
  </si>
  <si>
    <t>trinhmaichinh@hoaphat.com.vn</t>
  </si>
  <si>
    <t>levanlap@hoaphat.com.vn</t>
  </si>
  <si>
    <t>bachthanhtra@hoaphat.com.vn</t>
  </si>
  <si>
    <t>DoPhanNgocChau@hoaphat.com.vn</t>
  </si>
  <si>
    <t>buiquynhthoa@hoaphat.com.vn</t>
  </si>
  <si>
    <t>tranthanhvu@hoaphat.com.vn</t>
  </si>
  <si>
    <t>truongquanghiep@hoaphat.com.vn</t>
  </si>
  <si>
    <t>MaiHongNhung@hoaphat.com.vn</t>
  </si>
  <si>
    <t>lethanhtu@hoaphat.com.vn</t>
  </si>
  <si>
    <t>lythuhoai@hoaphat.com.vn</t>
  </si>
  <si>
    <t>nguyenlinh@hoaphat.com.vn</t>
  </si>
  <si>
    <t>mainhuy@hoaphat.com.vn</t>
  </si>
  <si>
    <t>NguyenThiThuVien@hoaphat.com.vn</t>
  </si>
  <si>
    <t>lethimanh@hoaphat.com.vn</t>
  </si>
  <si>
    <t>nguyenhaianh@hoaphat.com.vn</t>
  </si>
  <si>
    <t>ngothiphuc@hoaphat.com.vn</t>
  </si>
  <si>
    <t>lethiphuong@hoaphat.com.vn</t>
  </si>
  <si>
    <t>chungquyti@hoaphat.com.vn</t>
  </si>
  <si>
    <t>buithitai@hoaphat.com.vn</t>
  </si>
  <si>
    <t>phamthihiep@hoaphat.com.vn</t>
  </si>
  <si>
    <t>nguyenthilenin@hoaphat.com.vn</t>
  </si>
  <si>
    <t>nguyenminhhuong@hoaphat.com.vn</t>
  </si>
  <si>
    <t>nguyenthivananh@hoaphat.com.vn</t>
  </si>
  <si>
    <t>duongthanhlan@hoaphat.com.vn</t>
  </si>
  <si>
    <t>VuongQuocHung@hoaphat.com.vn</t>
  </si>
  <si>
    <t>phamtuyetvan@hoaphat.com.vn</t>
  </si>
  <si>
    <t>nguyenhanhi@hoaphat.com.vn</t>
  </si>
  <si>
    <t>BuiThiQuynhGiang@hoaphat.com.vn</t>
  </si>
  <si>
    <t>DoThiAiVu@hoaphat.com.vn</t>
  </si>
  <si>
    <t>LeQuangPhuong@hoaphat.com.vn</t>
  </si>
  <si>
    <t>LeThiCamGiang@hoaphat.com.vn</t>
  </si>
  <si>
    <t>NguyenThiBichTrang@hoaphat.com.vn</t>
  </si>
  <si>
    <t>LeHoaiThuong@hoaphat.com.vn</t>
  </si>
  <si>
    <t>NguyenThuyDung@hoaphat.com.vn</t>
  </si>
  <si>
    <t>NguyenThiTam@hoaphat.com.vn</t>
  </si>
  <si>
    <t>dothituyetnhung@hoaphat.com.vn</t>
  </si>
  <si>
    <t>tranlinh@hoaphat.com.vn</t>
  </si>
  <si>
    <t>trantrongtuyen@hoaphat.com.vn</t>
  </si>
  <si>
    <t>phamvietphuoc@hoaphat.com.vn</t>
  </si>
  <si>
    <t>nguyenduckhanh@hoaphat.com.vn</t>
  </si>
  <si>
    <t>buivankhoi@hoaphat.com.vn</t>
  </si>
  <si>
    <t>phamquiphat@hoaphat.com.vn</t>
  </si>
  <si>
    <t>dangthienhung@hoaphat.com.vn</t>
  </si>
  <si>
    <t>huynhdinhtuan@hoaphat.com.vn</t>
  </si>
  <si>
    <t>nguyenthanhviet@hoaphat.com.vn</t>
  </si>
  <si>
    <t>votanvan@hoaphat.com.vn</t>
  </si>
  <si>
    <t>nguyenlengoctrung@hoaphat.com.vn</t>
  </si>
  <si>
    <t>nguyenquangthinh@hoaphat.com.vn</t>
  </si>
  <si>
    <t>Cù văn Nghĩa</t>
  </si>
  <si>
    <t>cuvannghia@hoaphat.com.vn</t>
  </si>
  <si>
    <t>levanhau@hoaphat.com.vn</t>
  </si>
  <si>
    <t>tranngochoi@hoaphat.com.vn</t>
  </si>
  <si>
    <t>thaitranxuantruong@hoaphat.com.vn</t>
  </si>
  <si>
    <t>nguyentrananhkiet@hoaphat.com.vn</t>
  </si>
  <si>
    <t>phungvantuan@hoaphat.com.vn</t>
  </si>
  <si>
    <t>tranvantrinh@hoaphat.com.vn</t>
  </si>
  <si>
    <t>PhamVanHop@hoaphat.com.vn</t>
  </si>
  <si>
    <t>lemanhha@hoaphat.com.vn</t>
  </si>
  <si>
    <t>HuynhNgocThuong@hoaphat.com.vn</t>
  </si>
  <si>
    <t>DinhThiThuyLoan@hoaphat.com.vn</t>
  </si>
  <si>
    <t>Ban Thanh Tra</t>
  </si>
  <si>
    <t>DuongDinhPho@hoaphat.com.vn</t>
  </si>
  <si>
    <t>phamngoctuou@hoaphat.com.vn</t>
  </si>
  <si>
    <t>khanhvuttnb@hoaphat.com.vn</t>
  </si>
  <si>
    <t>longoctruong@hoaphat.com.vn</t>
  </si>
  <si>
    <t>nguyenquanghong@hoaphat.com.vn</t>
  </si>
  <si>
    <t>boichau@hoaphat.com.vn</t>
  </si>
  <si>
    <t>nguyenvandien@hoaphat.com.vn</t>
  </si>
  <si>
    <t>nguyentrongtran@hoaphat.com.vn</t>
  </si>
  <si>
    <t>maivantich@hoaphat.com.vn</t>
  </si>
  <si>
    <t>huynhngocquang@hoaphat.com.vn</t>
  </si>
  <si>
    <t>vodinhthanh@hoaphat.com.vn</t>
  </si>
  <si>
    <t>phamtrianh@hoaphat.com.vn</t>
  </si>
  <si>
    <t>NguyenKhai@hoaphat.com.vn</t>
  </si>
  <si>
    <t>phamtiendat@hoaphat.com.vn</t>
  </si>
  <si>
    <t>huynhquangtrung@hoaphat.com.vn</t>
  </si>
  <si>
    <t>NguyenVanQuang@hoaphat.com.vn</t>
  </si>
  <si>
    <t>ChauVietQuoc@hoaphat.com.vn</t>
  </si>
  <si>
    <t>huynhminhcanh@hoaphat.com.vn</t>
  </si>
  <si>
    <t>vovantrong@hoaphat.com.vn</t>
  </si>
  <si>
    <t>luongvinhthuan@hoaphat.com.vn</t>
  </si>
  <si>
    <t>nguyenhonglam@hoaphat.com.vn</t>
  </si>
  <si>
    <t>CaoXuanTien@hoaphat.com.vn</t>
  </si>
  <si>
    <t>tranthienhung@hoaphat.com.vn</t>
  </si>
  <si>
    <t>trandinhduc@hoaphat.com.vn</t>
  </si>
  <si>
    <t>ngophuongnam@hoaphat.com.vn</t>
  </si>
  <si>
    <t>doanxuanthuong@hoaphat.com.vn</t>
  </si>
  <si>
    <t>vongocminh@hoaphat.com.vn</t>
  </si>
  <si>
    <t>hoangvannhan@hoaphat.com.vn</t>
  </si>
  <si>
    <t>vokhacquang@hoaphat.com.vn</t>
  </si>
  <si>
    <t>nguyenthanhdungdq@hoaphat.com.vn</t>
  </si>
  <si>
    <t>phamcan@hoaphat.com.vn</t>
  </si>
  <si>
    <t>phamducqui@hoaphat.com.vn</t>
  </si>
  <si>
    <t>tranvannam@hoaphat.com.vn</t>
  </si>
  <si>
    <t>dinhthihung@hoaphat.com.vn</t>
  </si>
  <si>
    <t>trananhthai@hoaphat.com.vn</t>
  </si>
  <si>
    <t>truongquangvinh@hoaphat.com.vn</t>
  </si>
  <si>
    <t>nguyenvannhut@hoaphat.com.vn</t>
  </si>
  <si>
    <t>nguyenthethanh@hoaphat.com.vn</t>
  </si>
  <si>
    <t>vongocbao@hoaphat.com.vn</t>
  </si>
  <si>
    <t>leminhhuydq@hoaphat.com.vn</t>
  </si>
  <si>
    <t>buiduan@hoaphat.com.vn</t>
  </si>
  <si>
    <t>nguyenducmanh@hoaphat.com.vn</t>
  </si>
  <si>
    <t>hoangngocphuong@hoaphat.com.vn</t>
  </si>
  <si>
    <t>trungvt@hoaphat.com.vn</t>
  </si>
  <si>
    <t>hoangvv@hoaphat.com.vn</t>
  </si>
  <si>
    <t>levantuan@hoaphat.com.vn</t>
  </si>
  <si>
    <t>tungocthien@hoaphat.com.vn</t>
  </si>
  <si>
    <t>hovancuong@hoaphat.com.vn</t>
  </si>
  <si>
    <t>nguyenvantam@hoaphat.com.vn</t>
  </si>
  <si>
    <t>nguyenhongsi@hoaphat.com.vn</t>
  </si>
  <si>
    <t>LeHongQuang@hoaphat.com.vn</t>
  </si>
  <si>
    <t>nguyenmanhsy@hoaphat.com.vn</t>
  </si>
  <si>
    <t>dongbv@hoaphat.com.vn</t>
  </si>
  <si>
    <t>buivanphu@hoaphat.com.vn</t>
  </si>
  <si>
    <t>nguyenvannhat@hoaphat.com.vn</t>
  </si>
  <si>
    <t>hoangdinhtoan@hoaphat.com.vn</t>
  </si>
  <si>
    <t>HuynhTanTai@hoaphat.com.vn</t>
  </si>
  <si>
    <t>nguyendat@hoaphat.com.vn</t>
  </si>
  <si>
    <t>lesicong@hoaphat.com.vn</t>
  </si>
  <si>
    <t>tuanle@hoaphat.com.vn</t>
  </si>
  <si>
    <t>levanchien@hoaphat.com.vn</t>
  </si>
  <si>
    <t>phamcongdong@hoaphat.com.vn</t>
  </si>
  <si>
    <t>hoangminhtuan@hoaphat.com.vn</t>
  </si>
  <si>
    <t>sangnv@hoaphat.com.vn</t>
  </si>
  <si>
    <t>trandinhhai@hoaphat.com.vn</t>
  </si>
  <si>
    <t>nguyenvudinhthuong@hoaphat.com.vn</t>
  </si>
  <si>
    <t>nguyenthanhtam@hoaphat.com.vn</t>
  </si>
  <si>
    <t>NguyenThiHang@hoaphat.com.vn</t>
  </si>
  <si>
    <t>VoThanhNam@hoaphat.com.vn</t>
  </si>
  <si>
    <t>ngoductuyen@hoaphat.com.vn</t>
  </si>
  <si>
    <t>havantan@hoaphat.com.vn</t>
  </si>
  <si>
    <t>nguyenquangloc@hoaphat.com.vn</t>
  </si>
  <si>
    <t>doanxuanbinh@hoaphat.com.vn</t>
  </si>
  <si>
    <t>ngothanhvuong@hoaphat.com.vn</t>
  </si>
  <si>
    <t>PhanDoTungChau@hoaphat.com.vn</t>
  </si>
  <si>
    <t>namnd@hoaphat.com.vn</t>
  </si>
  <si>
    <t>thaods@hoaphat.com.vn</t>
  </si>
  <si>
    <t>hovanloc@hoaphat.com.vn</t>
  </si>
  <si>
    <t>letontoan@hoaphat.com.vn</t>
  </si>
  <si>
    <t>trandinhvuong@hoaphat.com.vn</t>
  </si>
  <si>
    <t>levanhiep@hoaphat.com.vn</t>
  </si>
  <si>
    <t>phanchanh@hoaphat.com.vn</t>
  </si>
  <si>
    <t>letrongson@hoaphat.com.vn</t>
  </si>
  <si>
    <t>letuanhieu@hoaphat.com.vn</t>
  </si>
  <si>
    <t>kiennx@hoaphat.com.vn</t>
  </si>
  <si>
    <t>nguyenbakhanhtran@hoaphat.com.vn</t>
  </si>
  <si>
    <t>ngocongtuan@hoaphat.com.vn</t>
  </si>
  <si>
    <t>PhungNgocQuy@hoaphat.com.vn</t>
  </si>
  <si>
    <t>DangTrong@hoaphat.com.vn</t>
  </si>
  <si>
    <t>TrinhThiPhuong@hoaphat.com.vn</t>
  </si>
  <si>
    <t>DangVanHoangChinh@hoaphat.com.vn</t>
  </si>
  <si>
    <t>PhamThanhThu@hoaphat.com.vn</t>
  </si>
  <si>
    <t>phamtu@hoaphat.com.vn</t>
  </si>
  <si>
    <t>HPDQ00199</t>
  </si>
  <si>
    <t>Diệp Công Lý</t>
  </si>
  <si>
    <t>DiepCongLy@hoaphat.com.vn</t>
  </si>
  <si>
    <t>nguyenducnguyen@hoaphat.com.vn</t>
  </si>
  <si>
    <t>NguyenCongTrung@hoaphat.com.vn</t>
  </si>
  <si>
    <t>caobanhan@hoaphat.com.vn</t>
  </si>
  <si>
    <t>huynhcongvien@hoaphat.com.vn</t>
  </si>
  <si>
    <t>HuynhDuyBao@hoaphat.com.vn</t>
  </si>
  <si>
    <t>caothanhnghia@hoaphat.com.vn</t>
  </si>
  <si>
    <t>huongpham@hoaphat.com.vn</t>
  </si>
  <si>
    <t>tovanman@hoaphat.com.vn</t>
  </si>
  <si>
    <t>nguyenduykhoa@hoaphat.com.vn</t>
  </si>
  <si>
    <t>tuanhsang@hoaphat.com.vn</t>
  </si>
  <si>
    <t>thuht@hoaphat.com.vn</t>
  </si>
  <si>
    <t>nguyenthimo@hoaphat.com.vn</t>
  </si>
  <si>
    <t>LeAnhKiet@hoaphat.com.vn</t>
  </si>
  <si>
    <t>nguyenkimluu@hoaphat.com.vn</t>
  </si>
  <si>
    <t>nguyentanthanh@hoaphat.com.vn</t>
  </si>
  <si>
    <t>trinhvandung@hoaphat.com.vn</t>
  </si>
  <si>
    <t>tieuvietduy@hoaphat.com.vn</t>
  </si>
  <si>
    <t>leanhbang@hoaphat.com.vn</t>
  </si>
  <si>
    <t>buihuuvy@hoaphat.com.vn</t>
  </si>
  <si>
    <t>trankhaica@hoaphat.com.vn</t>
  </si>
  <si>
    <t>damthitho@hoaphat.com.vn</t>
  </si>
  <si>
    <t>NgoQuangHong@hoaphat.com.vn</t>
  </si>
  <si>
    <t>nguyenviettuan@hoaphat.com.vn</t>
  </si>
  <si>
    <t>daothaichau@hoaphat.com.vn</t>
  </si>
  <si>
    <t>nguyendinhtri@hoaphat.com.vn</t>
  </si>
  <si>
    <t>duongtrieudanh@hoaphat.com.vn</t>
  </si>
  <si>
    <t>hoangnhattan@hoaphat.com.vn</t>
  </si>
  <si>
    <t>levancuong@hoaphat.com.vn</t>
  </si>
  <si>
    <t>lexuanthe@hoaphat.com.vn</t>
  </si>
  <si>
    <t>votanluan@hoaphat.com.vn</t>
  </si>
  <si>
    <t>huynhvanhanh@hoaphat.com.vn</t>
  </si>
  <si>
    <t>vyvanvinh@hoaphat.com.vn</t>
  </si>
  <si>
    <t>nguyentrithang@hoaphat.com.vn</t>
  </si>
  <si>
    <t>levanhien@hoaphat.com.vn</t>
  </si>
  <si>
    <t>phamhungvuong@hoaphat.com.vn</t>
  </si>
  <si>
    <t>luuvanphuong@hoaphat.com.vn</t>
  </si>
  <si>
    <t>nguyenquangkhanh@hoaphat.com.vn</t>
  </si>
  <si>
    <t>buicongchuc@hoaphat.com.vn</t>
  </si>
  <si>
    <t>DoThiBinh@hoaphat.com.vn</t>
  </si>
  <si>
    <t>dinhthihongnhi@hoaphat.com.vn</t>
  </si>
  <si>
    <t>dinhthiphuonganh@hoaphat.com.vn</t>
  </si>
  <si>
    <t>caoxuanhieu@hoaphat.com.vn</t>
  </si>
  <si>
    <t>trinhthituuyen@hoaphat.com.vn</t>
  </si>
  <si>
    <t>nguyenthiaitien@hoaphat.com.vn</t>
  </si>
  <si>
    <t>CaoVanDoan@hoaphat.com.vn</t>
  </si>
  <si>
    <t>damquangvinh@hoaphat.com.vn</t>
  </si>
  <si>
    <t>NguyenAiTram@hoaphat.com.vn</t>
  </si>
  <si>
    <t>NguyenThiDinh@hoaphat.com.vn</t>
  </si>
  <si>
    <t>nguyenngocthien@hoaphat.com.vn</t>
  </si>
  <si>
    <r>
      <t>Nguy</t>
    </r>
    <r>
      <rPr>
        <sz val="13"/>
        <color rgb="FF000000"/>
        <rFont val="Times New Roman"/>
        <family val="1"/>
      </rPr>
      <t>ễn Quốc Trịnh</t>
    </r>
  </si>
  <si>
    <t>nguyenquoctrinh@hoaphat.com.vn</t>
  </si>
  <si>
    <t>HPDQ06094</t>
  </si>
  <si>
    <t>thanhchung@hoaphat.com.vn</t>
  </si>
  <si>
    <t>phamcaocuong@hoaphat.com.vn</t>
  </si>
  <si>
    <t>trancaoluyen@hoaphat.com.vn</t>
  </si>
  <si>
    <t>HPDQ05359</t>
  </si>
  <si>
    <t>aotuanem@hoaphat.com.vn</t>
  </si>
  <si>
    <t>nguyenphuctin@hoaphat.com.vn</t>
  </si>
  <si>
    <t>lampv@hoaphat.com.vn</t>
  </si>
  <si>
    <t>vuduyhai@hoaphat.com.vn</t>
  </si>
  <si>
    <t>nguyenhungphu@hoaphat.com.vn</t>
  </si>
  <si>
    <t>vungochuy@hoaphat.com.vn</t>
  </si>
  <si>
    <t>daoxuancuong@hoaphat.com.vn</t>
  </si>
  <si>
    <t>phanthanhdung@hoaphat.com.vn</t>
  </si>
  <si>
    <t>nguyentangioi@hoaphat.com.vn</t>
  </si>
  <si>
    <t>dinhvanphuc@hoaphat.com.vn</t>
  </si>
  <si>
    <t>dotanluu@hoaphat.com.vn</t>
  </si>
  <si>
    <t>phamvannhan@hoaphat.com.vn</t>
  </si>
  <si>
    <t>huynhthanhhuy@hoaphat.com.vn</t>
  </si>
  <si>
    <t>nguyenthanhphuoc@hoaphat.com.vn</t>
  </si>
  <si>
    <t>lamhien@hoaphat.com.vn</t>
  </si>
  <si>
    <t>quyennt@hoaphat.com.vn</t>
  </si>
  <si>
    <t>phamxuanduc@hoaphat.com.vn</t>
  </si>
  <si>
    <t>nguyenhaidang@hoaphat.com.vn</t>
  </si>
  <si>
    <t>lyvanthe@hoaphat.com.vn</t>
  </si>
  <si>
    <t xml:space="preserve">Nguyễn Tấn Pháp </t>
  </si>
  <si>
    <t>nguyentanphap@hoaphat.com.vn</t>
  </si>
  <si>
    <t>nguyenhongphuc@hoaphat.com.vn</t>
  </si>
  <si>
    <t>phamhanhnhung@hoaphat.com.vn</t>
  </si>
  <si>
    <t>lengocchau@hoaphat.com.vn</t>
  </si>
  <si>
    <t>nguyenthanhhieu@hoaphat.com.vn</t>
  </si>
  <si>
    <t>tranminhthuan@hoaphat.com.vn</t>
  </si>
  <si>
    <t>phamvannhandq@hoaphat.com.vn</t>
  </si>
  <si>
    <t>doanthinam@hoaphat.com.vn</t>
  </si>
  <si>
    <t>KTV</t>
  </si>
  <si>
    <t>votanlap@hoaphat.com.vn</t>
  </si>
  <si>
    <t xml:space="preserve">Phân xưởng vận tải </t>
  </si>
  <si>
    <t>pxvt@hoaphat.com.vn</t>
  </si>
  <si>
    <t>dovanquan@hoaphat.com.vn</t>
  </si>
  <si>
    <t>nguyenthuytrang@hoaphat.com.vn</t>
  </si>
  <si>
    <t>phungthihuyen@hoaphat.com.vn</t>
  </si>
  <si>
    <t xml:space="preserve"> HPDQ00302 </t>
  </si>
  <si>
    <t xml:space="preserve"> Tranquynhlien@hoaphat.com.vn </t>
  </si>
  <si>
    <t xml:space="preserve"> HPDQ00173 </t>
  </si>
  <si>
    <t xml:space="preserve"> hanguyen@hoaphat.com.vn </t>
  </si>
  <si>
    <t xml:space="preserve"> HPDQ00455 </t>
  </si>
  <si>
    <t xml:space="preserve"> lehuuthanh@hoaphat.com.vn </t>
  </si>
  <si>
    <t xml:space="preserve"> HPDQ05456 </t>
  </si>
  <si>
    <t xml:space="preserve"> nguyenduylinh@hoaphat.com.vn </t>
  </si>
  <si>
    <t xml:space="preserve"> HPDQ05777 </t>
  </si>
  <si>
    <t xml:space="preserve"> vothicamtu@hoaphat.com.vn </t>
  </si>
  <si>
    <t xml:space="preserve"> HPDQ00228 </t>
  </si>
  <si>
    <t xml:space="preserve"> nguyenthanhnghiep@hoaphat.com.vn </t>
  </si>
  <si>
    <t xml:space="preserve"> HPDQ04069 </t>
  </si>
  <si>
    <t>Nguyễn Hữu Đào</t>
  </si>
  <si>
    <t xml:space="preserve"> daonh@hoaphat.com.vn </t>
  </si>
  <si>
    <t xml:space="preserve"> HPDQ00224 </t>
  </si>
  <si>
    <t xml:space="preserve"> Nguyenthanhhien@gmail.com.vn </t>
  </si>
  <si>
    <t xml:space="preserve"> HPDQ06354 </t>
  </si>
  <si>
    <t xml:space="preserve"> Nguyenkimquyen@gmail.com.vn </t>
  </si>
  <si>
    <t xml:space="preserve"> HPDQ06356 </t>
  </si>
  <si>
    <t xml:space="preserve">Nguyentuyetnga@gmai.com.vn </t>
  </si>
  <si>
    <t xml:space="preserve"> levantham@hoaphat.com.vn </t>
  </si>
  <si>
    <t xml:space="preserve"> lamvituyen@hoaphat.com.vn </t>
  </si>
  <si>
    <t xml:space="preserve"> lethnhuy@hoaphat.com.vn </t>
  </si>
  <si>
    <t xml:space="preserve"> nguyenphuong_dq@hoaphat.com.vn </t>
  </si>
  <si>
    <t xml:space="preserve"> HPDQ02096 </t>
  </si>
  <si>
    <t>Lưu Thị Hồng chuyên</t>
  </si>
  <si>
    <t xml:space="preserve"> luuhongchuyen@hoaphat.com.vn </t>
  </si>
  <si>
    <t xml:space="preserve"> HPDQ07319 </t>
  </si>
  <si>
    <t xml:space="preserve"> nguyenthanhhoang@hoaphat.com.vn </t>
  </si>
  <si>
    <t xml:space="preserve"> HPDQ00458 </t>
  </si>
  <si>
    <t xml:space="preserve"> nguyenthanhtam@hoaphat.com.vn </t>
  </si>
  <si>
    <t xml:space="preserve"> HPDQ00769 </t>
  </si>
  <si>
    <t xml:space="preserve"> voductrong@hoaphat.com.vn </t>
  </si>
  <si>
    <t xml:space="preserve"> HPDQ07830</t>
  </si>
  <si>
    <t xml:space="preserve"> lythimyni@hoaphat.com.vn  </t>
  </si>
  <si>
    <t xml:space="preserve"> HPDQ02441</t>
  </si>
  <si>
    <t>Huỳnh Đỗ ấn</t>
  </si>
  <si>
    <t xml:space="preserve"> huynhdoan@hoaphat.com.vn  </t>
  </si>
  <si>
    <t>lexuanhao@hoaphat.com.vn</t>
  </si>
  <si>
    <t xml:space="preserve"> HPDQ00095 </t>
  </si>
  <si>
    <t xml:space="preserve"> tranthivinh@hoaphat.com.vn </t>
  </si>
  <si>
    <t xml:space="preserve"> HPDQ06103 </t>
  </si>
  <si>
    <t xml:space="preserve"> huynhthituongvy@hoaphat.com.vn </t>
  </si>
  <si>
    <t>buivanhien@hoaphat.com.vn</t>
  </si>
  <si>
    <t>vuhongthai@hoaphat.com.vn</t>
  </si>
  <si>
    <t>builienbang@hoaphat.com.vn</t>
  </si>
  <si>
    <t>nguyenanhnhan@hoaphat.com.vn</t>
  </si>
  <si>
    <t>doanhtien@hoaphat.com.vn</t>
  </si>
  <si>
    <t>huynhthingoc@hoaphat.com.vn</t>
  </si>
  <si>
    <t>voducnhadq@hoaphat.com.vn</t>
  </si>
  <si>
    <t>daitran@hoaphat.com.vn</t>
  </si>
  <si>
    <t>lequocvietdq@hoaphat.com.vn</t>
  </si>
  <si>
    <t>nguyenhuuton@hoaphat.com.vn</t>
  </si>
  <si>
    <t>nguyenhuubao@hoaphat.com.vn</t>
  </si>
  <si>
    <t>lecongtinh@hoaphat.com.vn</t>
  </si>
  <si>
    <t>nguyenvanhungdq@hoaphat.com.vn</t>
  </si>
  <si>
    <t>nguyenductien@hoaphat.com.vn</t>
  </si>
  <si>
    <t>phamvanmy@hoaphat.com.vn</t>
  </si>
  <si>
    <t>vohuutruyen@hoaphat.com.vn</t>
  </si>
  <si>
    <t>nguyenkieungocthang@hoaphat.com.vn</t>
  </si>
  <si>
    <t>nguyenduyluan@hoaphat.com.vn</t>
  </si>
  <si>
    <t>votanviet@hoaphat.com.vn</t>
  </si>
  <si>
    <t>tranvankhanh@hoaphat.com.vn</t>
  </si>
  <si>
    <t>nguyenthanhtrung@hoaphat.com.vn</t>
  </si>
  <si>
    <t>hoangthanhlong@hoaphat.com.vn</t>
  </si>
  <si>
    <t>nguyenkimvo@hoaphat.com.vn</t>
  </si>
  <si>
    <t>nguyentandat@hoaphat.com.vn</t>
  </si>
  <si>
    <t>nguyenvinhtuyen@hoaphat.com.vn</t>
  </si>
  <si>
    <t>huynhminhduong@hoaphat.com.vn</t>
  </si>
  <si>
    <t>duckhanh@hoaphat.com.vn</t>
  </si>
  <si>
    <t>danghoabinh@hoaphat.com.vn</t>
  </si>
  <si>
    <t>hoangnx@hoaphat.com.vn</t>
  </si>
  <si>
    <t>nguyenvanduc@hoaphat.com.vn</t>
  </si>
  <si>
    <t>truonghoangyen@hoaphat.com.vn</t>
  </si>
  <si>
    <t>trapt@hoaphat.com.vn</t>
  </si>
  <si>
    <t>vuhaihuyen@hoaphat.com.vn</t>
  </si>
  <si>
    <t>trannhuy@hoaphat.com.vn</t>
  </si>
  <si>
    <t>hunglv@hoaphat.com.vn</t>
  </si>
  <si>
    <t>dinhvanhuyen@hoaphat.com.vn</t>
  </si>
  <si>
    <t>dangvietdung@hoaphat.com.vn</t>
  </si>
  <si>
    <t>hoangvansy@hoaphat.com.vn</t>
  </si>
  <si>
    <t>truongthanhtuan@hoaphat.com.vn</t>
  </si>
  <si>
    <t>dangvanan@hoaphat.com.vn</t>
  </si>
  <si>
    <t>huynguyen@hoaphat.com.vn</t>
  </si>
  <si>
    <t>vodangkhoa@hoaphat.com.vn</t>
  </si>
  <si>
    <t xml:space="preserve">Đỗ Thị Vân </t>
  </si>
  <si>
    <t>dothivan@hoaphat.com.vn</t>
  </si>
  <si>
    <t>kieuthixuantrinh@hoaphat.com.vn</t>
  </si>
  <si>
    <t>hoangthihang@hoaphat.com.vn</t>
  </si>
  <si>
    <t>HPDQ08706</t>
  </si>
  <si>
    <t>Hồ Hữu Phương</t>
  </si>
  <si>
    <t>hohuuphuong@hoaphat.com.vn</t>
  </si>
  <si>
    <t>Nghỉ việc</t>
  </si>
  <si>
    <t>HPDQ08868</t>
  </si>
  <si>
    <t>Lê Văn Trường Sơn</t>
  </si>
  <si>
    <t>levantruongson@hoaphat.com.vn</t>
  </si>
  <si>
    <t>HPDQ09824</t>
  </si>
  <si>
    <t>Phạm Như Ý Nguyện</t>
  </si>
  <si>
    <t>phamnhuynguyen@hoaphat.com.vn</t>
  </si>
  <si>
    <t>nguyentruongthanh@hoaphat.com.vn</t>
  </si>
  <si>
    <t>buivanhuu@hoaphat.com.vn</t>
  </si>
  <si>
    <t>Chuyển P.TBĐ</t>
  </si>
  <si>
    <t>nguyenminhductb@hoaphat.com.vn</t>
  </si>
  <si>
    <t>HPDQ00058</t>
  </si>
  <si>
    <t>Nguyễn Văn Bằng</t>
  </si>
  <si>
    <t>nguyenvanbang@hoaphat.com.vn</t>
  </si>
  <si>
    <t>HPDQ00594</t>
  </si>
  <si>
    <t>nguyenngochoang@hoaphat.com.vn</t>
  </si>
  <si>
    <t>nguyentrungtruc@hoaphat.com.vn</t>
  </si>
  <si>
    <t>Chuyển NM.CĐ</t>
  </si>
  <si>
    <t>huynhduyninh@hoaphat.com.vn</t>
  </si>
  <si>
    <t>Quên mật khẩu</t>
  </si>
  <si>
    <t>HPDQ01124</t>
  </si>
  <si>
    <t>Dương Văn Đông</t>
  </si>
  <si>
    <t>duongvandong@hoaphat.com.vn</t>
  </si>
  <si>
    <t>tranphuchuy@hoaphat.com.vn</t>
  </si>
  <si>
    <t>nguyenthaigiao@hoaphat.com.vn</t>
  </si>
  <si>
    <t>tongnguyendong@hoaphat.com.vn</t>
  </si>
  <si>
    <t>hothanhuyen@hoaphat.com.vn</t>
  </si>
  <si>
    <t>buiducnam@hoaphat.com.vn</t>
  </si>
  <si>
    <t>doquoctuan@hoaphat.com.vn</t>
  </si>
  <si>
    <t>nguyenvantho@hoaphat.com.vn</t>
  </si>
  <si>
    <t>Quên MK</t>
  </si>
  <si>
    <t>nguyenthanhdung@hoaphat.com.vn</t>
  </si>
  <si>
    <t>duongthaihien@hoaphat.com.vn</t>
  </si>
  <si>
    <t>HPDQ00402</t>
  </si>
  <si>
    <t>Lê Văn Tài</t>
  </si>
  <si>
    <t>levantai@hoaphat.com.vn</t>
  </si>
  <si>
    <t>HPDQ00481</t>
  </si>
  <si>
    <t>Đặng Tấn Anh</t>
  </si>
  <si>
    <t>dangtananh@hoaphat.com.vn</t>
  </si>
  <si>
    <t>nguyentanphi@hoaphat.com.vn</t>
  </si>
  <si>
    <t>toduongtien@hoaphat.com.vn</t>
  </si>
  <si>
    <t>huynhthaianh@hoaphat.com.vn</t>
  </si>
  <si>
    <t>leanhthu@hoaphat.com.vn</t>
  </si>
  <si>
    <t>tavanduyen@hoaphat.com.vn</t>
  </si>
  <si>
    <t>Chuyển NVVH</t>
  </si>
  <si>
    <t>phutrungvu@hoaphat.com.vn</t>
  </si>
  <si>
    <t>Chuyển P.TBC</t>
  </si>
  <si>
    <t>buingoctrung@hoaphat.com.vn</t>
  </si>
  <si>
    <t>nguyentaihoa@hoaphat.com.vn</t>
  </si>
  <si>
    <t>HPDQ00600</t>
  </si>
  <si>
    <t>Nguyễn Ngọc Phước</t>
  </si>
  <si>
    <t>nguyenngocphuoc@hoaphat.com.vn</t>
  </si>
  <si>
    <t>doanvietquoc@hoaphat.com.vn</t>
  </si>
  <si>
    <t>truongduynhat@hoaphat.com.vn</t>
  </si>
  <si>
    <t>nguyenhongmy@hoaphat.com.vn</t>
  </si>
  <si>
    <t>phamthanhngan@hoaphat.com.vn</t>
  </si>
  <si>
    <t>vudinhda@hoaphat.com.vn</t>
  </si>
  <si>
    <t>vophuocdung@hoaphat.com.vn</t>
  </si>
  <si>
    <t>luongnb@hoaphat.com.vn</t>
  </si>
  <si>
    <t>levannhut@hoaphat.com.vn</t>
  </si>
  <si>
    <t>trananhtan@hoaphat.com.vn</t>
  </si>
  <si>
    <t>tranquanganh@hoaphat.com.vn</t>
  </si>
  <si>
    <t>damkimquy@hoaphat.com.vn</t>
  </si>
  <si>
    <t>vovanthu@hoaphat.com.vn</t>
  </si>
  <si>
    <t>nguyentrannhathau@hoaphat.com.vn</t>
  </si>
  <si>
    <t>trankyphat@hoaphat.com.vn</t>
  </si>
  <si>
    <t>tamnguyen@hoaphat.com.vn</t>
  </si>
  <si>
    <t>nguyenquocanh@hoaphat.com.vn</t>
  </si>
  <si>
    <t>duongdinhnguyen@hoaphat.com.vn</t>
  </si>
  <si>
    <t>doanthanhhoang@hoaphat.com.vn</t>
  </si>
  <si>
    <t>tranvanphong@hoaphat.com.vn</t>
  </si>
  <si>
    <t>maivanba@hoaphat.com.vn</t>
  </si>
  <si>
    <t>doanminhtuan@hoaphat.com.vn</t>
  </si>
  <si>
    <t>leminhtoan@hoaphat.com.vn</t>
  </si>
  <si>
    <t>tranvantho@hoaphat.com.vn</t>
  </si>
  <si>
    <t>Huynhngocthanh@hoaphat.com.vn</t>
  </si>
  <si>
    <t>buihung@hoaphat.com.vn</t>
  </si>
  <si>
    <t>vocaolam@hoaphat.com.vn</t>
  </si>
  <si>
    <t>dungle@hoaphat.com.vn</t>
  </si>
  <si>
    <t>lequanghau@hoaphat.com.vn</t>
  </si>
  <si>
    <t>huynhduynguyen@hoaphat.com.vn</t>
  </si>
  <si>
    <t>doanminhchien@hoaphat.com.vn</t>
  </si>
  <si>
    <t>huynhquocvy@hoaphat.com.vn</t>
  </si>
  <si>
    <t>nguyenquocviet@hoaphat.com.vn</t>
  </si>
  <si>
    <t>nguyenvancanh@hoaphat.com.vn</t>
  </si>
  <si>
    <t xml:space="preserve"> yennt@hoaphat.com.vn</t>
  </si>
  <si>
    <t>nguyenphivu@hoaphat.com.vn</t>
  </si>
  <si>
    <t>buivanthu@hoaphat.com.vn</t>
  </si>
  <si>
    <t>nguyenduccuong@hoaphat.com.vn</t>
  </si>
  <si>
    <t>tranngochung@hoaphat.com.vn</t>
  </si>
  <si>
    <t>nguyenphuhuy@hoaphat.com.vn</t>
  </si>
  <si>
    <t>buivanthai@hoaphat.com.vn</t>
  </si>
  <si>
    <t>buivantri@hoaphat.com.vn</t>
  </si>
  <si>
    <t>nguyenhongvu@hoaphat.com.vn</t>
  </si>
  <si>
    <t>leanhtuan@hoaphat.com.vn</t>
  </si>
  <si>
    <t>nguyenthanhvuong@hoaphat.com.vn</t>
  </si>
  <si>
    <t>votrungdinh@hoaphat.com.vn</t>
  </si>
  <si>
    <t>nguyenhongthao@hoaphat.com.vn</t>
  </si>
  <si>
    <t>duongquocvinh@hoaphat.com.vn</t>
  </si>
  <si>
    <t>nguyenlamvuhuy@hoaphat.com.vn</t>
  </si>
  <si>
    <t>nguyentuan_dq@hoaphat.com.vn</t>
  </si>
  <si>
    <t>huynhcongloi@hoaphat.com.vn</t>
  </si>
  <si>
    <t>duongdinhqui@hoaphat.com.vn</t>
  </si>
  <si>
    <t>nguyenquangvinh@hoaphat.com.vn</t>
  </si>
  <si>
    <t>tranquangthuan@hoaphat.com.vn</t>
  </si>
  <si>
    <t>phamtandong@hoaphat.com.vn</t>
  </si>
  <si>
    <t>dotientung@hoaphat.com.vn</t>
  </si>
  <si>
    <t>hotancuong@hoaphat.com.vn</t>
  </si>
  <si>
    <t>phanthanhnga@hoaphat.com.vn</t>
  </si>
  <si>
    <t>nguyentiensy@hoaphat.com.vn</t>
  </si>
  <si>
    <t>votrungvinh@hoaphat.com.vn</t>
  </si>
  <si>
    <t>lamtuongluyen@hoaphat.com.vn</t>
  </si>
  <si>
    <t>buingocthuyen@hoaphat.com.vn</t>
  </si>
  <si>
    <t>duongminhthang@hoaphat.com.vn</t>
  </si>
  <si>
    <t>tuanhv@hoaphat.com.vn</t>
  </si>
  <si>
    <t>tuannt@hoaphat.com.vn</t>
  </si>
  <si>
    <t>nguyenducvang@hoaphat.com.vn</t>
  </si>
  <si>
    <t>levanbinh@hoaphat.com.vn</t>
  </si>
  <si>
    <t>totrungtin@hoaphat.com.vn</t>
  </si>
  <si>
    <t>thuonghoaitn@hoaphat.com.vn</t>
  </si>
  <si>
    <t>ko nhớ</t>
  </si>
  <si>
    <t>buitaphap@hoaphat.com.vn</t>
  </si>
  <si>
    <t>luannv@hoaphat.com.vn</t>
  </si>
  <si>
    <t>nguyenthanhhe@hoaphat.com.vn</t>
  </si>
  <si>
    <t>ngovancuong@hoaphat.com.vn</t>
  </si>
  <si>
    <t>tieuminhtich@hoaphat.com.vn</t>
  </si>
  <si>
    <t>nguyenhungphat@hoaphat.com.vn</t>
  </si>
  <si>
    <t>Chưa có</t>
  </si>
  <si>
    <t>congnt@hoaphat.com</t>
  </si>
  <si>
    <t>vothiha@hoaphat.com.vn</t>
  </si>
  <si>
    <t>HPDQ 00328</t>
  </si>
  <si>
    <t>nguyenvanbao@hoaphat.com.vn</t>
  </si>
  <si>
    <t>Chungnt@hoaphat.com.vn</t>
  </si>
  <si>
    <t>trancongtruc@hoaphat.com.vn</t>
  </si>
  <si>
    <t>hovanvinh@hoaphat.com.vn</t>
  </si>
  <si>
    <t>buivanphuong@hoaphat.com.vn</t>
  </si>
  <si>
    <t>tranvandong@hoaphat.com.vn</t>
  </si>
  <si>
    <t>manhth@hoaphat.com.vn</t>
  </si>
  <si>
    <t>trantrungdung@hoaphat.com.vn</t>
  </si>
  <si>
    <t>thaixuananh@hoaphat.com.vn</t>
  </si>
  <si>
    <t>LuongNgocHoang@hoaphat.com.vn</t>
  </si>
  <si>
    <t>cuongtm@hoaphat.com.vn</t>
  </si>
  <si>
    <t>tienlh@hoaphat.com.vn</t>
  </si>
  <si>
    <t>toanlv@hoaphat.com.vn</t>
  </si>
  <si>
    <t>daochidung@hoaphat.com.vn</t>
  </si>
  <si>
    <t>phamhongson@hoaphat.com.vn</t>
  </si>
  <si>
    <t>ungvanphuong@hoaphat.com.vn</t>
  </si>
  <si>
    <t>levanhonghiep@hoaphat.com.vn</t>
  </si>
  <si>
    <t>doantandat@hoaphat.com.vn</t>
  </si>
  <si>
    <t>doquangtruong@hoaphat.com.vn</t>
  </si>
  <si>
    <t>lehoangvan@hoaphat.com.vn</t>
  </si>
  <si>
    <t>nguyentuthien@hoaphat.com.vn</t>
  </si>
  <si>
    <t>Lê  Văn Hồng Hiệp</t>
  </si>
  <si>
    <t>HPDQ01110</t>
  </si>
  <si>
    <t>Đinh Bách</t>
  </si>
  <si>
    <t>dinhbach@hoaphat.com.vn</t>
  </si>
  <si>
    <t>HPDQ 00486</t>
  </si>
  <si>
    <t>thaithanhphong@hoaphat.com.vn</t>
  </si>
  <si>
    <t>nguyenhailong.hust@gmail.com</t>
  </si>
  <si>
    <t>nguyendinhvu@hoaphat.com.vn</t>
  </si>
  <si>
    <t>HPDQ02132</t>
  </si>
  <si>
    <t>Nguyễn Văn Mùi</t>
  </si>
  <si>
    <t xml:space="preserve">nguyenvanmui@hoaphat.com.vn </t>
  </si>
  <si>
    <t>tothanhphuctdh@hoaphat.com.vn</t>
  </si>
  <si>
    <t>tanhaitdh@hoaphat.com.vn</t>
  </si>
  <si>
    <t>tuananhtdh@hoaphat.com.vn</t>
  </si>
  <si>
    <t>dangthanhtrang@hoaphat.com.vn</t>
  </si>
  <si>
    <t>ngongochieu@hoaphat.com.vn</t>
  </si>
  <si>
    <t>buihoangthach@hoaphat.com.vn</t>
  </si>
  <si>
    <t>huynhquocchi@hoaphat.com.vn</t>
  </si>
  <si>
    <t>nguyenngocvuong@hoaphat.com.vn</t>
  </si>
  <si>
    <t>dovanlan@hoaphat.com.vn</t>
  </si>
  <si>
    <t>nguyenthienquang@hoaphat.com.vn</t>
  </si>
  <si>
    <t>tranvanchien@hoaphat.com.vn</t>
  </si>
  <si>
    <t>hoduykhai@hoaphat.com.vn</t>
  </si>
  <si>
    <t>nguyenngocthien@hoaphat.con.vn</t>
  </si>
  <si>
    <t>phuha99@hoaphat.com.vn</t>
  </si>
  <si>
    <t>dinhvangiap@hoaphat.com.vn</t>
  </si>
  <si>
    <t>HPDQ 00931</t>
  </si>
  <si>
    <t xml:space="preserve">Nguyễn Ngọc Trạng </t>
  </si>
  <si>
    <t>nguyenngoctrang@hoaphat.com.vn</t>
  </si>
  <si>
    <t>Đặng Quốc Danh_x000D_</t>
  </si>
  <si>
    <t>dangquocdanh@hoaphat.com.vn</t>
  </si>
  <si>
    <t>Đỗ Xuân Vũ_x000D_</t>
  </si>
  <si>
    <t>doxuanvu@hoaphat.com.vn</t>
  </si>
  <si>
    <t>hoangduclong@hoaphat.com.vn</t>
  </si>
  <si>
    <t>nguyenvanthuc@hoaphat.com.vn</t>
  </si>
  <si>
    <t>phamngocduy@hoaphat.com.vn</t>
  </si>
  <si>
    <t>nguyentando@hoaphat.com.vn</t>
  </si>
  <si>
    <t>caotienngoc@hoaphat.com.vn</t>
  </si>
  <si>
    <t>namnvtbc@hoaphat.com.vn</t>
  </si>
  <si>
    <t>trungnb@hoaphat.com.vn</t>
  </si>
  <si>
    <t>PhamTrongSang@hoaphat.com.vn</t>
  </si>
  <si>
    <t>HoangVanNgoc@hoaphat.com.vn</t>
  </si>
  <si>
    <t>maivantri@hoaphat.com.vn</t>
  </si>
  <si>
    <t>vodangau@hoaphat.com.vn</t>
  </si>
  <si>
    <t>HPDQ00480</t>
  </si>
  <si>
    <t>nguyenvantuan@hoaphat.com.vn</t>
  </si>
  <si>
    <t>tinhnv@hoaphat.com.vn</t>
  </si>
  <si>
    <t>phamvienthong@hoaphat.com.vn</t>
  </si>
  <si>
    <t>kieuhuubang@hoaphat.com.vn</t>
  </si>
  <si>
    <t>tranchinhviet@hoaphat.com.vn</t>
  </si>
  <si>
    <t>levanluc@hoaphat.com.vn</t>
  </si>
  <si>
    <t>phamhuyhoang@hoaphat.com.vn</t>
  </si>
  <si>
    <t>nguyenngoclinh@hoaphat.com.vn</t>
  </si>
  <si>
    <t>trantrungduc@hoaphat.com.vn</t>
  </si>
  <si>
    <t>phantrongthat@hoaphat.com.vn</t>
  </si>
  <si>
    <t>nguyentiendung@hoaphat.com.vn</t>
  </si>
  <si>
    <t>thuanhv@hoaphat.com.vn</t>
  </si>
  <si>
    <t>phivanhiep@hoaphat.com.vn</t>
  </si>
  <si>
    <t>dinhcongvien@hoaphat.com.vn</t>
  </si>
  <si>
    <t>levulai@hoaphat.com.vn</t>
  </si>
  <si>
    <t>nguyenvanhoa@hoaphat.com.vn</t>
  </si>
  <si>
    <t>nguyentienviet@hoaphat.com.vn</t>
  </si>
  <si>
    <t>nguyenvanca@hoaphat.com.vn</t>
  </si>
  <si>
    <t>tudinhlen@hoaphat.com.vn</t>
  </si>
  <si>
    <t>Hoàng Minh Hùng</t>
  </si>
  <si>
    <t>hoangminhhung@hoaphat.com.vn</t>
  </si>
  <si>
    <t>phamchien@hoaphat.com.vn</t>
  </si>
  <si>
    <t>trantrongduy@hoaphat.com.vn</t>
  </si>
  <si>
    <t>nguyenvanhien@hoaphat.com.vn</t>
  </si>
  <si>
    <t>nguyenkhacdiep@hoaphat.com.vn</t>
  </si>
  <si>
    <t>hathuannhan@hoaphat.com.vn</t>
  </si>
  <si>
    <t>phamngocnhat@hoaphat.com.vn</t>
  </si>
  <si>
    <t>phanvandung@hoaphat.com.vn</t>
  </si>
  <si>
    <t>nguyenquoctien@hoaphat.com.vn</t>
  </si>
  <si>
    <t>nguyenvanphat@hoaphat.com.vn</t>
  </si>
  <si>
    <t>nguyenngocthach2hoaphat.com.vn</t>
  </si>
  <si>
    <t>hoangxuanquy@hoaphat.com.vn</t>
  </si>
  <si>
    <t>hoangphuquy@hoaphat.com.vn</t>
  </si>
  <si>
    <t>phamvantinh@hoaphat.com.vn</t>
  </si>
  <si>
    <t>quanhnguyenthang@hoaphat.com.vn</t>
  </si>
  <si>
    <t>lehuuthai@hoaphat.com.vn</t>
  </si>
  <si>
    <t>hanthily@hoaphat.com.vn</t>
  </si>
  <si>
    <t>maivanbac@hoaphat.com.vn</t>
  </si>
  <si>
    <t>nguyenminhtri@hoaphat.com.vn</t>
  </si>
  <si>
    <t>nguyenchithanh@hoaphat.com.vn</t>
  </si>
  <si>
    <t>caovannhan@hoaphat.com.vn</t>
  </si>
  <si>
    <t xml:space="preserve">Lê Văn Mạnh </t>
  </si>
  <si>
    <t>levanmanh@hoaphat.com.vn</t>
  </si>
  <si>
    <t>hainguyen@hoaphat.com.vn</t>
  </si>
  <si>
    <t>nguyenduchanh@hoaphat.com.vn</t>
  </si>
  <si>
    <t>nguyenvanthien@hoaphat.com.vn</t>
  </si>
  <si>
    <t>nguyenvancong@hoaphat.com.vn</t>
  </si>
  <si>
    <t>nguyenkhanhan@hoaphat.com.vn</t>
  </si>
  <si>
    <t>tieuviettao@hoaphat.com.vn</t>
  </si>
  <si>
    <t>phanhonglam@hoaphat.com.vn</t>
  </si>
  <si>
    <t>letrunghau@hoaphat.com.vn</t>
  </si>
  <si>
    <t>vovancuong@hoaphat.com.vn</t>
  </si>
  <si>
    <t>nguyenminhduong@hoaphat.com.vn</t>
  </si>
  <si>
    <t>leanhtai@hoaphat.com.vn</t>
  </si>
  <si>
    <t>hothanhnghi@hoaphat.com.vn</t>
  </si>
  <si>
    <t>nguyentanhiep@hoaphat.com.vn</t>
  </si>
  <si>
    <t>vovanthong@hoaphat.com.vn</t>
  </si>
  <si>
    <t>duongduckhai@hoaphat.com.vn</t>
  </si>
  <si>
    <t>nguyenngocson@hoaphat.com.vn</t>
  </si>
  <si>
    <t>phungquoclan@hoaphat.com.vn</t>
  </si>
  <si>
    <t>phantanhuy@hoaphat.com.vn</t>
  </si>
  <si>
    <t>vuvanthanh@hoaphat.com.vn</t>
  </si>
  <si>
    <t>nguyenbaothach@hoaphat.com.vn</t>
  </si>
  <si>
    <t>phamthithudq@hoaphat.com.vn</t>
  </si>
  <si>
    <t>levankhanh@hoaphat.com.vn</t>
  </si>
  <si>
    <t>phamthanhhoang@hoaphat.com.vn</t>
  </si>
  <si>
    <t>lethanhtan@hoaphat.com.vn</t>
  </si>
  <si>
    <t>trinhvanchien@hoaphat.com.vn</t>
  </si>
  <si>
    <t>phanvanbinh@hoaphat.com.vn</t>
  </si>
  <si>
    <t>dovanthuan@hoaphat.com.vn</t>
  </si>
  <si>
    <t>chunglk@hoaphat.com.vn</t>
  </si>
  <si>
    <t>nguyenthanhgiang@hoaphat.com.vn</t>
  </si>
  <si>
    <t>voduyphong@hoaphat.com</t>
  </si>
  <si>
    <t>nguyentaitien@hoaphat.com</t>
  </si>
  <si>
    <t>leminhtuan@hoaphat.com.vn</t>
  </si>
  <si>
    <t>huavanthang@hoaphat.com.vn</t>
  </si>
  <si>
    <t>hoangdinhbien@hoaphat.com.vn</t>
  </si>
  <si>
    <t>nguyennhattruong@hoaphat.com.vn</t>
  </si>
  <si>
    <t>không khai báo</t>
  </si>
  <si>
    <t>dokhoi@hoaphat.com.vn</t>
  </si>
  <si>
    <t>nguyennhutin@hoaphat.com.vn</t>
  </si>
  <si>
    <t>phamngan@hoaphat.com.vn</t>
  </si>
  <si>
    <t>phanthanhvinhdq@hoaphat.com.vn</t>
  </si>
  <si>
    <t>nguyentrinhtantri@hoaphat.com.vn</t>
  </si>
  <si>
    <t>nguyenminhthuan@hoaphat.com.vn</t>
  </si>
  <si>
    <t>tieuvantruong@hoaphat.com.vn</t>
  </si>
  <si>
    <t>duongdinhthao@hoaphat.com.vn</t>
  </si>
  <si>
    <t>hovanthao@hoaphat.com.vn</t>
  </si>
  <si>
    <t>nguyentrongthe@hoaphat.com.vn</t>
  </si>
  <si>
    <t>nguyenxuandat@hoaphat.com.vn</t>
  </si>
  <si>
    <t>trandinhsinh@hoaphat.com.vn</t>
  </si>
  <si>
    <t>antn@hoaphat.com.vn</t>
  </si>
  <si>
    <t>nguyenkieuoanh@hoaphat.com.vn</t>
  </si>
  <si>
    <t>nguyenngocbich@hoaphat.com.vn</t>
  </si>
  <si>
    <t>maivanthanh@hoaphat.com.vn</t>
  </si>
  <si>
    <t>vuducsinh@hoaphat.com.vn</t>
  </si>
  <si>
    <t>lethingochuyen@hoaphat.com.vn</t>
  </si>
  <si>
    <t>chudinhdung@hoaphat.com.vn</t>
  </si>
  <si>
    <t>GIÁM ĐỐC CÔNG TY</t>
  </si>
  <si>
    <t>BAN GIÁM ĐỐC KLH</t>
  </si>
  <si>
    <t>PHÓ GIÁM ĐỐC CTY</t>
  </si>
  <si>
    <t>00727827B991</t>
  </si>
  <si>
    <t>192.168.124.252</t>
  </si>
  <si>
    <t>PHÓ PHÒNG</t>
  </si>
  <si>
    <t>P. VẬT TƯ</t>
  </si>
  <si>
    <t>NHÂN VIÊN</t>
  </si>
  <si>
    <t>682C7B406322</t>
  </si>
  <si>
    <t>192.168.124.89</t>
  </si>
  <si>
    <t>682C7B40688C</t>
  </si>
  <si>
    <t>Nguyễn Hồng Nhung</t>
  </si>
  <si>
    <t>7017</t>
  </si>
  <si>
    <t>682C7B405F3D</t>
  </si>
  <si>
    <t>192.168.124.104</t>
  </si>
  <si>
    <t>PHÒNG VẬT TƯ</t>
  </si>
  <si>
    <t>682C7B40617D</t>
  </si>
  <si>
    <t>TRƯỞNG PHÒNG</t>
  </si>
  <si>
    <t>P. KẾ TOÁN</t>
  </si>
  <si>
    <t>682C7B4060B1</t>
  </si>
  <si>
    <t>192.168.124.116</t>
  </si>
  <si>
    <t>682C7B4062DF</t>
  </si>
  <si>
    <t>192.168.124.45</t>
  </si>
  <si>
    <t>682C7B401547</t>
  </si>
  <si>
    <t>192.168.124.138</t>
  </si>
  <si>
    <t>682C7B406337</t>
  </si>
  <si>
    <t>192.168.124.131</t>
  </si>
  <si>
    <t>Nguyễn Thu Trang</t>
  </si>
  <si>
    <t>682C7B406059</t>
  </si>
  <si>
    <t>192.168.124.143</t>
  </si>
  <si>
    <t>682C7B406331</t>
  </si>
  <si>
    <t>192.168.124.132</t>
  </si>
  <si>
    <t>682C7B401936</t>
  </si>
  <si>
    <t>192.168.124.130</t>
  </si>
  <si>
    <t>00BF7771BE5A</t>
  </si>
  <si>
    <t>192.168.124.129</t>
  </si>
  <si>
    <t>00451D663998</t>
  </si>
  <si>
    <t>192.168.124.126</t>
  </si>
  <si>
    <t>TP NHÂN SỰ</t>
  </si>
  <si>
    <t>P. NHÂN SỰ</t>
  </si>
  <si>
    <t>00727827BA68</t>
  </si>
  <si>
    <t xml:space="preserve">	192.168.124.135</t>
  </si>
  <si>
    <t>PP NHÂN SỰ</t>
  </si>
  <si>
    <t>00727827B7AB</t>
  </si>
  <si>
    <t>192.168.124.87</t>
  </si>
  <si>
    <t>PHỤ TRÁCH TK - BẢO HIỂM</t>
  </si>
  <si>
    <t>682C7B4016BB</t>
  </si>
  <si>
    <t>192.168.124.79</t>
  </si>
  <si>
    <t>NHÂN VIÊN THỐNG KÊ</t>
  </si>
  <si>
    <t>682C7B4010B4</t>
  </si>
  <si>
    <t>192.168.124.208</t>
  </si>
  <si>
    <t>682C7B406296</t>
  </si>
  <si>
    <t>192.168.124.39</t>
  </si>
  <si>
    <t>NHÂN VIÊN BẢO HIỂM</t>
  </si>
  <si>
    <t>682C7B4065F3</t>
  </si>
  <si>
    <t>192.168.124.27</t>
  </si>
  <si>
    <t>Ao Trường Châu</t>
  </si>
  <si>
    <t>682C7B4061A6</t>
  </si>
  <si>
    <t>192.168.124.62</t>
  </si>
  <si>
    <t>682C7B406775</t>
  </si>
  <si>
    <t>192.168.124.215</t>
  </si>
  <si>
    <t>682C7B406743</t>
  </si>
  <si>
    <t>192.168.124.17</t>
  </si>
  <si>
    <t>682C7B40644C</t>
  </si>
  <si>
    <t>192.168.124.52</t>
  </si>
  <si>
    <t>PHỤ TRÁCH</t>
  </si>
  <si>
    <t>682C7B40197E</t>
  </si>
  <si>
    <t>192.168.124.244</t>
  </si>
  <si>
    <t>682C7B4015D7</t>
  </si>
  <si>
    <t>192.168.124.240</t>
  </si>
  <si>
    <t>682C7B40169C</t>
  </si>
  <si>
    <t>192.168.124.123</t>
  </si>
  <si>
    <t>682C7B406533</t>
  </si>
  <si>
    <t>192.168.124.220</t>
  </si>
  <si>
    <t>682C7B40618E</t>
  </si>
  <si>
    <t>192.168.124.75</t>
  </si>
  <si>
    <t>D4ADBD2ADA7E</t>
  </si>
  <si>
    <t>192.168.124.154</t>
  </si>
  <si>
    <t>D4ADBD2AC9CD</t>
  </si>
  <si>
    <t>192.168.124.137</t>
  </si>
  <si>
    <t>D4ADBD2AD378</t>
  </si>
  <si>
    <t>192.168.124.97</t>
  </si>
  <si>
    <t>D4ADBD2AD8AA</t>
  </si>
  <si>
    <t>192.168.124.218</t>
  </si>
  <si>
    <t>D4ADBD2A5220</t>
  </si>
  <si>
    <t>192.168.124.179</t>
  </si>
  <si>
    <t>7800</t>
  </si>
  <si>
    <t>D4ADBD2AD366</t>
  </si>
  <si>
    <t>192.168.124.151</t>
  </si>
  <si>
    <t>7801</t>
  </si>
  <si>
    <t>D4ADBD2AC8B9</t>
  </si>
  <si>
    <t>192.168.124.172</t>
  </si>
  <si>
    <t>7802</t>
  </si>
  <si>
    <t>D4ADBD2AC897</t>
  </si>
  <si>
    <t>192.168.124.111</t>
  </si>
  <si>
    <t>7803</t>
  </si>
  <si>
    <t>D4ADBD2AD475</t>
  </si>
  <si>
    <t>192.168.124.139</t>
  </si>
  <si>
    <t>7804</t>
  </si>
  <si>
    <t>D4ADBD2AD32A</t>
  </si>
  <si>
    <t>192.168.124.114</t>
  </si>
  <si>
    <t>7805</t>
  </si>
  <si>
    <t>D4ADBD2A5222</t>
  </si>
  <si>
    <t>192.168.124.175</t>
  </si>
  <si>
    <t>7806</t>
  </si>
  <si>
    <t>D4ADBD2AC9B4</t>
  </si>
  <si>
    <t>192.168.124.180</t>
  </si>
  <si>
    <t>Phạm Thị Tuyền</t>
  </si>
  <si>
    <t>7807</t>
  </si>
  <si>
    <t>D4ADBD2AD099</t>
  </si>
  <si>
    <t>192.168.124.101</t>
  </si>
  <si>
    <t>7808</t>
  </si>
  <si>
    <t>D4ADBD2AD29A</t>
  </si>
  <si>
    <t>192.168.124.147</t>
  </si>
  <si>
    <t>7809</t>
  </si>
  <si>
    <t>D4ADBD2AD10B</t>
  </si>
  <si>
    <t>192.168.124.198</t>
  </si>
  <si>
    <t>7810</t>
  </si>
  <si>
    <t>D4ADBD2AD1AA</t>
  </si>
  <si>
    <t>192.168.124.219</t>
  </si>
  <si>
    <t>TRƯỞNG BAN CNTT</t>
  </si>
  <si>
    <t>BAN CNTT</t>
  </si>
  <si>
    <t>00727827BD1A</t>
  </si>
  <si>
    <t>192.168.124.24</t>
  </si>
  <si>
    <t>PHÓ BAN CNTT</t>
  </si>
  <si>
    <t>00727827B7AA</t>
  </si>
  <si>
    <t>192.168.124.78</t>
  </si>
  <si>
    <t>00727827B9EE</t>
  </si>
  <si>
    <t>192.168.124.148</t>
  </si>
  <si>
    <t>7072</t>
  </si>
  <si>
    <t>D4ADBD2A32D4</t>
  </si>
  <si>
    <t>192.168.124.134</t>
  </si>
  <si>
    <t>682C7B4019B5</t>
  </si>
  <si>
    <t>192.168.124.171</t>
  </si>
  <si>
    <t>Thái Xuân Trường</t>
  </si>
  <si>
    <t>682C7B406034</t>
  </si>
  <si>
    <t>192.168.124.5</t>
  </si>
  <si>
    <t>D4ADBD2AD98D</t>
  </si>
  <si>
    <t>192.168.124.48</t>
  </si>
  <si>
    <t>682C7B40677B</t>
  </si>
  <si>
    <t>192.168.124.91</t>
  </si>
  <si>
    <t>D4ADBD2AC6DA</t>
  </si>
  <si>
    <t>192.168.124.64</t>
  </si>
  <si>
    <t>4CBC48EFF30A</t>
  </si>
  <si>
    <t>192.168.124.68</t>
  </si>
  <si>
    <t>00727827BF3F</t>
  </si>
  <si>
    <t>192.168.124.58</t>
  </si>
  <si>
    <t>7101</t>
  </si>
  <si>
    <t>D4ADBD2AD8EA</t>
  </si>
  <si>
    <t>7102</t>
  </si>
  <si>
    <t>D4ADBD2AC6F3</t>
  </si>
  <si>
    <t>192.168.124.106</t>
  </si>
  <si>
    <t>7103</t>
  </si>
  <si>
    <t>D4ADBD2AC817</t>
  </si>
  <si>
    <t>192.168.124.96</t>
  </si>
  <si>
    <t>P. HÀNH CHÍNH ĐỐI NGOẠI</t>
  </si>
  <si>
    <t>00727827B9D3</t>
  </si>
  <si>
    <t>192.168.124.16</t>
  </si>
  <si>
    <t>00727827B7BA</t>
  </si>
  <si>
    <t xml:space="preserve">	192.168.124.54</t>
  </si>
  <si>
    <t>NHÂN VIÊN ĐIỀU XE</t>
  </si>
  <si>
    <t>7082</t>
  </si>
  <si>
    <t>682C7B406318</t>
  </si>
  <si>
    <t>192.168.124.88</t>
  </si>
  <si>
    <t/>
  </si>
  <si>
    <t>7083</t>
  </si>
  <si>
    <t>682C7B406676</t>
  </si>
  <si>
    <t>Bộ phận làm thẻ (VP 1 cửa)</t>
  </si>
  <si>
    <t>682C7B401208</t>
  </si>
  <si>
    <t>192.168.124.84</t>
  </si>
  <si>
    <t>682C7B40632B</t>
  </si>
  <si>
    <t>192.168.124.192</t>
  </si>
  <si>
    <t>NHÂN VIÊN GPMB</t>
  </si>
  <si>
    <t>682C7B4015E4</t>
  </si>
  <si>
    <t>7088</t>
  </si>
  <si>
    <t>682C7B4016B4</t>
  </si>
  <si>
    <t>NHÂN VIÊN NHÀ ĂN</t>
  </si>
  <si>
    <t>7089</t>
  </si>
  <si>
    <t>682C7B406257</t>
  </si>
  <si>
    <t>192.168.124.3</t>
  </si>
  <si>
    <t>Tổ Phiên Dịch</t>
  </si>
  <si>
    <t xml:space="preserve">NHÂN VIÊN </t>
  </si>
  <si>
    <t>7090</t>
  </si>
  <si>
    <t>682C7B401652</t>
  </si>
  <si>
    <t>192.168.124.34</t>
  </si>
  <si>
    <t>NHÂN VIÊN LƯU TRỮ</t>
  </si>
  <si>
    <t>7091</t>
  </si>
  <si>
    <t>682C7B405F71</t>
  </si>
  <si>
    <t>192.168.124.85</t>
  </si>
  <si>
    <t>Bộ Phận Lái Xe</t>
  </si>
  <si>
    <t>7092</t>
  </si>
  <si>
    <t>682C7B406692</t>
  </si>
  <si>
    <t>192.168.124.11</t>
  </si>
  <si>
    <t>Bếp VPT</t>
  </si>
  <si>
    <t>7093</t>
  </si>
  <si>
    <t>682C7B4068B4</t>
  </si>
  <si>
    <t>192.168.124.55</t>
  </si>
  <si>
    <t>PHÓ BAN GPMB</t>
  </si>
  <si>
    <t>7094</t>
  </si>
  <si>
    <t>682C7B4065FC</t>
  </si>
  <si>
    <t>192.168.124.235</t>
  </si>
  <si>
    <t>7095</t>
  </si>
  <si>
    <t>D4ADBD2AD0D7</t>
  </si>
  <si>
    <t>192.168.124.152</t>
  </si>
  <si>
    <t>BỘ PHẬNAN - PCCC</t>
  </si>
  <si>
    <t>PHÒNG CHÁY CHỮA CHÁY</t>
  </si>
  <si>
    <t>BỘ PHẬN AN NINH</t>
  </si>
  <si>
    <t>00727827ACCA</t>
  </si>
  <si>
    <t xml:space="preserve">	192.168.123.55</t>
  </si>
  <si>
    <t>ĐỘI TRƯỞNG ĐỘI AN NINH</t>
  </si>
  <si>
    <t>00727827B826</t>
  </si>
  <si>
    <t>192.168.124.6</t>
  </si>
  <si>
    <t>ĐỘI PHÓ ĐỘI BẢO VỆ</t>
  </si>
  <si>
    <t>7121</t>
  </si>
  <si>
    <t>682C7B4064E4</t>
  </si>
  <si>
    <t>192.168.124.113</t>
  </si>
  <si>
    <t>BẢO VỆ CỔNG chính</t>
  </si>
  <si>
    <t>BẢO VỆ CỔNG CHÍNH</t>
  </si>
  <si>
    <t>00727827B76E</t>
  </si>
  <si>
    <t>192.168.124.49</t>
  </si>
  <si>
    <t>BẢO VỆ CỔNG 1</t>
  </si>
  <si>
    <t>00727827BAEF</t>
  </si>
  <si>
    <t>192.168.124.28</t>
  </si>
  <si>
    <t>BẢO VỆ CỔNG 2 (Vinashin)</t>
  </si>
  <si>
    <t>BẢO VỆ CỔNG 2</t>
  </si>
  <si>
    <t>682C7B4062F2</t>
  </si>
  <si>
    <t>192.168.124.202</t>
  </si>
  <si>
    <t>BẢO VỆ CỔNG 3 (Doosan)</t>
  </si>
  <si>
    <t>BẢO VỆ CỔNG 3</t>
  </si>
  <si>
    <t>BẢO VỆ CỔNG 4 (Doosan)</t>
  </si>
  <si>
    <t>BẢO VỆ CỔNG 4</t>
  </si>
  <si>
    <t>P. THIẾT BỊ CƠ</t>
  </si>
  <si>
    <t>NHÂN VIÊN VĂN THƯ</t>
  </si>
  <si>
    <t>7142</t>
  </si>
  <si>
    <t>682C7B40615E</t>
  </si>
  <si>
    <t>P. THIẾT BỊ ĐIỆN</t>
  </si>
  <si>
    <t>7162</t>
  </si>
  <si>
    <t>682C7B406890</t>
  </si>
  <si>
    <t>P. CÔNG NGHỆ</t>
  </si>
  <si>
    <t>7182</t>
  </si>
  <si>
    <t>682C7B405F5F</t>
  </si>
  <si>
    <t>192.168.124.250</t>
  </si>
  <si>
    <t>7183</t>
  </si>
  <si>
    <t>682C7B406077</t>
  </si>
  <si>
    <t>192.168.124.93</t>
  </si>
  <si>
    <t>P.CN To dieu do 1</t>
  </si>
  <si>
    <t>7184</t>
  </si>
  <si>
    <t>247E12BF4B74</t>
  </si>
  <si>
    <t>192.168.124.127</t>
  </si>
  <si>
    <t>P.CN To dieu do 2</t>
  </si>
  <si>
    <t>7185</t>
  </si>
  <si>
    <t>247E12BF4BF6</t>
  </si>
  <si>
    <t>192.168.124.160</t>
  </si>
  <si>
    <t>Phòng Công Nghệ 1</t>
  </si>
  <si>
    <t>7186</t>
  </si>
  <si>
    <t>247E12BF4CC9</t>
  </si>
  <si>
    <t>Phòng Công Nghệ 2</t>
  </si>
  <si>
    <t>7187</t>
  </si>
  <si>
    <t>247E12BF44BE</t>
  </si>
  <si>
    <t>P. AN TOÀN MÔI TRƯỜNG</t>
  </si>
  <si>
    <t>7202</t>
  </si>
  <si>
    <t>682C7B4019CE</t>
  </si>
  <si>
    <t>192.168.124.26</t>
  </si>
  <si>
    <t>Y Tế 1</t>
  </si>
  <si>
    <t>7203</t>
  </si>
  <si>
    <t>682C7B4015D1</t>
  </si>
  <si>
    <t>192.168.124.149</t>
  </si>
  <si>
    <t>Y Tế 2</t>
  </si>
  <si>
    <t>7115</t>
  </si>
  <si>
    <t>682C7B401651</t>
  </si>
  <si>
    <t>192.168.124.29</t>
  </si>
  <si>
    <t>BAN THANH TRA</t>
  </si>
  <si>
    <t>7204</t>
  </si>
  <si>
    <t>247E12BF4A97</t>
  </si>
  <si>
    <t>192.168.124.38</t>
  </si>
  <si>
    <t>P. QUẢN LÝ CHẤT LƯỢNG</t>
  </si>
  <si>
    <t>7222</t>
  </si>
  <si>
    <t>682C7B4062A1</t>
  </si>
  <si>
    <t>192.168.124.109</t>
  </si>
  <si>
    <t>QUẢN LÝ CHẤT LƯỢNG - KCS Cán</t>
  </si>
  <si>
    <t>7223</t>
  </si>
  <si>
    <t>682C7B40684C</t>
  </si>
  <si>
    <t>192.168.124.98</t>
  </si>
  <si>
    <t>QUẢN LÝ CHẤT LƯỢNG - Cơ Lý</t>
  </si>
  <si>
    <t>7224</t>
  </si>
  <si>
    <t>682C7B4018D5</t>
  </si>
  <si>
    <t>192.168.124.67</t>
  </si>
  <si>
    <t>QUẢN LÝ CHẤT LƯỢNG - Cân 11</t>
  </si>
  <si>
    <t>7225</t>
  </si>
  <si>
    <t>682C7B4018A7</t>
  </si>
  <si>
    <t>192.168.124.30</t>
  </si>
  <si>
    <t>QUẢN LÝ CHẤT LƯỢNG - P. Phân Tích Nước</t>
  </si>
  <si>
    <t>7226</t>
  </si>
  <si>
    <t>682C7B406313</t>
  </si>
  <si>
    <t>QUẢN LÝ CHẤT LƯỢNG - Cân 12</t>
  </si>
  <si>
    <t>7227</t>
  </si>
  <si>
    <t>682C7B4015ED</t>
  </si>
  <si>
    <t>192.168.123.254</t>
  </si>
  <si>
    <t>QUẢN LÝ CHẤT LƯỢNG - Cabin Cán 2</t>
  </si>
  <si>
    <t>7228</t>
  </si>
  <si>
    <t>682C7B406162</t>
  </si>
  <si>
    <t>192.168.124.15</t>
  </si>
  <si>
    <t>QUẢN LÝ CHẤT LƯỢNG - P.PTNPL</t>
  </si>
  <si>
    <t>7229</t>
  </si>
  <si>
    <t>247E12BF4CED</t>
  </si>
  <si>
    <t>192.168.124.164</t>
  </si>
  <si>
    <t>QUẢN LÝ CHẤT LƯỢNG - P. Cân Mẫu</t>
  </si>
  <si>
    <t>7230</t>
  </si>
  <si>
    <t>682C7B4062BB</t>
  </si>
  <si>
    <t>QUẢN LÝ CHẤT LƯỢNG - Giao Ca - Gia Công</t>
  </si>
  <si>
    <t>7231</t>
  </si>
  <si>
    <t>682C7B405FC9</t>
  </si>
  <si>
    <t>192.168.124.125</t>
  </si>
  <si>
    <t>QUẢN LÝ CHẤT LƯỢNG - Bán Thành Phẩm</t>
  </si>
  <si>
    <t>7232</t>
  </si>
  <si>
    <t>682C7B401955</t>
  </si>
  <si>
    <t>192.168.124.60</t>
  </si>
  <si>
    <t>QUẢN LÝ CHẤT LƯỢNG - Tổ lấy Mẫu</t>
  </si>
  <si>
    <t>7233</t>
  </si>
  <si>
    <t>D4ADBD2AD2F7</t>
  </si>
  <si>
    <t>QUẢN LÝ CHẤT LƯỢNG - P.KTV Tổ lấy Mẫu</t>
  </si>
  <si>
    <t>7234</t>
  </si>
  <si>
    <t>D4ADBD2AC8DE</t>
  </si>
  <si>
    <t>192.168.124.242</t>
  </si>
  <si>
    <t>QUẢN LÝ CHẤT LƯỢNG - P.KTV Bán Thành Phẩm</t>
  </si>
  <si>
    <t>7235</t>
  </si>
  <si>
    <t>D4ADBD2AC8D7</t>
  </si>
  <si>
    <t>192.168.124.243</t>
  </si>
  <si>
    <t>QUẢN LÝ CHẤT LƯỢNG - P.Kiểm Soát Phôi</t>
  </si>
  <si>
    <t>7236</t>
  </si>
  <si>
    <t>D4ADBD2AD727</t>
  </si>
  <si>
    <t>QUẢN LÝ CHẤT LƯỢNG - Nhà Cân KCS -QSP</t>
  </si>
  <si>
    <t>7237</t>
  </si>
  <si>
    <t>D4ADBD2AD221</t>
  </si>
  <si>
    <t>192.168.123.63</t>
  </si>
  <si>
    <t>P. XÂY DỰNG CƠ BẢN</t>
  </si>
  <si>
    <t>00727827B80F</t>
  </si>
  <si>
    <t xml:space="preserve">	192.168.124.77</t>
  </si>
  <si>
    <t>00727827ADCD</t>
  </si>
  <si>
    <t>7242</t>
  </si>
  <si>
    <t>682C7B4019B6</t>
  </si>
  <si>
    <t>192.168.124.12</t>
  </si>
  <si>
    <t>TỔ TRƯỞNG</t>
  </si>
  <si>
    <t>7243</t>
  </si>
  <si>
    <t>682C7B406098</t>
  </si>
  <si>
    <t>7262</t>
  </si>
  <si>
    <t>682C7B4019B2</t>
  </si>
  <si>
    <t>Nguyen Thi Kieu Diem</t>
  </si>
  <si>
    <t>7263</t>
  </si>
  <si>
    <t>682C7B40197A</t>
  </si>
  <si>
    <t>192.168.124.36</t>
  </si>
  <si>
    <t>GIÁM ĐỐC NHÀ MÁY</t>
  </si>
  <si>
    <t>BỘ PHẬN CẢNG</t>
  </si>
  <si>
    <t>00727827B87C</t>
  </si>
  <si>
    <t>PHÓ GIÁM ĐỐC NHÀ MÁY BỘ PHẬNCẢNG</t>
  </si>
  <si>
    <t>7281</t>
  </si>
  <si>
    <t>247E12BF49FB</t>
  </si>
  <si>
    <t>7282</t>
  </si>
  <si>
    <t>682C7B40603A</t>
  </si>
  <si>
    <t>192.168.124.61</t>
  </si>
  <si>
    <t>Trạm cân số 1</t>
  </si>
  <si>
    <t>TRẠM CÂN SỐ 1</t>
  </si>
  <si>
    <t>D4ADBD2AC6C4</t>
  </si>
  <si>
    <t>192.168.124.233</t>
  </si>
  <si>
    <t>Trạm cân số 2</t>
  </si>
  <si>
    <t>TRẠM CÂN SỐ 2</t>
  </si>
  <si>
    <t>682C7B406778</t>
  </si>
  <si>
    <t>192.168.124.59</t>
  </si>
  <si>
    <t>Trạm cân số 3</t>
  </si>
  <si>
    <t>TRẠM CÂN SỐ 3</t>
  </si>
  <si>
    <t>682C7B405F91</t>
  </si>
  <si>
    <t>192.168.124.74</t>
  </si>
  <si>
    <t>Trạm cân số 4</t>
  </si>
  <si>
    <t>TRẠM CÂN SỐ 4</t>
  </si>
  <si>
    <t>Trạm cân số 5</t>
  </si>
  <si>
    <t>TRẠM CÂN SỐ 5</t>
  </si>
  <si>
    <t>7288</t>
  </si>
  <si>
    <t>247E12BF4AA6</t>
  </si>
  <si>
    <t>192.168.124.133</t>
  </si>
  <si>
    <t>BỘ PHẬNCang_KS Vat Tu</t>
  </si>
  <si>
    <t>KIỂM SOÁT VẬT TƯ</t>
  </si>
  <si>
    <t>7289</t>
  </si>
  <si>
    <t>682C7B401564</t>
  </si>
  <si>
    <t>192.168.124.66</t>
  </si>
  <si>
    <t>BỘ PHẬNBan Hang</t>
  </si>
  <si>
    <t>BỘ PHẬN BÁN HÀNG</t>
  </si>
  <si>
    <t>682C7B4018F4</t>
  </si>
  <si>
    <t>BỘ PHẬNCang - P.Dieu do</t>
  </si>
  <si>
    <t>PHÒNG ĐIỀU ĐỘ</t>
  </si>
  <si>
    <t>D4ADBD2AD89E</t>
  </si>
  <si>
    <t>192.168.123.3</t>
  </si>
  <si>
    <t>BỘ PHẬNCang - P.Dieu do BH</t>
  </si>
  <si>
    <t>PHÒNG ĐIỀU ĐỘ BÁN HÀNG</t>
  </si>
  <si>
    <t>682C7B406894</t>
  </si>
  <si>
    <t>192.168.124.166</t>
  </si>
  <si>
    <t>BỘ PHẬNCang - Tram can duong sat</t>
  </si>
  <si>
    <t>TRẠM CÂN ĐƯỜNG SẮT</t>
  </si>
  <si>
    <t>682C7B401847</t>
  </si>
  <si>
    <t>192.168.124.167</t>
  </si>
  <si>
    <t>QUYỀN PHÓ GIÁM ĐỐC NHÀ MÁY</t>
  </si>
  <si>
    <t>BỘ PHẬN KHO</t>
  </si>
  <si>
    <t>7300</t>
  </si>
  <si>
    <t>682C7B406304</t>
  </si>
  <si>
    <t>192.168.123.64</t>
  </si>
  <si>
    <t>7302</t>
  </si>
  <si>
    <t>682C7B401932</t>
  </si>
  <si>
    <t>192.168.124.7</t>
  </si>
  <si>
    <t>Kho Vật Tư Kim Khí</t>
  </si>
  <si>
    <t>KHO VẬT TƯ KIM KHÍ</t>
  </si>
  <si>
    <t>7303</t>
  </si>
  <si>
    <t>682C7B40693C</t>
  </si>
  <si>
    <t xml:space="preserve">Kho Vật Tư </t>
  </si>
  <si>
    <t xml:space="preserve">KHO VẬT TƯ </t>
  </si>
  <si>
    <t>7304</t>
  </si>
  <si>
    <t>682C7B4065F4</t>
  </si>
  <si>
    <t>192.168.123.43</t>
  </si>
  <si>
    <t>Kho BH LĐ</t>
  </si>
  <si>
    <t>KHO BH LĐ</t>
  </si>
  <si>
    <t>7305</t>
  </si>
  <si>
    <t>00BF7771BECC</t>
  </si>
  <si>
    <t>192.168.124.23</t>
  </si>
  <si>
    <t>Trạm Xăng Dầu</t>
  </si>
  <si>
    <t>TRẠM XĂNG DẦU</t>
  </si>
  <si>
    <t>7306</t>
  </si>
  <si>
    <t>682C7B4016AD</t>
  </si>
  <si>
    <t>192.168.124.230</t>
  </si>
  <si>
    <t>7307</t>
  </si>
  <si>
    <t>247E12BF4903</t>
  </si>
  <si>
    <t>192.168.124.42</t>
  </si>
  <si>
    <t>7308</t>
  </si>
  <si>
    <t>247E12BF4C71</t>
  </si>
  <si>
    <t>192.168.124.178</t>
  </si>
  <si>
    <t>7309</t>
  </si>
  <si>
    <t>682C7B40687C</t>
  </si>
  <si>
    <t>192.168.123.45</t>
  </si>
  <si>
    <t>7310</t>
  </si>
  <si>
    <t>247E12BF4D4D</t>
  </si>
  <si>
    <t>7311</t>
  </si>
  <si>
    <t>682C7B40173B</t>
  </si>
  <si>
    <t>192.168.124.43</t>
  </si>
  <si>
    <t>7312</t>
  </si>
  <si>
    <t>682C7B40632D</t>
  </si>
  <si>
    <t>7313</t>
  </si>
  <si>
    <t>682C7B401689</t>
  </si>
  <si>
    <t>7314</t>
  </si>
  <si>
    <t>682C7B400F45</t>
  </si>
  <si>
    <t>192.168.124.81</t>
  </si>
  <si>
    <t>7315</t>
  </si>
  <si>
    <t>682C7B40607F</t>
  </si>
  <si>
    <t>192.168.124.22</t>
  </si>
  <si>
    <t>Kho thep thanh pham</t>
  </si>
  <si>
    <t>KHO THÉP THÀNH PHẨM</t>
  </si>
  <si>
    <t>7316</t>
  </si>
  <si>
    <t>682C7B40616B</t>
  </si>
  <si>
    <t>192.168.124.9</t>
  </si>
  <si>
    <t>Kho vat lieu</t>
  </si>
  <si>
    <t>KHO VẬT LIỆU</t>
  </si>
  <si>
    <t>7317</t>
  </si>
  <si>
    <t>682C7B4060EA</t>
  </si>
  <si>
    <t xml:space="preserve">BỘ PHẬNKHO - Kho VT LG </t>
  </si>
  <si>
    <t>KHO VẬT TƯ LUYỆN GANG</t>
  </si>
  <si>
    <t>7318</t>
  </si>
  <si>
    <t>682C7B40622F</t>
  </si>
  <si>
    <t>PHÓ GIÁM ĐỐC NHÀ MÁY</t>
  </si>
  <si>
    <t>NHÀ MÁY CƠ ĐIỆN</t>
  </si>
  <si>
    <t>00727827B84C</t>
  </si>
  <si>
    <t xml:space="preserve">	192.168.124.86</t>
  </si>
  <si>
    <t>00727827B764</t>
  </si>
  <si>
    <t>192.168.124.41</t>
  </si>
  <si>
    <t>7322</t>
  </si>
  <si>
    <t>682C7B40633C</t>
  </si>
  <si>
    <t>192.168.124.53</t>
  </si>
  <si>
    <t>Trạm XỬ LÝN 1000</t>
  </si>
  <si>
    <t>TRẠM XỬ LÝ NƯỚC 1000</t>
  </si>
  <si>
    <t>7323</t>
  </si>
  <si>
    <t>682C7B4066D8</t>
  </si>
  <si>
    <t>192.168.124.190</t>
  </si>
  <si>
    <t>NHÀ MÁYCD - Tram bom 2</t>
  </si>
  <si>
    <t>TRẠM BƠM 2</t>
  </si>
  <si>
    <t>7324</t>
  </si>
  <si>
    <t>247E12BF456C</t>
  </si>
  <si>
    <t>192.168.124.203</t>
  </si>
  <si>
    <t>NHÀ MÁYCD - Tram bom 1</t>
  </si>
  <si>
    <t>TRẠM BƠM 1</t>
  </si>
  <si>
    <t>7325</t>
  </si>
  <si>
    <t>247E12BF450D</t>
  </si>
  <si>
    <t>192.168.124.204</t>
  </si>
  <si>
    <t>NHÀ MÁYCD - Xu ly nuoc</t>
  </si>
  <si>
    <t>XỬ LÝ NƯỚC NƯỚC MỀM</t>
  </si>
  <si>
    <t>7326</t>
  </si>
  <si>
    <t>682C7B4061AB</t>
  </si>
  <si>
    <t>192.168.124.217</t>
  </si>
  <si>
    <t>NHÀ MÁYCD - Xu ly nuoc 2</t>
  </si>
  <si>
    <t>P. ĐK ĐIỆN XỬ LÝ NƯỚC TRUNG TÂM</t>
  </si>
  <si>
    <t>7327</t>
  </si>
  <si>
    <t>682C7B401944</t>
  </si>
  <si>
    <t>192.168.124.33</t>
  </si>
  <si>
    <t>NHÀ MÁYCD - Xuong BT tau LG</t>
  </si>
  <si>
    <t>XƯỞNG BẢO TRÌ TÀU LUYỆN GANG</t>
  </si>
  <si>
    <t>7328</t>
  </si>
  <si>
    <t>D4ADBD2AD720</t>
  </si>
  <si>
    <t>192.168.124.238</t>
  </si>
  <si>
    <t>NHÀ MÁYCD - P.KTV Dien</t>
  </si>
  <si>
    <t>PHÒNG KỸ THUẬT VIÊN ĐIỆN</t>
  </si>
  <si>
    <t>7329</t>
  </si>
  <si>
    <t>D4ADBD2AC6CC</t>
  </si>
  <si>
    <t>192.168.124.246</t>
  </si>
  <si>
    <t>NHÀ MÁYCD - Xuong SCDT Cang</t>
  </si>
  <si>
    <t>XƯỞNG SỮA CHỮA ĐẦU TÀU CẢNG</t>
  </si>
  <si>
    <t>7330</t>
  </si>
  <si>
    <t>D4ADBD2AD85A</t>
  </si>
  <si>
    <t>192.168.124.247</t>
  </si>
  <si>
    <t>NHÀ MÁYCD - P.KTV Co</t>
  </si>
  <si>
    <t>PHÒNG KỸ THUẬT VIÊN CƠ</t>
  </si>
  <si>
    <t>7331</t>
  </si>
  <si>
    <t>D4ADBD2AC88D</t>
  </si>
  <si>
    <t>192.168.124.248</t>
  </si>
  <si>
    <t>NHÀ MÁYCD - Tram 22kV KTX</t>
  </si>
  <si>
    <t>TRẠM 22KV KTX</t>
  </si>
  <si>
    <t>7332</t>
  </si>
  <si>
    <t>D4ADBD2AC87D</t>
  </si>
  <si>
    <t>192.168.124.165</t>
  </si>
  <si>
    <t>Bui Van Hien</t>
  </si>
  <si>
    <t>7333</t>
  </si>
  <si>
    <t>D4ADBD2AD6E5</t>
  </si>
  <si>
    <t>192.168.124.20</t>
  </si>
  <si>
    <t>NHÀ MÁYCD - TXNHÀ MÁY HDH</t>
  </si>
  <si>
    <t>TRẠM XỬ LÝ NƯỚC MƯA HỒ ĐH</t>
  </si>
  <si>
    <t>7334</t>
  </si>
  <si>
    <t>D4ADBD2AD69B</t>
  </si>
  <si>
    <t>192.168.123.39</t>
  </si>
  <si>
    <t>NHÀ MÁY NHIỆT ĐIỆN</t>
  </si>
  <si>
    <t>00727827BBA4</t>
  </si>
  <si>
    <t>192.168.124.44</t>
  </si>
  <si>
    <t>7341</t>
  </si>
  <si>
    <t>682C7B4017A2</t>
  </si>
  <si>
    <t>192.168.124.150</t>
  </si>
  <si>
    <t>7342</t>
  </si>
  <si>
    <t>682C7B4060BC</t>
  </si>
  <si>
    <t>192.168.124.92</t>
  </si>
  <si>
    <t>Trạm điện 110Kv</t>
  </si>
  <si>
    <t>TRẠM ĐIỆN 110KV</t>
  </si>
  <si>
    <t>00727827B816</t>
  </si>
  <si>
    <t>192.168.124.228</t>
  </si>
  <si>
    <t>VPT NĐien</t>
  </si>
  <si>
    <t>VĂN PHÒNG TẠM NHIỆT ĐIỆN</t>
  </si>
  <si>
    <t>7348</t>
  </si>
  <si>
    <t>682C7B40614C</t>
  </si>
  <si>
    <t>NHÀ MÁY LUYỆN CỐC</t>
  </si>
  <si>
    <t>00727827B7B8</t>
  </si>
  <si>
    <t>00727827B7AF</t>
  </si>
  <si>
    <t>7362</t>
  </si>
  <si>
    <t>682C7B4065FD</t>
  </si>
  <si>
    <t>192.168.124.181</t>
  </si>
  <si>
    <t>NHÀ MÁY TK - VV</t>
  </si>
  <si>
    <t>00727827B8CD</t>
  </si>
  <si>
    <t>192.168.124.90</t>
  </si>
  <si>
    <t>7381</t>
  </si>
  <si>
    <t>682C7B401548</t>
  </si>
  <si>
    <t>192.168.124.83</t>
  </si>
  <si>
    <t>7382</t>
  </si>
  <si>
    <t>682C7B4062E4</t>
  </si>
  <si>
    <t>192.168.124.10</t>
  </si>
  <si>
    <t>GIÁM ĐỐC NHÀ MÁY NHÀ MÀY</t>
  </si>
  <si>
    <t>NHÀ MÁY LUYỆN GANG</t>
  </si>
  <si>
    <t>00727827B7AE</t>
  </si>
  <si>
    <t>192.168.124.35</t>
  </si>
  <si>
    <t>00727827BCAA</t>
  </si>
  <si>
    <t>192.168.124.99</t>
  </si>
  <si>
    <t>00727827ADFC</t>
  </si>
  <si>
    <t>192.168.124.37</t>
  </si>
  <si>
    <t>682C7B406291</t>
  </si>
  <si>
    <t>192.168.124.224</t>
  </si>
  <si>
    <t>Bếp NHÀ MÁY Luyện Gang</t>
  </si>
  <si>
    <t>7405</t>
  </si>
  <si>
    <t>682C7B406082</t>
  </si>
  <si>
    <t>192.168.124.65</t>
  </si>
  <si>
    <t>NHÀ MÁYLG - Thống kê</t>
  </si>
  <si>
    <t>7406</t>
  </si>
  <si>
    <t>D4ADBD2AD8DB</t>
  </si>
  <si>
    <t>192.168.123.40</t>
  </si>
  <si>
    <t>NHÀ MÁY LUYỆN THÉP</t>
  </si>
  <si>
    <t>7422</t>
  </si>
  <si>
    <t>682C7B400FA0</t>
  </si>
  <si>
    <t>192.168.124.46</t>
  </si>
  <si>
    <t>LT - Trạm 35Kv</t>
  </si>
  <si>
    <t>LUYỆN THÉP TRẠM 35</t>
  </si>
  <si>
    <t>7424</t>
  </si>
  <si>
    <t>682C7B40604A</t>
  </si>
  <si>
    <t>192.168.124.231</t>
  </si>
  <si>
    <t>Nguyen Van Nam</t>
  </si>
  <si>
    <t>7425</t>
  </si>
  <si>
    <t>D4ADBD2AD208</t>
  </si>
  <si>
    <t>192.168.123.38</t>
  </si>
  <si>
    <t>NHÀ MÁY CÁN THÉP DÀI</t>
  </si>
  <si>
    <t>7442</t>
  </si>
  <si>
    <t>682C7B4061AA</t>
  </si>
  <si>
    <t>192.168.124.32</t>
  </si>
  <si>
    <t>Cabin NHÀ MÁY Cán 1</t>
  </si>
  <si>
    <t>CABIN1-NHÀ MÁY CÁN 1</t>
  </si>
  <si>
    <t>7444</t>
  </si>
  <si>
    <t>682C7B405F03</t>
  </si>
  <si>
    <t>192.168.124.128</t>
  </si>
  <si>
    <t>NHÀ MÁY Cán 1 - Pulit 1</t>
  </si>
  <si>
    <t>PULIT 1</t>
  </si>
  <si>
    <t>7445</t>
  </si>
  <si>
    <t>682C7B406891</t>
  </si>
  <si>
    <t>192.168.124.245</t>
  </si>
  <si>
    <t>NHÀ MÁY Cán 1 - Pulit 2</t>
  </si>
  <si>
    <t>PULIT 2</t>
  </si>
  <si>
    <t>7446</t>
  </si>
  <si>
    <t>682C7B405F55</t>
  </si>
  <si>
    <t>192.168.124.234</t>
  </si>
  <si>
    <t>NHÀ MÁY Cán 1 - Pulit lò</t>
  </si>
  <si>
    <t>PULIT LÒ</t>
  </si>
  <si>
    <t>7447</t>
  </si>
  <si>
    <t>682C7B4019E7</t>
  </si>
  <si>
    <t>192.168.124.239</t>
  </si>
  <si>
    <t>NHÀ MÁY Cán - Xử Lý Nước</t>
  </si>
  <si>
    <t>7448</t>
  </si>
  <si>
    <t>682C7B40625D</t>
  </si>
  <si>
    <t>192.168.124.47</t>
  </si>
  <si>
    <t>NHÀ MÁY.Cán - Cán Thanh 1</t>
  </si>
  <si>
    <t>7449</t>
  </si>
  <si>
    <t>682C7B40150E</t>
  </si>
  <si>
    <t>192.168.124.188</t>
  </si>
  <si>
    <t>NHÀ MÁY Cán - Cán Thanh 2</t>
  </si>
  <si>
    <t>7451</t>
  </si>
  <si>
    <t>682C7B406139</t>
  </si>
  <si>
    <t>192.168.124.177</t>
  </si>
  <si>
    <t>NHÀ MÁY VXM</t>
  </si>
  <si>
    <t>7481</t>
  </si>
  <si>
    <t>682C7B4060AE</t>
  </si>
  <si>
    <t>7482</t>
  </si>
  <si>
    <t>682C7B406744</t>
  </si>
  <si>
    <t>192.168.124.31</t>
  </si>
  <si>
    <t>GIÁM ĐỐC NHÀ MÁY CÁN THÉP QSP</t>
  </si>
  <si>
    <t>NHÀ MÁY CT QSP</t>
  </si>
  <si>
    <t>PHÓ GIÁM ĐỐC NHÀ MÁY NHÀ MÁY CÁN THÉP QSP</t>
  </si>
  <si>
    <t>VĂN THƯ</t>
  </si>
  <si>
    <t>7502</t>
  </si>
  <si>
    <t>682C7B4017EB</t>
  </si>
  <si>
    <t>192.168.124.14</t>
  </si>
  <si>
    <t>Trạm LPG</t>
  </si>
  <si>
    <t>7504</t>
  </si>
  <si>
    <t>682C7B406904</t>
  </si>
  <si>
    <t>192.168.124.227</t>
  </si>
  <si>
    <t>Phong KTV CĐ</t>
  </si>
  <si>
    <t>PHÒNG KTV CƠ ĐIỆN</t>
  </si>
  <si>
    <t>7506</t>
  </si>
  <si>
    <t>682C7B406088</t>
  </si>
  <si>
    <t>192.168.124.18</t>
  </si>
  <si>
    <t>Pham Ngoc Tu</t>
  </si>
  <si>
    <t>PHẠM NGỌC TÚ</t>
  </si>
  <si>
    <t>7507</t>
  </si>
  <si>
    <t>682C7B4060A2</t>
  </si>
  <si>
    <t>192.168.124.19</t>
  </si>
  <si>
    <t>NHÀ MÁY NGUYÊN LIỆU</t>
  </si>
  <si>
    <t>7522</t>
  </si>
  <si>
    <t>682C7B401509</t>
  </si>
  <si>
    <t>192.168.124.211</t>
  </si>
  <si>
    <t>Bếp NHÀ MÁY Luyện Coke</t>
  </si>
  <si>
    <t>7600</t>
  </si>
  <si>
    <t>682C7B4061E6</t>
  </si>
  <si>
    <t>192.168.124.76</t>
  </si>
  <si>
    <t>Phòng họp 1</t>
  </si>
  <si>
    <t>247E12BF4BEB</t>
  </si>
  <si>
    <t>Phòng họp 2</t>
  </si>
  <si>
    <t>Phòng họp 3</t>
  </si>
  <si>
    <t>Phòng họp 4</t>
  </si>
  <si>
    <t xml:space="preserve">VĂN THƯ </t>
  </si>
  <si>
    <t>NHÀ MÁY CHẾ TẠO CƠ KHÍ</t>
  </si>
  <si>
    <t>7700</t>
  </si>
  <si>
    <t>D4ADBD2AD901</t>
  </si>
  <si>
    <t>192.168.123.94</t>
  </si>
  <si>
    <t>7701</t>
  </si>
  <si>
    <t>D4ADBD2AC68B</t>
  </si>
  <si>
    <t>192.168.123.20</t>
  </si>
  <si>
    <t>HỌ TÊN</t>
  </si>
  <si>
    <t>SỐ NỘI BỘ</t>
  </si>
  <si>
    <t xml:space="preserve">levantham@hoaphat.com.vn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</si>
</sst>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dd/mm/yyyy;@"/>
    <numFmt numFmtId="167" formatCode="_(* #,##0_);_(* \(#,##0\);_(* &quot;-&quot;??_);_(@_)"/>
    <numFmt numFmtId="168" formatCode="_-* #,##0.00\ _₫_-;\-* #,##0.00\ _₫_-;_-* &quot;-&quot;??\ _₫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4"/>
      <name val=".VnTime"/>
      <family val="2"/>
    </font>
    <font>
      <sz val="12"/>
      <name val=".VnTime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Calibri"/>
      <family val="2"/>
      <charset val="163"/>
    </font>
    <font>
      <sz val="9"/>
      <color theme="1" tint="0.34998626667073579"/>
      <name val="Times New Roman"/>
      <family val="1"/>
      <charset val="163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1"/>
      <color theme="1" tint="0.34998626667073579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5" fillId="0" borderId="0"/>
    <xf numFmtId="0" fontId="1" fillId="0" borderId="0"/>
    <xf numFmtId="168" fontId="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4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" fontId="4" fillId="0" borderId="1" xfId="0" applyNumberFormat="1" applyFont="1" applyFill="1" applyBorder="1" applyAlignment="1" applyProtection="1">
      <alignment horizontal="left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left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1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vertical="center" wrapText="1"/>
      <protection locked="0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/>
      <protection locked="0"/>
    </xf>
    <xf numFmtId="14" fontId="2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4" fontId="2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14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>
      <alignment horizontal="left" vertical="center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" fontId="2" fillId="0" borderId="1" xfId="4" applyNumberFormat="1" applyFont="1" applyFill="1" applyBorder="1" applyAlignment="1" applyProtection="1">
      <alignment horizontal="left" vertical="center" wrapText="1"/>
      <protection locked="0"/>
    </xf>
    <xf numFmtId="4" fontId="4" fillId="0" borderId="1" xfId="0" applyNumberFormat="1" applyFont="1" applyFill="1" applyBorder="1" applyAlignment="1" applyProtection="1">
      <alignment vertical="center" wrapText="1"/>
      <protection locked="0"/>
    </xf>
    <xf numFmtId="3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" xfId="0" applyNumberFormat="1" applyFont="1" applyFill="1" applyBorder="1" applyAlignment="1">
      <alignment horizontal="left" vertical="center" wrapText="1"/>
    </xf>
    <xf numFmtId="14" fontId="5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14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1" xfId="0" applyNumberFormat="1" applyFont="1" applyFill="1" applyBorder="1" applyAlignment="1" applyProtection="1">
      <alignment horizontal="left" vertical="center" wrapText="1"/>
      <protection locked="0"/>
    </xf>
    <xf numFmtId="20" fontId="2" fillId="0" borderId="1" xfId="0" quotePrefix="1" applyNumberFormat="1" applyFont="1" applyFill="1" applyBorder="1" applyAlignment="1">
      <alignment horizontal="left" vertical="center" wrapText="1"/>
    </xf>
    <xf numFmtId="0" fontId="2" fillId="0" borderId="1" xfId="4" applyFont="1" applyFill="1" applyBorder="1" applyAlignment="1" applyProtection="1">
      <alignment horizontal="left" vertical="center" wrapText="1"/>
      <protection locked="0"/>
    </xf>
    <xf numFmtId="14" fontId="4" fillId="0" borderId="1" xfId="7" applyNumberFormat="1" applyFont="1" applyFill="1" applyBorder="1" applyAlignment="1" applyProtection="1">
      <alignment horizontal="left" vertical="center" wrapText="1"/>
      <protection locked="0"/>
    </xf>
    <xf numFmtId="0" fontId="4" fillId="0" borderId="1" xfId="8" applyFont="1" applyFill="1" applyBorder="1" applyAlignment="1" applyProtection="1">
      <alignment horizontal="left" vertical="center" wrapText="1"/>
      <protection locked="0"/>
    </xf>
    <xf numFmtId="4" fontId="2" fillId="0" borderId="1" xfId="0" applyNumberFormat="1" applyFont="1" applyFill="1" applyBorder="1" applyAlignment="1">
      <alignment vertical="center" wrapText="1"/>
    </xf>
    <xf numFmtId="165" fontId="2" fillId="0" borderId="1" xfId="0" quotePrefix="1" applyNumberFormat="1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shrinkToFit="1"/>
    </xf>
    <xf numFmtId="4" fontId="2" fillId="0" borderId="1" xfId="8" applyNumberFormat="1" applyFont="1" applyFill="1" applyBorder="1" applyAlignment="1" applyProtection="1">
      <alignment horizontal="left" vertical="center" wrapText="1"/>
      <protection locked="0"/>
    </xf>
    <xf numFmtId="14" fontId="2" fillId="0" borderId="1" xfId="7" applyNumberFormat="1" applyFont="1" applyFill="1" applyBorder="1" applyAlignment="1" applyProtection="1">
      <alignment vertical="center" wrapText="1"/>
      <protection locked="0"/>
    </xf>
    <xf numFmtId="0" fontId="5" fillId="0" borderId="1" xfId="0" quotePrefix="1" applyFont="1" applyBorder="1" applyAlignment="1">
      <alignment horizontal="center" vertical="center" wrapText="1"/>
    </xf>
    <xf numFmtId="0" fontId="4" fillId="0" borderId="1" xfId="4" applyFont="1" applyFill="1" applyBorder="1" applyAlignment="1" applyProtection="1">
      <alignment horizontal="left" vertical="center" wrapText="1"/>
      <protection locked="0"/>
    </xf>
    <xf numFmtId="49" fontId="2" fillId="0" borderId="1" xfId="0" quotePrefix="1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quotePrefix="1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12" fillId="0" borderId="1" xfId="0" applyFont="1" applyBorder="1"/>
    <xf numFmtId="0" fontId="12" fillId="0" borderId="0" xfId="0" applyFont="1"/>
    <xf numFmtId="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" fontId="12" fillId="0" borderId="1" xfId="0" applyNumberFormat="1" applyFont="1" applyBorder="1" applyAlignment="1">
      <alignment horizontal="left" vertical="center" wrapText="1"/>
    </xf>
    <xf numFmtId="4" fontId="12" fillId="0" borderId="1" xfId="0" applyNumberFormat="1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/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0" borderId="0" xfId="0" applyFont="1"/>
    <xf numFmtId="4" fontId="12" fillId="4" borderId="1" xfId="0" applyNumberFormat="1" applyFont="1" applyFill="1" applyBorder="1" applyAlignment="1">
      <alignment horizontal="left" vertical="center"/>
    </xf>
    <xf numFmtId="4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4" fontId="12" fillId="0" borderId="1" xfId="4" applyNumberFormat="1" applyFont="1" applyBorder="1" applyAlignment="1" applyProtection="1">
      <alignment horizontal="left" vertical="center" wrapText="1"/>
      <protection locked="0"/>
    </xf>
    <xf numFmtId="14" fontId="12" fillId="0" borderId="1" xfId="0" applyNumberFormat="1" applyFont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/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/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left" vertical="center" wrapText="1"/>
    </xf>
    <xf numFmtId="167" fontId="12" fillId="0" borderId="1" xfId="1" applyNumberFormat="1" applyFont="1" applyFill="1" applyBorder="1" applyAlignment="1">
      <alignment horizontal="left" vertical="center" shrinkToFit="1"/>
    </xf>
    <xf numFmtId="0" fontId="12" fillId="0" borderId="1" xfId="1" applyNumberFormat="1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left"/>
    </xf>
    <xf numFmtId="167" fontId="11" fillId="0" borderId="1" xfId="1" applyNumberFormat="1" applyFont="1" applyFill="1" applyBorder="1" applyAlignment="1">
      <alignment horizontal="left" vertical="center" shrinkToFit="1"/>
    </xf>
    <xf numFmtId="0" fontId="12" fillId="2" borderId="1" xfId="1" applyNumberFormat="1" applyFont="1" applyFill="1" applyBorder="1" applyAlignment="1">
      <alignment horizontal="left" vertical="center" shrinkToFit="1"/>
    </xf>
    <xf numFmtId="167" fontId="11" fillId="2" borderId="1" xfId="1" applyNumberFormat="1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0" fontId="11" fillId="0" borderId="1" xfId="6" applyFont="1" applyBorder="1" applyAlignment="1">
      <alignment horizontal="left" wrapText="1"/>
    </xf>
    <xf numFmtId="0" fontId="11" fillId="0" borderId="1" xfId="6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1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6" applyFont="1" applyBorder="1" applyAlignment="1">
      <alignment horizontal="left"/>
    </xf>
    <xf numFmtId="0" fontId="12" fillId="0" borderId="1" xfId="12" applyFont="1" applyBorder="1" applyAlignment="1">
      <alignment horizontal="left"/>
    </xf>
    <xf numFmtId="0" fontId="11" fillId="0" borderId="1" xfId="12" applyFont="1" applyBorder="1" applyAlignment="1">
      <alignment horizontal="left"/>
    </xf>
    <xf numFmtId="0" fontId="11" fillId="0" borderId="1" xfId="11" applyFont="1" applyBorder="1" applyAlignment="1">
      <alignment horizontal="left" wrapText="1"/>
    </xf>
    <xf numFmtId="0" fontId="11" fillId="0" borderId="1" xfId="6" applyFont="1" applyBorder="1" applyAlignment="1">
      <alignment horizontal="left" vertical="center" wrapText="1"/>
    </xf>
    <xf numFmtId="0" fontId="12" fillId="0" borderId="1" xfId="11" applyFont="1" applyBorder="1" applyAlignment="1">
      <alignment horizontal="left"/>
    </xf>
    <xf numFmtId="0" fontId="11" fillId="2" borderId="1" xfId="6" applyFont="1" applyFill="1" applyBorder="1" applyAlignment="1">
      <alignment horizontal="left" wrapText="1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1" xfId="8" applyFont="1" applyBorder="1" applyAlignment="1" applyProtection="1">
      <alignment horizontal="left" vertical="center"/>
      <protection locked="0"/>
    </xf>
    <xf numFmtId="0" fontId="12" fillId="0" borderId="1" xfId="9" applyFont="1" applyBorder="1" applyAlignment="1">
      <alignment horizontal="left" vertical="center" wrapText="1"/>
    </xf>
    <xf numFmtId="0" fontId="11" fillId="2" borderId="1" xfId="13" applyNumberFormat="1" applyFont="1" applyFill="1" applyBorder="1" applyAlignment="1">
      <alignment horizontal="left" vertical="center" shrinkToFit="1"/>
    </xf>
    <xf numFmtId="4" fontId="11" fillId="2" borderId="1" xfId="0" applyNumberFormat="1" applyFont="1" applyFill="1" applyBorder="1" applyAlignment="1">
      <alignment horizontal="left" vertical="center"/>
    </xf>
    <xf numFmtId="0" fontId="11" fillId="2" borderId="1" xfId="6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4" applyFont="1" applyFill="1" applyBorder="1"/>
    <xf numFmtId="4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 applyProtection="1">
      <alignment horizontal="left" wrapText="1"/>
      <protection locked="0"/>
    </xf>
    <xf numFmtId="49" fontId="12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5" fillId="0" borderId="1" xfId="0" applyFont="1" applyBorder="1"/>
    <xf numFmtId="0" fontId="11" fillId="0" borderId="1" xfId="0" applyFont="1" applyFill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4" fontId="11" fillId="0" borderId="1" xfId="0" applyNumberFormat="1" applyFont="1" applyBorder="1" applyAlignment="1">
      <alignment horizontal="left" vertical="center" wrapText="1"/>
    </xf>
    <xf numFmtId="4" fontId="11" fillId="0" borderId="1" xfId="0" applyNumberFormat="1" applyFont="1" applyBorder="1" applyAlignment="1">
      <alignment horizontal="left" vertical="center"/>
    </xf>
    <xf numFmtId="0" fontId="11" fillId="4" borderId="1" xfId="0" applyFont="1" applyFill="1" applyBorder="1"/>
    <xf numFmtId="0" fontId="10" fillId="0" borderId="1" xfId="0" applyFont="1" applyBorder="1"/>
    <xf numFmtId="0" fontId="1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" fontId="18" fillId="0" borderId="1" xfId="0" applyNumberFormat="1" applyFont="1" applyBorder="1" applyAlignment="1">
      <alignment horizontal="center" vertical="center"/>
    </xf>
    <xf numFmtId="1" fontId="14" fillId="0" borderId="0" xfId="0" applyNumberFormat="1" applyFont="1"/>
    <xf numFmtId="0" fontId="14" fillId="0" borderId="0" xfId="0" applyFont="1"/>
    <xf numFmtId="0" fontId="19" fillId="0" borderId="0" xfId="0" applyFont="1"/>
    <xf numFmtId="1" fontId="20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1" fontId="18" fillId="0" borderId="2" xfId="0" applyNumberFormat="1" applyFont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3" fillId="0" borderId="0" xfId="14" applyFill="1" applyAlignment="1">
      <alignment vertical="center"/>
    </xf>
  </cellXfs>
  <cellStyles count="15">
    <cellStyle name="Bình thường 2" xfId="12"/>
    <cellStyle name="Bình thường 3" xfId="11"/>
    <cellStyle name="Comma" xfId="1" builtinId="3"/>
    <cellStyle name="Comma 2" xfId="13"/>
    <cellStyle name="Hyperlink" xfId="14" builtinId="8"/>
    <cellStyle name="Normal" xfId="0" builtinId="0"/>
    <cellStyle name="Normal 2" xfId="10"/>
    <cellStyle name="Normal 2 2 2 3" xfId="5"/>
    <cellStyle name="Normal 28" xfId="9"/>
    <cellStyle name="Normal 3" xfId="4"/>
    <cellStyle name="Normal 3 2" xfId="6"/>
    <cellStyle name="Normal 36" xfId="3"/>
    <cellStyle name="Normal 37" xfId="2"/>
    <cellStyle name="Normal 6 4" xfId="8"/>
    <cellStyle name="Normal_Sheet1" xfId="7"/>
  </cellStyles>
  <dxfs count="190">
    <dxf>
      <fill>
        <patternFill>
          <bgColor theme="5" tint="0.5999633777886288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indexed="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59996337778862885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ill>
        <patternFill>
          <bgColor theme="7" tint="0.39994506668294322"/>
        </patternFill>
      </fill>
    </dxf>
    <dxf>
      <fill>
        <patternFill>
          <bgColor indexed="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scheme val="none"/>
      </font>
      <numFmt numFmtId="4" formatCode="#,##0.00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</dxf>
    <dxf>
      <border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E7" totalsRowShown="0" headerRowDxfId="189" dataDxfId="187" headerRowBorderDxfId="188" tableBorderDxfId="186" totalsRowBorderDxfId="185">
  <tableColumns count="4">
    <tableColumn id="8" name="MSNV" dataDxfId="184"/>
    <tableColumn id="2" name="Họ Tên" dataDxfId="183"/>
    <tableColumn id="6" name="Email" dataDxfId="182"/>
    <tableColumn id="7" name="Ghi chú" dataDxfId="18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vantham@hoaphat.com.v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amthanhngan@hoaphat.com.vn" TargetMode="External"/><Relationship Id="rId2" Type="http://schemas.openxmlformats.org/officeDocument/2006/relationships/hyperlink" Target="mailto:buiducnam@hoaphat.com.vn" TargetMode="External"/><Relationship Id="rId1" Type="http://schemas.openxmlformats.org/officeDocument/2006/relationships/hyperlink" Target="mailto:nguyenminhductb@hoaphat.com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92"/>
  <sheetViews>
    <sheetView tabSelected="1" topLeftCell="A325" workbookViewId="0">
      <selection activeCell="J335" sqref="J335"/>
    </sheetView>
  </sheetViews>
  <sheetFormatPr defaultRowHeight="15"/>
  <cols>
    <col min="1" max="1" width="9.140625" style="91"/>
    <col min="2" max="2" width="13.140625" style="91" bestFit="1" customWidth="1"/>
    <col min="3" max="3" width="28.5703125" style="91" bestFit="1" customWidth="1"/>
    <col min="4" max="4" width="17" style="91" customWidth="1"/>
    <col min="5" max="5" width="23.85546875" style="91" customWidth="1"/>
    <col min="6" max="6" width="25" style="91" customWidth="1"/>
    <col min="7" max="7" width="30.5703125" style="91" customWidth="1"/>
    <col min="8" max="8" width="32.7109375" style="91" bestFit="1" customWidth="1"/>
    <col min="9" max="9" width="17.5703125" style="91" customWidth="1"/>
    <col min="10" max="16384" width="9.140625" style="91"/>
  </cols>
  <sheetData>
    <row r="4" spans="1:9">
      <c r="A4" s="91" t="s">
        <v>2518</v>
      </c>
      <c r="B4" s="91" t="s">
        <v>2520</v>
      </c>
      <c r="C4" s="91" t="s">
        <v>2521</v>
      </c>
      <c r="D4" s="91" t="s">
        <v>2522</v>
      </c>
      <c r="E4" s="91" t="s">
        <v>2523</v>
      </c>
      <c r="F4" s="91" t="s">
        <v>2524</v>
      </c>
      <c r="G4" s="91" t="s">
        <v>2525</v>
      </c>
      <c r="H4" s="91" t="s">
        <v>2526</v>
      </c>
      <c r="I4" s="91" t="s">
        <v>2527</v>
      </c>
    </row>
    <row r="5" spans="1:9" s="7" customFormat="1" ht="24" customHeight="1">
      <c r="A5" s="1">
        <v>1</v>
      </c>
      <c r="B5" s="2" t="s">
        <v>0</v>
      </c>
      <c r="C5" s="3" t="s">
        <v>1</v>
      </c>
      <c r="D5" s="4" t="s">
        <v>2</v>
      </c>
      <c r="E5" s="5" t="s">
        <v>3</v>
      </c>
      <c r="F5" s="6" t="s">
        <v>4</v>
      </c>
      <c r="G5" s="1" t="s">
        <v>5</v>
      </c>
      <c r="H5" s="7" t="s">
        <v>2531</v>
      </c>
      <c r="I5" s="184">
        <v>7001</v>
      </c>
    </row>
    <row r="6" spans="1:9" s="7" customFormat="1" ht="24" customHeight="1">
      <c r="A6" s="1">
        <v>2</v>
      </c>
      <c r="B6" s="2" t="s">
        <v>6</v>
      </c>
      <c r="C6" s="3" t="s">
        <v>7</v>
      </c>
      <c r="D6" s="4" t="s">
        <v>8</v>
      </c>
      <c r="E6" s="5" t="s">
        <v>9</v>
      </c>
      <c r="F6" s="6" t="s">
        <v>4</v>
      </c>
      <c r="G6" s="1" t="s">
        <v>5</v>
      </c>
      <c r="H6" s="7" t="s">
        <v>2532</v>
      </c>
      <c r="I6" s="184">
        <v>7002</v>
      </c>
    </row>
    <row r="7" spans="1:9" s="7" customFormat="1" ht="24" customHeight="1">
      <c r="A7" s="1">
        <v>3</v>
      </c>
      <c r="B7" s="2" t="s">
        <v>10</v>
      </c>
      <c r="C7" s="3" t="s">
        <v>11</v>
      </c>
      <c r="D7" s="4" t="s">
        <v>12</v>
      </c>
      <c r="E7" s="5" t="s">
        <v>9</v>
      </c>
      <c r="F7" s="6" t="s">
        <v>4</v>
      </c>
      <c r="G7" s="1" t="s">
        <v>5</v>
      </c>
      <c r="H7" s="7" t="s">
        <v>2533</v>
      </c>
      <c r="I7" s="184">
        <v>7004</v>
      </c>
    </row>
    <row r="8" spans="1:9" s="7" customFormat="1" ht="24" customHeight="1">
      <c r="A8" s="1">
        <v>4</v>
      </c>
      <c r="B8" s="2" t="s">
        <v>13</v>
      </c>
      <c r="C8" s="3" t="s">
        <v>14</v>
      </c>
      <c r="D8" s="4" t="s">
        <v>15</v>
      </c>
      <c r="E8" s="5" t="s">
        <v>9</v>
      </c>
      <c r="F8" s="6" t="s">
        <v>4</v>
      </c>
      <c r="G8" s="1" t="s">
        <v>5</v>
      </c>
      <c r="H8" s="7" t="s">
        <v>2534</v>
      </c>
      <c r="I8" s="184">
        <v>7003</v>
      </c>
    </row>
    <row r="9" spans="1:9" s="7" customFormat="1" ht="24" customHeight="1">
      <c r="A9" s="1">
        <v>5</v>
      </c>
      <c r="B9" s="2" t="s">
        <v>16</v>
      </c>
      <c r="C9" s="8" t="s">
        <v>17</v>
      </c>
      <c r="D9" s="4" t="s">
        <v>18</v>
      </c>
      <c r="E9" s="5" t="s">
        <v>9</v>
      </c>
      <c r="F9" s="6" t="s">
        <v>4</v>
      </c>
      <c r="G9" s="1" t="s">
        <v>19</v>
      </c>
      <c r="H9" s="7" t="s">
        <v>2535</v>
      </c>
      <c r="I9" s="184">
        <v>7005</v>
      </c>
    </row>
    <row r="10" spans="1:9" s="7" customFormat="1" ht="24" customHeight="1">
      <c r="A10" s="1">
        <v>6</v>
      </c>
      <c r="B10" s="9" t="s">
        <v>20</v>
      </c>
      <c r="C10" s="10" t="s">
        <v>21</v>
      </c>
      <c r="D10" s="11" t="s">
        <v>22</v>
      </c>
      <c r="E10" s="12" t="s">
        <v>23</v>
      </c>
      <c r="F10" s="10" t="s">
        <v>24</v>
      </c>
      <c r="G10" s="1" t="s">
        <v>25</v>
      </c>
      <c r="H10" s="7" t="s">
        <v>2536</v>
      </c>
      <c r="I10" s="184"/>
    </row>
    <row r="11" spans="1:9" s="7" customFormat="1" ht="24" customHeight="1">
      <c r="A11" s="1">
        <v>7</v>
      </c>
      <c r="B11" s="13" t="s">
        <v>26</v>
      </c>
      <c r="C11" s="10" t="s">
        <v>27</v>
      </c>
      <c r="D11" s="14" t="s">
        <v>28</v>
      </c>
      <c r="E11" s="10" t="s">
        <v>29</v>
      </c>
      <c r="F11" s="10" t="s">
        <v>24</v>
      </c>
      <c r="G11" s="1" t="s">
        <v>30</v>
      </c>
      <c r="H11" s="7" t="s">
        <v>2537</v>
      </c>
      <c r="I11" s="184"/>
    </row>
    <row r="12" spans="1:9" s="7" customFormat="1" ht="24" customHeight="1">
      <c r="A12" s="1">
        <v>8</v>
      </c>
      <c r="B12" s="13" t="s">
        <v>31</v>
      </c>
      <c r="C12" s="15" t="s">
        <v>32</v>
      </c>
      <c r="D12" s="16" t="s">
        <v>33</v>
      </c>
      <c r="E12" s="15" t="s">
        <v>29</v>
      </c>
      <c r="F12" s="10" t="s">
        <v>24</v>
      </c>
      <c r="G12" s="1" t="s">
        <v>5</v>
      </c>
      <c r="H12" s="7" t="s">
        <v>2538</v>
      </c>
      <c r="I12" s="184">
        <v>7011</v>
      </c>
    </row>
    <row r="13" spans="1:9" s="7" customFormat="1" ht="24" customHeight="1">
      <c r="A13" s="1">
        <v>9</v>
      </c>
      <c r="B13" s="13" t="s">
        <v>34</v>
      </c>
      <c r="C13" s="15" t="s">
        <v>35</v>
      </c>
      <c r="D13" s="16" t="s">
        <v>36</v>
      </c>
      <c r="E13" s="15" t="s">
        <v>29</v>
      </c>
      <c r="F13" s="10" t="s">
        <v>24</v>
      </c>
      <c r="G13" s="1" t="s">
        <v>5</v>
      </c>
      <c r="H13" s="7" t="s">
        <v>2539</v>
      </c>
      <c r="I13" s="184"/>
    </row>
    <row r="14" spans="1:9" s="7" customFormat="1" ht="24" customHeight="1">
      <c r="A14" s="1">
        <v>10</v>
      </c>
      <c r="B14" s="17" t="s">
        <v>37</v>
      </c>
      <c r="C14" s="18" t="s">
        <v>38</v>
      </c>
      <c r="D14" s="19" t="s">
        <v>39</v>
      </c>
      <c r="E14" s="6" t="s">
        <v>40</v>
      </c>
      <c r="F14" s="6" t="s">
        <v>24</v>
      </c>
      <c r="G14" s="1" t="s">
        <v>41</v>
      </c>
      <c r="H14" s="7" t="s">
        <v>2540</v>
      </c>
      <c r="I14" s="184"/>
    </row>
    <row r="15" spans="1:9" s="7" customFormat="1" ht="24" customHeight="1">
      <c r="A15" s="1">
        <v>11</v>
      </c>
      <c r="B15" s="20" t="s">
        <v>42</v>
      </c>
      <c r="C15" s="6" t="s">
        <v>43</v>
      </c>
      <c r="D15" s="21" t="s">
        <v>44</v>
      </c>
      <c r="E15" s="5" t="s">
        <v>40</v>
      </c>
      <c r="F15" s="6" t="s">
        <v>24</v>
      </c>
      <c r="G15" s="1" t="s">
        <v>45</v>
      </c>
      <c r="H15" s="7" t="s">
        <v>2541</v>
      </c>
      <c r="I15" s="184"/>
    </row>
    <row r="16" spans="1:9" s="7" customFormat="1" ht="24" customHeight="1">
      <c r="A16" s="1">
        <v>12</v>
      </c>
      <c r="B16" s="20" t="s">
        <v>46</v>
      </c>
      <c r="C16" s="18" t="s">
        <v>47</v>
      </c>
      <c r="D16" s="19" t="s">
        <v>48</v>
      </c>
      <c r="E16" s="5" t="s">
        <v>40</v>
      </c>
      <c r="F16" s="6" t="s">
        <v>24</v>
      </c>
      <c r="G16" s="1" t="s">
        <v>45</v>
      </c>
      <c r="H16" s="7" t="s">
        <v>2542</v>
      </c>
      <c r="I16" s="184"/>
    </row>
    <row r="17" spans="1:9" s="7" customFormat="1" ht="24" customHeight="1">
      <c r="A17" s="1">
        <v>13</v>
      </c>
      <c r="B17" s="20" t="s">
        <v>49</v>
      </c>
      <c r="C17" s="18" t="s">
        <v>50</v>
      </c>
      <c r="D17" s="19" t="s">
        <v>51</v>
      </c>
      <c r="E17" s="6" t="s">
        <v>40</v>
      </c>
      <c r="F17" s="6" t="s">
        <v>24</v>
      </c>
      <c r="G17" s="1" t="s">
        <v>52</v>
      </c>
      <c r="H17" s="7" t="s">
        <v>2543</v>
      </c>
      <c r="I17" s="184"/>
    </row>
    <row r="18" spans="1:9" s="7" customFormat="1" ht="24" customHeight="1">
      <c r="A18" s="1">
        <v>14</v>
      </c>
      <c r="B18" s="20" t="s">
        <v>53</v>
      </c>
      <c r="C18" s="18" t="s">
        <v>54</v>
      </c>
      <c r="D18" s="19" t="s">
        <v>55</v>
      </c>
      <c r="E18" s="6" t="s">
        <v>40</v>
      </c>
      <c r="F18" s="6" t="s">
        <v>24</v>
      </c>
      <c r="G18" s="1" t="s">
        <v>52</v>
      </c>
      <c r="H18" s="7" t="s">
        <v>2544</v>
      </c>
      <c r="I18" s="184"/>
    </row>
    <row r="19" spans="1:9" s="7" customFormat="1" ht="24" customHeight="1">
      <c r="A19" s="1">
        <v>15</v>
      </c>
      <c r="B19" s="17" t="s">
        <v>56</v>
      </c>
      <c r="C19" s="22" t="s">
        <v>57</v>
      </c>
      <c r="D19" s="23" t="s">
        <v>58</v>
      </c>
      <c r="E19" s="6" t="s">
        <v>59</v>
      </c>
      <c r="F19" s="6" t="s">
        <v>24</v>
      </c>
      <c r="G19" s="1" t="s">
        <v>60</v>
      </c>
      <c r="H19" s="7" t="s">
        <v>2545</v>
      </c>
      <c r="I19" s="184"/>
    </row>
    <row r="20" spans="1:9" s="7" customFormat="1" ht="24" customHeight="1">
      <c r="A20" s="1">
        <v>16</v>
      </c>
      <c r="B20" s="17" t="s">
        <v>61</v>
      </c>
      <c r="C20" s="22" t="s">
        <v>62</v>
      </c>
      <c r="D20" s="23" t="s">
        <v>63</v>
      </c>
      <c r="E20" s="24" t="s">
        <v>59</v>
      </c>
      <c r="F20" s="6" t="s">
        <v>24</v>
      </c>
      <c r="G20" s="1" t="s">
        <v>64</v>
      </c>
      <c r="H20" s="7" t="s">
        <v>2546</v>
      </c>
      <c r="I20" s="184"/>
    </row>
    <row r="21" spans="1:9" s="7" customFormat="1" ht="24" customHeight="1">
      <c r="A21" s="1">
        <v>17</v>
      </c>
      <c r="B21" s="17" t="s">
        <v>66</v>
      </c>
      <c r="C21" s="22" t="s">
        <v>67</v>
      </c>
      <c r="D21" s="25" t="s">
        <v>68</v>
      </c>
      <c r="E21" s="24" t="s">
        <v>59</v>
      </c>
      <c r="F21" s="6" t="s">
        <v>24</v>
      </c>
      <c r="G21" s="1" t="s">
        <v>69</v>
      </c>
      <c r="H21" s="7" t="s">
        <v>2547</v>
      </c>
      <c r="I21" s="184"/>
    </row>
    <row r="22" spans="1:9" s="7" customFormat="1" ht="24" customHeight="1">
      <c r="A22" s="1">
        <v>18</v>
      </c>
      <c r="B22" s="20" t="s">
        <v>70</v>
      </c>
      <c r="C22" s="5" t="s">
        <v>71</v>
      </c>
      <c r="D22" s="21" t="s">
        <v>72</v>
      </c>
      <c r="E22" s="5" t="s">
        <v>59</v>
      </c>
      <c r="F22" s="6" t="s">
        <v>24</v>
      </c>
      <c r="G22" s="1" t="s">
        <v>5</v>
      </c>
      <c r="H22" s="7" t="s">
        <v>2548</v>
      </c>
      <c r="I22" s="184">
        <v>7015</v>
      </c>
    </row>
    <row r="23" spans="1:9" s="7" customFormat="1" ht="24" customHeight="1">
      <c r="A23" s="1">
        <v>19</v>
      </c>
      <c r="B23" s="20" t="s">
        <v>73</v>
      </c>
      <c r="C23" s="5" t="s">
        <v>74</v>
      </c>
      <c r="D23" s="21" t="s">
        <v>75</v>
      </c>
      <c r="E23" s="5" t="s">
        <v>59</v>
      </c>
      <c r="F23" s="6" t="s">
        <v>24</v>
      </c>
      <c r="G23" s="1" t="s">
        <v>5</v>
      </c>
      <c r="H23" s="7" t="s">
        <v>2549</v>
      </c>
      <c r="I23" s="184">
        <v>7016</v>
      </c>
    </row>
    <row r="24" spans="1:9" s="7" customFormat="1" ht="24" customHeight="1">
      <c r="A24" s="1">
        <v>20</v>
      </c>
      <c r="B24" s="20" t="s">
        <v>76</v>
      </c>
      <c r="C24" s="5" t="s">
        <v>77</v>
      </c>
      <c r="D24" s="21" t="s">
        <v>78</v>
      </c>
      <c r="E24" s="5" t="s">
        <v>59</v>
      </c>
      <c r="F24" s="6" t="s">
        <v>24</v>
      </c>
      <c r="G24" s="1" t="s">
        <v>5</v>
      </c>
      <c r="H24" s="7" t="s">
        <v>2550</v>
      </c>
      <c r="I24" s="184"/>
    </row>
    <row r="25" spans="1:9" s="7" customFormat="1" ht="24" customHeight="1">
      <c r="A25" s="1">
        <v>21</v>
      </c>
      <c r="B25" s="20" t="s">
        <v>79</v>
      </c>
      <c r="C25" s="5" t="s">
        <v>80</v>
      </c>
      <c r="D25" s="21" t="s">
        <v>81</v>
      </c>
      <c r="E25" s="5" t="s">
        <v>59</v>
      </c>
      <c r="F25" s="6" t="s">
        <v>24</v>
      </c>
      <c r="G25" s="1" t="s">
        <v>5</v>
      </c>
      <c r="H25" s="7" t="s">
        <v>2551</v>
      </c>
      <c r="I25" s="184"/>
    </row>
    <row r="26" spans="1:9" s="7" customFormat="1" ht="24" customHeight="1">
      <c r="A26" s="1">
        <v>22</v>
      </c>
      <c r="B26" s="20" t="s">
        <v>82</v>
      </c>
      <c r="C26" s="20" t="s">
        <v>83</v>
      </c>
      <c r="D26" s="21" t="s">
        <v>84</v>
      </c>
      <c r="E26" s="5" t="s">
        <v>59</v>
      </c>
      <c r="F26" s="6" t="s">
        <v>24</v>
      </c>
      <c r="G26" s="1" t="s">
        <v>5</v>
      </c>
      <c r="H26" s="7" t="s">
        <v>2552</v>
      </c>
      <c r="I26" s="184"/>
    </row>
    <row r="27" spans="1:9" s="7" customFormat="1" ht="24" customHeight="1">
      <c r="A27" s="1">
        <v>23</v>
      </c>
      <c r="B27" s="20" t="s">
        <v>85</v>
      </c>
      <c r="C27" s="20" t="s">
        <v>86</v>
      </c>
      <c r="D27" s="21" t="s">
        <v>87</v>
      </c>
      <c r="E27" s="5" t="s">
        <v>59</v>
      </c>
      <c r="F27" s="6" t="s">
        <v>24</v>
      </c>
      <c r="G27" s="1" t="s">
        <v>5</v>
      </c>
      <c r="H27" s="7" t="s">
        <v>2553</v>
      </c>
      <c r="I27" s="184"/>
    </row>
    <row r="28" spans="1:9" s="7" customFormat="1" ht="24" customHeight="1">
      <c r="A28" s="1">
        <v>24</v>
      </c>
      <c r="B28" s="20" t="s">
        <v>88</v>
      </c>
      <c r="C28" s="18" t="s">
        <v>89</v>
      </c>
      <c r="D28" s="21" t="s">
        <v>90</v>
      </c>
      <c r="E28" s="5" t="s">
        <v>59</v>
      </c>
      <c r="F28" s="6" t="s">
        <v>24</v>
      </c>
      <c r="G28" s="1" t="s">
        <v>91</v>
      </c>
      <c r="H28" s="7" t="s">
        <v>2554</v>
      </c>
      <c r="I28" s="184"/>
    </row>
    <row r="29" spans="1:9" s="7" customFormat="1" ht="24" customHeight="1">
      <c r="A29" s="1">
        <v>25</v>
      </c>
      <c r="B29" s="20" t="s">
        <v>92</v>
      </c>
      <c r="C29" s="18" t="s">
        <v>93</v>
      </c>
      <c r="D29" s="21" t="s">
        <v>94</v>
      </c>
      <c r="E29" s="5" t="s">
        <v>59</v>
      </c>
      <c r="F29" s="6" t="s">
        <v>24</v>
      </c>
      <c r="G29" s="1" t="s">
        <v>95</v>
      </c>
      <c r="H29" s="7" t="s">
        <v>2555</v>
      </c>
      <c r="I29" s="184"/>
    </row>
    <row r="30" spans="1:9" s="7" customFormat="1" ht="24" customHeight="1">
      <c r="A30" s="1">
        <v>26</v>
      </c>
      <c r="B30" s="20" t="s">
        <v>96</v>
      </c>
      <c r="C30" s="18" t="s">
        <v>97</v>
      </c>
      <c r="D30" s="21" t="s">
        <v>98</v>
      </c>
      <c r="E30" s="5" t="s">
        <v>59</v>
      </c>
      <c r="F30" s="6" t="s">
        <v>24</v>
      </c>
      <c r="G30" s="1" t="s">
        <v>99</v>
      </c>
      <c r="H30" s="7" t="s">
        <v>2556</v>
      </c>
      <c r="I30" s="184"/>
    </row>
    <row r="31" spans="1:9" s="7" customFormat="1" ht="24" customHeight="1">
      <c r="A31" s="1">
        <v>27</v>
      </c>
      <c r="B31" s="20" t="s">
        <v>100</v>
      </c>
      <c r="C31" s="18" t="s">
        <v>101</v>
      </c>
      <c r="D31" s="21" t="s">
        <v>102</v>
      </c>
      <c r="E31" s="5" t="s">
        <v>59</v>
      </c>
      <c r="F31" s="6" t="s">
        <v>24</v>
      </c>
      <c r="G31" s="1" t="s">
        <v>103</v>
      </c>
      <c r="H31" s="7" t="s">
        <v>2557</v>
      </c>
      <c r="I31" s="184"/>
    </row>
    <row r="32" spans="1:9" s="7" customFormat="1" ht="24" customHeight="1">
      <c r="A32" s="1">
        <v>28</v>
      </c>
      <c r="B32" s="17" t="s">
        <v>104</v>
      </c>
      <c r="C32" s="22" t="s">
        <v>105</v>
      </c>
      <c r="D32" s="26" t="s">
        <v>106</v>
      </c>
      <c r="E32" s="6" t="s">
        <v>59</v>
      </c>
      <c r="F32" s="6" t="s">
        <v>24</v>
      </c>
      <c r="G32" s="1" t="s">
        <v>107</v>
      </c>
      <c r="H32" s="7" t="s">
        <v>2558</v>
      </c>
      <c r="I32" s="184"/>
    </row>
    <row r="33" spans="1:9" s="7" customFormat="1" ht="24" customHeight="1">
      <c r="A33" s="1">
        <v>29</v>
      </c>
      <c r="B33" s="17" t="s">
        <v>108</v>
      </c>
      <c r="C33" s="22" t="s">
        <v>109</v>
      </c>
      <c r="D33" s="25" t="s">
        <v>110</v>
      </c>
      <c r="E33" s="27" t="s">
        <v>59</v>
      </c>
      <c r="F33" s="6" t="s">
        <v>24</v>
      </c>
      <c r="G33" s="1" t="s">
        <v>111</v>
      </c>
      <c r="H33" s="7" t="s">
        <v>2559</v>
      </c>
      <c r="I33" s="184"/>
    </row>
    <row r="34" spans="1:9" s="7" customFormat="1" ht="24" customHeight="1">
      <c r="A34" s="1">
        <v>30</v>
      </c>
      <c r="B34" s="17" t="s">
        <v>112</v>
      </c>
      <c r="C34" s="22" t="s">
        <v>113</v>
      </c>
      <c r="D34" s="25" t="s">
        <v>114</v>
      </c>
      <c r="E34" s="24" t="s">
        <v>59</v>
      </c>
      <c r="F34" s="6" t="s">
        <v>24</v>
      </c>
      <c r="G34" s="1" t="s">
        <v>115</v>
      </c>
      <c r="H34" s="7" t="s">
        <v>2560</v>
      </c>
      <c r="I34" s="184"/>
    </row>
    <row r="35" spans="1:9" s="7" customFormat="1" ht="24" customHeight="1">
      <c r="A35" s="1">
        <v>31</v>
      </c>
      <c r="B35" s="20" t="s">
        <v>116</v>
      </c>
      <c r="C35" s="18" t="s">
        <v>117</v>
      </c>
      <c r="D35" s="21" t="s">
        <v>118</v>
      </c>
      <c r="E35" s="5" t="s">
        <v>40</v>
      </c>
      <c r="F35" s="6" t="s">
        <v>24</v>
      </c>
      <c r="G35" s="1" t="s">
        <v>103</v>
      </c>
      <c r="H35" s="7" t="s">
        <v>2561</v>
      </c>
      <c r="I35" s="184"/>
    </row>
    <row r="36" spans="1:9" s="7" customFormat="1" ht="24" customHeight="1">
      <c r="A36" s="1">
        <v>32</v>
      </c>
      <c r="B36" s="20" t="s">
        <v>119</v>
      </c>
      <c r="C36" s="18" t="s">
        <v>120</v>
      </c>
      <c r="D36" s="21" t="s">
        <v>121</v>
      </c>
      <c r="E36" s="5" t="s">
        <v>40</v>
      </c>
      <c r="F36" s="6" t="s">
        <v>24</v>
      </c>
      <c r="G36" s="1" t="s">
        <v>122</v>
      </c>
      <c r="H36" s="7" t="s">
        <v>2562</v>
      </c>
      <c r="I36" s="184"/>
    </row>
    <row r="37" spans="1:9" s="7" customFormat="1" ht="24" customHeight="1">
      <c r="A37" s="1">
        <v>33</v>
      </c>
      <c r="B37" s="20" t="s">
        <v>123</v>
      </c>
      <c r="C37" s="6" t="s">
        <v>124</v>
      </c>
      <c r="D37" s="21" t="s">
        <v>125</v>
      </c>
      <c r="E37" s="5" t="s">
        <v>40</v>
      </c>
      <c r="F37" s="6" t="s">
        <v>24</v>
      </c>
      <c r="G37" s="1" t="s">
        <v>126</v>
      </c>
      <c r="H37" s="7" t="s">
        <v>2563</v>
      </c>
      <c r="I37" s="184"/>
    </row>
    <row r="38" spans="1:9" s="7" customFormat="1" ht="24" customHeight="1">
      <c r="A38" s="1">
        <v>34</v>
      </c>
      <c r="B38" s="20" t="s">
        <v>127</v>
      </c>
      <c r="C38" s="18" t="s">
        <v>128</v>
      </c>
      <c r="D38" s="19" t="s">
        <v>129</v>
      </c>
      <c r="E38" s="6" t="s">
        <v>40</v>
      </c>
      <c r="F38" s="6" t="s">
        <v>24</v>
      </c>
      <c r="G38" s="1" t="s">
        <v>45</v>
      </c>
      <c r="H38" s="7" t="s">
        <v>2564</v>
      </c>
      <c r="I38" s="184"/>
    </row>
    <row r="39" spans="1:9" s="7" customFormat="1" ht="24" customHeight="1">
      <c r="A39" s="1">
        <v>35</v>
      </c>
      <c r="B39" s="20" t="s">
        <v>130</v>
      </c>
      <c r="C39" s="18" t="s">
        <v>131</v>
      </c>
      <c r="D39" s="19" t="s">
        <v>132</v>
      </c>
      <c r="E39" s="6" t="s">
        <v>40</v>
      </c>
      <c r="F39" s="6" t="s">
        <v>24</v>
      </c>
      <c r="G39" s="1" t="s">
        <v>133</v>
      </c>
      <c r="H39" s="7" t="s">
        <v>2565</v>
      </c>
      <c r="I39" s="184">
        <v>7014</v>
      </c>
    </row>
    <row r="40" spans="1:9" s="7" customFormat="1" ht="24" customHeight="1">
      <c r="A40" s="1">
        <v>36</v>
      </c>
      <c r="B40" s="20" t="s">
        <v>134</v>
      </c>
      <c r="C40" s="18" t="s">
        <v>135</v>
      </c>
      <c r="D40" s="26" t="s">
        <v>136</v>
      </c>
      <c r="E40" s="6" t="s">
        <v>40</v>
      </c>
      <c r="F40" s="6" t="s">
        <v>24</v>
      </c>
      <c r="G40" s="1" t="s">
        <v>137</v>
      </c>
      <c r="H40" s="7" t="s">
        <v>2566</v>
      </c>
      <c r="I40" s="184"/>
    </row>
    <row r="41" spans="1:9" s="7" customFormat="1" ht="24" customHeight="1">
      <c r="A41" s="1">
        <v>37</v>
      </c>
      <c r="B41" s="20" t="s">
        <v>138</v>
      </c>
      <c r="C41" s="28" t="s">
        <v>139</v>
      </c>
      <c r="D41" s="25" t="s">
        <v>140</v>
      </c>
      <c r="E41" s="6" t="s">
        <v>40</v>
      </c>
      <c r="F41" s="6" t="s">
        <v>24</v>
      </c>
      <c r="G41" s="1" t="s">
        <v>141</v>
      </c>
      <c r="H41" s="7" t="s">
        <v>2567</v>
      </c>
      <c r="I41" s="184"/>
    </row>
    <row r="42" spans="1:9" s="7" customFormat="1" ht="24" customHeight="1">
      <c r="A42" s="1">
        <v>38</v>
      </c>
      <c r="B42" s="17" t="s">
        <v>142</v>
      </c>
      <c r="C42" s="22" t="s">
        <v>89</v>
      </c>
      <c r="D42" s="25" t="s">
        <v>143</v>
      </c>
      <c r="E42" s="6" t="s">
        <v>59</v>
      </c>
      <c r="F42" s="6" t="s">
        <v>24</v>
      </c>
      <c r="G42" s="1" t="s">
        <v>144</v>
      </c>
      <c r="H42" s="7" t="s">
        <v>2568</v>
      </c>
      <c r="I42" s="184"/>
    </row>
    <row r="43" spans="1:9" s="7" customFormat="1" ht="24" customHeight="1">
      <c r="A43" s="1">
        <v>39</v>
      </c>
      <c r="B43" s="17" t="s">
        <v>145</v>
      </c>
      <c r="C43" s="22" t="s">
        <v>146</v>
      </c>
      <c r="D43" s="23" t="s">
        <v>147</v>
      </c>
      <c r="E43" s="24" t="s">
        <v>59</v>
      </c>
      <c r="F43" s="6" t="s">
        <v>24</v>
      </c>
      <c r="G43" s="1" t="s">
        <v>148</v>
      </c>
      <c r="H43" s="7" t="s">
        <v>2569</v>
      </c>
      <c r="I43" s="184"/>
    </row>
    <row r="44" spans="1:9" s="7" customFormat="1" ht="24" customHeight="1">
      <c r="A44" s="1">
        <v>40</v>
      </c>
      <c r="B44" s="17" t="s">
        <v>149</v>
      </c>
      <c r="C44" s="22" t="s">
        <v>150</v>
      </c>
      <c r="D44" s="29" t="s">
        <v>151</v>
      </c>
      <c r="E44" s="30" t="s">
        <v>59</v>
      </c>
      <c r="F44" s="6" t="s">
        <v>24</v>
      </c>
      <c r="G44" s="1" t="s">
        <v>152</v>
      </c>
      <c r="H44" s="7" t="s">
        <v>2570</v>
      </c>
      <c r="I44" s="184"/>
    </row>
    <row r="45" spans="1:9" s="7" customFormat="1" ht="24" customHeight="1">
      <c r="A45" s="1">
        <v>41</v>
      </c>
      <c r="B45" s="20" t="s">
        <v>153</v>
      </c>
      <c r="C45" s="6" t="s">
        <v>154</v>
      </c>
      <c r="D45" s="19" t="s">
        <v>155</v>
      </c>
      <c r="E45" s="6" t="s">
        <v>40</v>
      </c>
      <c r="F45" s="6" t="s">
        <v>24</v>
      </c>
      <c r="G45" s="1" t="s">
        <v>156</v>
      </c>
      <c r="H45" s="7" t="s">
        <v>2571</v>
      </c>
      <c r="I45" s="184">
        <v>7013</v>
      </c>
    </row>
    <row r="46" spans="1:9" s="7" customFormat="1" ht="24" customHeight="1">
      <c r="A46" s="1">
        <v>42</v>
      </c>
      <c r="B46" s="13" t="s">
        <v>157</v>
      </c>
      <c r="C46" s="15" t="s">
        <v>158</v>
      </c>
      <c r="D46" s="31" t="s">
        <v>159</v>
      </c>
      <c r="E46" s="15" t="s">
        <v>23</v>
      </c>
      <c r="F46" s="6" t="s">
        <v>160</v>
      </c>
      <c r="G46" s="1" t="s">
        <v>5</v>
      </c>
      <c r="H46" s="7" t="s">
        <v>2572</v>
      </c>
      <c r="I46" s="184">
        <v>7030</v>
      </c>
    </row>
    <row r="47" spans="1:9" s="7" customFormat="1" ht="24" customHeight="1">
      <c r="A47" s="1">
        <v>43</v>
      </c>
      <c r="B47" s="13" t="s">
        <v>161</v>
      </c>
      <c r="C47" s="15" t="s">
        <v>162</v>
      </c>
      <c r="D47" s="31" t="s">
        <v>163</v>
      </c>
      <c r="E47" s="15" t="s">
        <v>29</v>
      </c>
      <c r="F47" s="10" t="s">
        <v>160</v>
      </c>
      <c r="G47" s="1" t="s">
        <v>5</v>
      </c>
      <c r="H47" s="7" t="s">
        <v>2573</v>
      </c>
      <c r="I47" s="184">
        <v>7031</v>
      </c>
    </row>
    <row r="48" spans="1:9" s="7" customFormat="1" ht="24" customHeight="1">
      <c r="A48" s="1">
        <v>44</v>
      </c>
      <c r="B48" s="20" t="s">
        <v>164</v>
      </c>
      <c r="C48" s="5" t="s">
        <v>165</v>
      </c>
      <c r="D48" s="4" t="s">
        <v>166</v>
      </c>
      <c r="E48" s="5" t="s">
        <v>167</v>
      </c>
      <c r="F48" s="10" t="s">
        <v>160</v>
      </c>
      <c r="G48" s="1" t="s">
        <v>5</v>
      </c>
      <c r="H48" s="7" t="s">
        <v>2578</v>
      </c>
      <c r="I48" s="184"/>
    </row>
    <row r="49" spans="1:9" s="7" customFormat="1" ht="24" customHeight="1">
      <c r="A49" s="1">
        <v>45</v>
      </c>
      <c r="B49" s="20" t="s">
        <v>168</v>
      </c>
      <c r="C49" s="18" t="s">
        <v>169</v>
      </c>
      <c r="D49" s="4" t="s">
        <v>170</v>
      </c>
      <c r="E49" s="5" t="s">
        <v>167</v>
      </c>
      <c r="F49" s="6" t="s">
        <v>160</v>
      </c>
      <c r="G49" s="1" t="s">
        <v>171</v>
      </c>
      <c r="H49" s="7" t="s">
        <v>2582</v>
      </c>
      <c r="I49" s="184"/>
    </row>
    <row r="50" spans="1:9" s="7" customFormat="1" ht="24" customHeight="1">
      <c r="A50" s="1">
        <v>46</v>
      </c>
      <c r="B50" s="20" t="s">
        <v>172</v>
      </c>
      <c r="C50" s="5" t="s">
        <v>173</v>
      </c>
      <c r="D50" s="32" t="s">
        <v>174</v>
      </c>
      <c r="E50" s="5" t="s">
        <v>167</v>
      </c>
      <c r="F50" s="6" t="s">
        <v>160</v>
      </c>
      <c r="G50" s="1" t="s">
        <v>175</v>
      </c>
      <c r="H50" s="7" t="s">
        <v>2575</v>
      </c>
      <c r="I50" s="184"/>
    </row>
    <row r="51" spans="1:9" s="7" customFormat="1" ht="24" customHeight="1">
      <c r="A51" s="1">
        <v>47</v>
      </c>
      <c r="B51" s="20" t="s">
        <v>176</v>
      </c>
      <c r="C51" s="5" t="s">
        <v>177</v>
      </c>
      <c r="D51" s="4" t="s">
        <v>178</v>
      </c>
      <c r="E51" s="5" t="s">
        <v>167</v>
      </c>
      <c r="F51" s="6" t="s">
        <v>160</v>
      </c>
      <c r="G51" s="1" t="s">
        <v>5</v>
      </c>
      <c r="H51" s="7" t="s">
        <v>2574</v>
      </c>
      <c r="I51" s="184"/>
    </row>
    <row r="52" spans="1:9" s="7" customFormat="1" ht="24" customHeight="1">
      <c r="A52" s="1">
        <v>48</v>
      </c>
      <c r="B52" s="20" t="s">
        <v>179</v>
      </c>
      <c r="C52" s="6" t="s">
        <v>180</v>
      </c>
      <c r="D52" s="4" t="s">
        <v>181</v>
      </c>
      <c r="E52" s="5" t="s">
        <v>167</v>
      </c>
      <c r="F52" s="6" t="s">
        <v>160</v>
      </c>
      <c r="G52" s="1" t="s">
        <v>182</v>
      </c>
      <c r="H52" s="7" t="s">
        <v>2584</v>
      </c>
      <c r="I52" s="184"/>
    </row>
    <row r="53" spans="1:9" s="7" customFormat="1" ht="24" customHeight="1">
      <c r="A53" s="1">
        <v>49</v>
      </c>
      <c r="B53" s="20" t="s">
        <v>183</v>
      </c>
      <c r="C53" s="6" t="s">
        <v>184</v>
      </c>
      <c r="D53" s="4" t="s">
        <v>185</v>
      </c>
      <c r="E53" s="5" t="s">
        <v>167</v>
      </c>
      <c r="F53" s="6" t="s">
        <v>160</v>
      </c>
      <c r="G53" s="1" t="s">
        <v>186</v>
      </c>
      <c r="H53" s="7" t="s">
        <v>2583</v>
      </c>
      <c r="I53" s="184"/>
    </row>
    <row r="54" spans="1:9" s="7" customFormat="1" ht="24" customHeight="1">
      <c r="A54" s="1">
        <v>50</v>
      </c>
      <c r="B54" s="20" t="s">
        <v>187</v>
      </c>
      <c r="C54" s="5" t="s">
        <v>188</v>
      </c>
      <c r="D54" s="4" t="s">
        <v>90</v>
      </c>
      <c r="E54" s="5" t="s">
        <v>167</v>
      </c>
      <c r="F54" s="6" t="s">
        <v>160</v>
      </c>
      <c r="G54" s="1" t="s">
        <v>5</v>
      </c>
      <c r="H54" s="7" t="s">
        <v>2576</v>
      </c>
      <c r="I54" s="184"/>
    </row>
    <row r="55" spans="1:9" s="7" customFormat="1" ht="24" customHeight="1">
      <c r="A55" s="1">
        <v>51</v>
      </c>
      <c r="B55" s="20" t="s">
        <v>189</v>
      </c>
      <c r="C55" s="6" t="s">
        <v>190</v>
      </c>
      <c r="D55" s="19" t="s">
        <v>191</v>
      </c>
      <c r="E55" s="6" t="s">
        <v>167</v>
      </c>
      <c r="F55" s="6" t="s">
        <v>160</v>
      </c>
      <c r="G55" s="1" t="s">
        <v>192</v>
      </c>
      <c r="H55" s="7" t="s">
        <v>2586</v>
      </c>
      <c r="I55" s="184"/>
    </row>
    <row r="56" spans="1:9" s="7" customFormat="1" ht="24" customHeight="1">
      <c r="A56" s="1">
        <v>52</v>
      </c>
      <c r="B56" s="20" t="s">
        <v>193</v>
      </c>
      <c r="C56" s="6" t="s">
        <v>194</v>
      </c>
      <c r="D56" s="19" t="s">
        <v>195</v>
      </c>
      <c r="E56" s="6" t="s">
        <v>167</v>
      </c>
      <c r="F56" s="6" t="s">
        <v>160</v>
      </c>
      <c r="G56" s="1" t="s">
        <v>196</v>
      </c>
      <c r="H56" s="7" t="s">
        <v>2587</v>
      </c>
      <c r="I56" s="184"/>
    </row>
    <row r="57" spans="1:9" s="7" customFormat="1" ht="24" customHeight="1">
      <c r="A57" s="1">
        <v>53</v>
      </c>
      <c r="B57" s="20" t="s">
        <v>197</v>
      </c>
      <c r="C57" s="18" t="s">
        <v>198</v>
      </c>
      <c r="D57" s="33" t="s">
        <v>199</v>
      </c>
      <c r="E57" s="34" t="s">
        <v>167</v>
      </c>
      <c r="F57" s="6" t="s">
        <v>160</v>
      </c>
      <c r="G57" s="1" t="s">
        <v>45</v>
      </c>
      <c r="H57" s="7" t="s">
        <v>2589</v>
      </c>
      <c r="I57" s="184"/>
    </row>
    <row r="58" spans="1:9" s="7" customFormat="1" ht="24" customHeight="1">
      <c r="A58" s="1">
        <v>54</v>
      </c>
      <c r="B58" s="20" t="s">
        <v>200</v>
      </c>
      <c r="C58" s="6" t="s">
        <v>201</v>
      </c>
      <c r="D58" s="19" t="s">
        <v>202</v>
      </c>
      <c r="E58" s="6" t="s">
        <v>167</v>
      </c>
      <c r="F58" s="6" t="s">
        <v>160</v>
      </c>
      <c r="G58" s="1" t="s">
        <v>203</v>
      </c>
      <c r="H58" s="7" t="s">
        <v>2590</v>
      </c>
      <c r="I58" s="184"/>
    </row>
    <row r="59" spans="1:9" s="7" customFormat="1" ht="24" customHeight="1">
      <c r="A59" s="1">
        <v>55</v>
      </c>
      <c r="B59" s="20" t="s">
        <v>204</v>
      </c>
      <c r="C59" s="18" t="s">
        <v>205</v>
      </c>
      <c r="D59" s="21" t="s">
        <v>206</v>
      </c>
      <c r="E59" s="6" t="s">
        <v>167</v>
      </c>
      <c r="F59" s="6" t="s">
        <v>160</v>
      </c>
      <c r="G59" s="1" t="s">
        <v>207</v>
      </c>
      <c r="H59" s="7" t="s">
        <v>2591</v>
      </c>
      <c r="I59" s="184"/>
    </row>
    <row r="60" spans="1:9" s="7" customFormat="1" ht="24" customHeight="1">
      <c r="A60" s="1">
        <v>56</v>
      </c>
      <c r="B60" s="20" t="s">
        <v>208</v>
      </c>
      <c r="C60" s="18" t="s">
        <v>209</v>
      </c>
      <c r="D60" s="19" t="s">
        <v>210</v>
      </c>
      <c r="E60" s="6" t="s">
        <v>167</v>
      </c>
      <c r="F60" s="6" t="s">
        <v>160</v>
      </c>
      <c r="G60" s="1" t="s">
        <v>211</v>
      </c>
      <c r="H60" s="7" t="s">
        <v>2592</v>
      </c>
      <c r="I60" s="184"/>
    </row>
    <row r="61" spans="1:9" s="7" customFormat="1" ht="24" customHeight="1">
      <c r="A61" s="1">
        <v>57</v>
      </c>
      <c r="B61" s="20" t="s">
        <v>212</v>
      </c>
      <c r="C61" s="18" t="s">
        <v>213</v>
      </c>
      <c r="D61" s="21" t="s">
        <v>214</v>
      </c>
      <c r="E61" s="5" t="s">
        <v>167</v>
      </c>
      <c r="F61" s="6" t="s">
        <v>160</v>
      </c>
      <c r="G61" s="1" t="s">
        <v>215</v>
      </c>
      <c r="H61" s="7" t="s">
        <v>2593</v>
      </c>
      <c r="I61" s="184"/>
    </row>
    <row r="62" spans="1:9" s="7" customFormat="1" ht="24" customHeight="1">
      <c r="A62" s="1">
        <v>58</v>
      </c>
      <c r="B62" s="20" t="s">
        <v>216</v>
      </c>
      <c r="C62" s="18" t="s">
        <v>217</v>
      </c>
      <c r="D62" s="26" t="s">
        <v>218</v>
      </c>
      <c r="E62" s="5" t="s">
        <v>167</v>
      </c>
      <c r="F62" s="6" t="s">
        <v>160</v>
      </c>
      <c r="G62" s="1" t="s">
        <v>219</v>
      </c>
      <c r="H62" s="7" t="s">
        <v>2597</v>
      </c>
      <c r="I62" s="184"/>
    </row>
    <row r="63" spans="1:9" s="7" customFormat="1" ht="24" customHeight="1">
      <c r="A63" s="1">
        <v>59</v>
      </c>
      <c r="B63" s="20" t="s">
        <v>220</v>
      </c>
      <c r="C63" s="18" t="s">
        <v>221</v>
      </c>
      <c r="D63" s="26" t="s">
        <v>222</v>
      </c>
      <c r="E63" s="6" t="s">
        <v>167</v>
      </c>
      <c r="F63" s="6" t="s">
        <v>160</v>
      </c>
      <c r="G63" s="1" t="s">
        <v>223</v>
      </c>
      <c r="H63" s="7" t="s">
        <v>2599</v>
      </c>
      <c r="I63" s="184"/>
    </row>
    <row r="64" spans="1:9" s="7" customFormat="1" ht="24" customHeight="1">
      <c r="A64" s="1">
        <v>60</v>
      </c>
      <c r="B64" s="20" t="s">
        <v>224</v>
      </c>
      <c r="C64" s="18" t="s">
        <v>225</v>
      </c>
      <c r="D64" s="4" t="s">
        <v>226</v>
      </c>
      <c r="E64" s="5" t="s">
        <v>167</v>
      </c>
      <c r="F64" s="6" t="s">
        <v>160</v>
      </c>
      <c r="G64" s="1" t="s">
        <v>182</v>
      </c>
      <c r="H64" s="7" t="s">
        <v>2585</v>
      </c>
      <c r="I64" s="184"/>
    </row>
    <row r="65" spans="1:9" s="7" customFormat="1" ht="24" customHeight="1">
      <c r="A65" s="1">
        <v>61</v>
      </c>
      <c r="B65" s="17" t="s">
        <v>227</v>
      </c>
      <c r="C65" s="22" t="s">
        <v>228</v>
      </c>
      <c r="D65" s="35" t="s">
        <v>229</v>
      </c>
      <c r="E65" s="6" t="s">
        <v>167</v>
      </c>
      <c r="F65" s="6" t="s">
        <v>160</v>
      </c>
      <c r="G65" s="1" t="s">
        <v>230</v>
      </c>
      <c r="H65" s="7" t="s">
        <v>2600</v>
      </c>
      <c r="I65" s="184"/>
    </row>
    <row r="66" spans="1:9" s="7" customFormat="1" ht="24" customHeight="1">
      <c r="A66" s="1">
        <v>62</v>
      </c>
      <c r="B66" s="17" t="s">
        <v>231</v>
      </c>
      <c r="C66" s="22" t="s">
        <v>232</v>
      </c>
      <c r="D66" s="25" t="s">
        <v>233</v>
      </c>
      <c r="E66" s="24" t="s">
        <v>167</v>
      </c>
      <c r="F66" s="6" t="s">
        <v>160</v>
      </c>
      <c r="G66" s="1" t="s">
        <v>234</v>
      </c>
      <c r="H66" s="7" t="s">
        <v>2602</v>
      </c>
      <c r="I66" s="184"/>
    </row>
    <row r="67" spans="1:9" s="7" customFormat="1" ht="24" customHeight="1">
      <c r="A67" s="1">
        <v>63</v>
      </c>
      <c r="B67" s="17" t="s">
        <v>235</v>
      </c>
      <c r="C67" s="22" t="s">
        <v>236</v>
      </c>
      <c r="D67" s="25" t="s">
        <v>237</v>
      </c>
      <c r="E67" s="24" t="s">
        <v>167</v>
      </c>
      <c r="F67" s="6" t="s">
        <v>160</v>
      </c>
      <c r="G67" s="1" t="s">
        <v>238</v>
      </c>
      <c r="H67" s="7" t="s">
        <v>2603</v>
      </c>
      <c r="I67" s="184"/>
    </row>
    <row r="68" spans="1:9" s="7" customFormat="1" ht="24" customHeight="1">
      <c r="A68" s="1">
        <v>64</v>
      </c>
      <c r="B68" s="20" t="s">
        <v>239</v>
      </c>
      <c r="C68" s="18" t="s">
        <v>240</v>
      </c>
      <c r="D68" s="4" t="s">
        <v>241</v>
      </c>
      <c r="E68" s="5" t="s">
        <v>242</v>
      </c>
      <c r="F68" s="6" t="s">
        <v>160</v>
      </c>
      <c r="G68" s="1" t="s">
        <v>243</v>
      </c>
      <c r="H68" s="7" t="s">
        <v>2580</v>
      </c>
      <c r="I68" s="184">
        <v>7034</v>
      </c>
    </row>
    <row r="69" spans="1:9" s="7" customFormat="1" ht="24" customHeight="1">
      <c r="A69" s="1">
        <v>65</v>
      </c>
      <c r="B69" s="20" t="s">
        <v>244</v>
      </c>
      <c r="C69" s="5" t="s">
        <v>245</v>
      </c>
      <c r="D69" s="4" t="s">
        <v>246</v>
      </c>
      <c r="E69" s="5" t="s">
        <v>167</v>
      </c>
      <c r="F69" s="6" t="s">
        <v>160</v>
      </c>
      <c r="G69" s="1" t="s">
        <v>247</v>
      </c>
      <c r="H69" s="7" t="s">
        <v>2579</v>
      </c>
      <c r="I69" s="184">
        <v>7033</v>
      </c>
    </row>
    <row r="70" spans="1:9" s="7" customFormat="1" ht="24" customHeight="1">
      <c r="A70" s="1">
        <v>66</v>
      </c>
      <c r="B70" s="20" t="s">
        <v>248</v>
      </c>
      <c r="C70" s="6" t="s">
        <v>249</v>
      </c>
      <c r="D70" s="19" t="s">
        <v>250</v>
      </c>
      <c r="E70" s="6" t="s">
        <v>167</v>
      </c>
      <c r="F70" s="6" t="s">
        <v>160</v>
      </c>
      <c r="G70" s="1" t="s">
        <v>52</v>
      </c>
      <c r="H70" s="7" t="s">
        <v>2594</v>
      </c>
      <c r="I70" s="184">
        <v>7039</v>
      </c>
    </row>
    <row r="71" spans="1:9" s="7" customFormat="1" ht="24" customHeight="1">
      <c r="A71" s="1">
        <v>67</v>
      </c>
      <c r="B71" s="20" t="s">
        <v>251</v>
      </c>
      <c r="C71" s="18" t="s">
        <v>252</v>
      </c>
      <c r="D71" s="4" t="s">
        <v>253</v>
      </c>
      <c r="E71" s="6" t="s">
        <v>167</v>
      </c>
      <c r="F71" s="6" t="s">
        <v>160</v>
      </c>
      <c r="G71" s="1" t="s">
        <v>5</v>
      </c>
      <c r="H71" s="7" t="s">
        <v>2577</v>
      </c>
      <c r="I71" s="184">
        <v>7035</v>
      </c>
    </row>
    <row r="72" spans="1:9" s="7" customFormat="1" ht="24" customHeight="1">
      <c r="A72" s="1">
        <v>68</v>
      </c>
      <c r="B72" s="20" t="s">
        <v>254</v>
      </c>
      <c r="C72" s="18" t="s">
        <v>255</v>
      </c>
      <c r="D72" s="4" t="s">
        <v>256</v>
      </c>
      <c r="E72" s="6" t="s">
        <v>167</v>
      </c>
      <c r="F72" s="6" t="s">
        <v>160</v>
      </c>
      <c r="G72" s="1" t="s">
        <v>243</v>
      </c>
      <c r="H72" s="7" t="s">
        <v>2581</v>
      </c>
      <c r="I72" s="184">
        <v>7036</v>
      </c>
    </row>
    <row r="73" spans="1:9" s="7" customFormat="1" ht="24" customHeight="1">
      <c r="A73" s="1">
        <v>69</v>
      </c>
      <c r="B73" s="20" t="s">
        <v>257</v>
      </c>
      <c r="C73" s="6" t="s">
        <v>258</v>
      </c>
      <c r="D73" s="26" t="s">
        <v>259</v>
      </c>
      <c r="E73" s="27" t="s">
        <v>167</v>
      </c>
      <c r="F73" s="6" t="s">
        <v>160</v>
      </c>
      <c r="G73" s="1" t="s">
        <v>260</v>
      </c>
      <c r="H73" s="7" t="s">
        <v>2598</v>
      </c>
      <c r="I73" s="184">
        <v>7040</v>
      </c>
    </row>
    <row r="74" spans="1:9" s="7" customFormat="1" ht="24" customHeight="1">
      <c r="A74" s="1">
        <v>70</v>
      </c>
      <c r="B74" s="17" t="s">
        <v>261</v>
      </c>
      <c r="C74" s="36" t="s">
        <v>262</v>
      </c>
      <c r="D74" s="35" t="s">
        <v>263</v>
      </c>
      <c r="E74" s="6" t="s">
        <v>167</v>
      </c>
      <c r="F74" s="6" t="s">
        <v>160</v>
      </c>
      <c r="G74" s="1" t="s">
        <v>264</v>
      </c>
      <c r="H74" s="7" t="s">
        <v>2601</v>
      </c>
      <c r="I74" s="184">
        <v>7041</v>
      </c>
    </row>
    <row r="75" spans="1:9" s="7" customFormat="1" ht="24" customHeight="1">
      <c r="A75" s="1">
        <v>71</v>
      </c>
      <c r="B75" s="17" t="s">
        <v>265</v>
      </c>
      <c r="C75" s="37" t="s">
        <v>266</v>
      </c>
      <c r="D75" s="23" t="s">
        <v>267</v>
      </c>
      <c r="E75" s="27" t="s">
        <v>167</v>
      </c>
      <c r="F75" s="6" t="s">
        <v>160</v>
      </c>
      <c r="G75" s="1" t="s">
        <v>268</v>
      </c>
      <c r="H75" s="7" t="s">
        <v>2604</v>
      </c>
      <c r="I75" s="184">
        <v>7038</v>
      </c>
    </row>
    <row r="76" spans="1:9" s="7" customFormat="1" ht="24" customHeight="1">
      <c r="A76" s="1">
        <v>72</v>
      </c>
      <c r="B76" s="20" t="s">
        <v>270</v>
      </c>
      <c r="C76" s="6" t="s">
        <v>271</v>
      </c>
      <c r="D76" s="19" t="s">
        <v>272</v>
      </c>
      <c r="E76" s="6" t="s">
        <v>167</v>
      </c>
      <c r="F76" s="6" t="s">
        <v>160</v>
      </c>
      <c r="G76" s="1" t="s">
        <v>273</v>
      </c>
      <c r="H76" s="7" t="s">
        <v>2588</v>
      </c>
      <c r="I76" s="184"/>
    </row>
    <row r="77" spans="1:9" s="7" customFormat="1" ht="24" customHeight="1">
      <c r="A77" s="1">
        <v>73</v>
      </c>
      <c r="B77" s="13" t="s">
        <v>274</v>
      </c>
      <c r="C77" s="40" t="s">
        <v>275</v>
      </c>
      <c r="D77" s="31" t="s">
        <v>276</v>
      </c>
      <c r="E77" s="15" t="s">
        <v>23</v>
      </c>
      <c r="F77" s="6" t="s">
        <v>277</v>
      </c>
      <c r="G77" s="1" t="s">
        <v>19</v>
      </c>
      <c r="H77" s="7" t="s">
        <v>2606</v>
      </c>
      <c r="I77" s="184">
        <v>7050</v>
      </c>
    </row>
    <row r="78" spans="1:9" s="7" customFormat="1" ht="24" customHeight="1">
      <c r="A78" s="1">
        <v>74</v>
      </c>
      <c r="B78" s="13" t="s">
        <v>278</v>
      </c>
      <c r="C78" s="40" t="s">
        <v>279</v>
      </c>
      <c r="D78" s="31" t="s">
        <v>280</v>
      </c>
      <c r="E78" s="15" t="s">
        <v>29</v>
      </c>
      <c r="F78" s="6" t="s">
        <v>277</v>
      </c>
      <c r="G78" s="1" t="s">
        <v>103</v>
      </c>
      <c r="H78" s="7" t="s">
        <v>2607</v>
      </c>
      <c r="I78" s="184">
        <v>7051</v>
      </c>
    </row>
    <row r="79" spans="1:9" s="7" customFormat="1" ht="24" customHeight="1">
      <c r="A79" s="1">
        <v>75</v>
      </c>
      <c r="B79" s="20" t="s">
        <v>281</v>
      </c>
      <c r="C79" s="18" t="s">
        <v>282</v>
      </c>
      <c r="D79" s="21" t="s">
        <v>283</v>
      </c>
      <c r="E79" s="41" t="s">
        <v>284</v>
      </c>
      <c r="F79" s="10" t="s">
        <v>277</v>
      </c>
      <c r="G79" s="1" t="s">
        <v>285</v>
      </c>
      <c r="H79" s="7" t="s">
        <v>2613</v>
      </c>
      <c r="I79" s="184">
        <v>7060</v>
      </c>
    </row>
    <row r="80" spans="1:9" s="7" customFormat="1" ht="24" customHeight="1">
      <c r="A80" s="1">
        <v>76</v>
      </c>
      <c r="B80" s="20" t="s">
        <v>286</v>
      </c>
      <c r="C80" s="18" t="s">
        <v>287</v>
      </c>
      <c r="D80" s="4" t="s">
        <v>288</v>
      </c>
      <c r="E80" s="5" t="s">
        <v>289</v>
      </c>
      <c r="F80" s="10" t="s">
        <v>277</v>
      </c>
      <c r="G80" s="1" t="s">
        <v>290</v>
      </c>
      <c r="H80" s="7" t="s">
        <v>2617</v>
      </c>
      <c r="I80" s="185">
        <v>7800</v>
      </c>
    </row>
    <row r="81" spans="1:9" s="7" customFormat="1" ht="24" customHeight="1">
      <c r="A81" s="1">
        <v>77</v>
      </c>
      <c r="B81" s="20" t="s">
        <v>291</v>
      </c>
      <c r="C81" s="18" t="s">
        <v>292</v>
      </c>
      <c r="D81" s="21" t="s">
        <v>293</v>
      </c>
      <c r="E81" s="5" t="s">
        <v>289</v>
      </c>
      <c r="F81" s="6" t="s">
        <v>277</v>
      </c>
      <c r="G81" s="1" t="s">
        <v>294</v>
      </c>
      <c r="H81" s="7" t="s">
        <v>2619</v>
      </c>
      <c r="I81" s="185">
        <v>7806</v>
      </c>
    </row>
    <row r="82" spans="1:9" s="7" customFormat="1" ht="24" customHeight="1">
      <c r="A82" s="1">
        <v>78</v>
      </c>
      <c r="B82" s="20" t="s">
        <v>295</v>
      </c>
      <c r="C82" s="6" t="s">
        <v>296</v>
      </c>
      <c r="D82" s="4" t="s">
        <v>297</v>
      </c>
      <c r="E82" s="5" t="s">
        <v>298</v>
      </c>
      <c r="F82" s="6" t="s">
        <v>277</v>
      </c>
      <c r="G82" s="1" t="s">
        <v>299</v>
      </c>
      <c r="H82" s="7" t="s">
        <v>2608</v>
      </c>
      <c r="I82" s="184">
        <v>7063</v>
      </c>
    </row>
    <row r="83" spans="1:9" s="7" customFormat="1" ht="24" customHeight="1">
      <c r="A83" s="1">
        <v>79</v>
      </c>
      <c r="B83" s="20" t="s">
        <v>300</v>
      </c>
      <c r="C83" s="6" t="s">
        <v>301</v>
      </c>
      <c r="D83" s="19" t="s">
        <v>302</v>
      </c>
      <c r="E83" s="6" t="s">
        <v>289</v>
      </c>
      <c r="F83" s="6" t="s">
        <v>277</v>
      </c>
      <c r="G83" s="1" t="s">
        <v>303</v>
      </c>
      <c r="I83" s="184">
        <v>7058</v>
      </c>
    </row>
    <row r="84" spans="1:9" s="7" customFormat="1" ht="24" customHeight="1">
      <c r="A84" s="1">
        <v>80</v>
      </c>
      <c r="B84" s="17" t="s">
        <v>304</v>
      </c>
      <c r="C84" s="36" t="s">
        <v>305</v>
      </c>
      <c r="D84" s="35" t="s">
        <v>306</v>
      </c>
      <c r="E84" s="6" t="s">
        <v>289</v>
      </c>
      <c r="F84" s="6" t="s">
        <v>277</v>
      </c>
      <c r="G84" s="1" t="s">
        <v>307</v>
      </c>
      <c r="H84" s="7" t="s">
        <v>2624</v>
      </c>
      <c r="I84" s="184">
        <v>7057</v>
      </c>
    </row>
    <row r="85" spans="1:9" s="7" customFormat="1" ht="24" customHeight="1">
      <c r="A85" s="1">
        <v>81</v>
      </c>
      <c r="B85" s="17" t="s">
        <v>308</v>
      </c>
      <c r="C85" s="22" t="s">
        <v>309</v>
      </c>
      <c r="D85" s="35" t="s">
        <v>310</v>
      </c>
      <c r="E85" s="6" t="s">
        <v>289</v>
      </c>
      <c r="F85" s="6" t="s">
        <v>277</v>
      </c>
      <c r="G85" s="1" t="s">
        <v>311</v>
      </c>
      <c r="H85" s="7" t="s">
        <v>2625</v>
      </c>
      <c r="I85" s="184">
        <v>7064</v>
      </c>
    </row>
    <row r="86" spans="1:9" s="7" customFormat="1" ht="24" customHeight="1">
      <c r="A86" s="1">
        <v>82</v>
      </c>
      <c r="B86" s="20" t="s">
        <v>312</v>
      </c>
      <c r="C86" s="6" t="s">
        <v>313</v>
      </c>
      <c r="D86" s="23" t="s">
        <v>314</v>
      </c>
      <c r="E86" s="27" t="s">
        <v>289</v>
      </c>
      <c r="F86" s="6" t="s">
        <v>277</v>
      </c>
      <c r="G86" s="1" t="s">
        <v>137</v>
      </c>
      <c r="H86" s="7" t="s">
        <v>2609</v>
      </c>
      <c r="I86" s="184">
        <v>7061</v>
      </c>
    </row>
    <row r="87" spans="1:9" s="7" customFormat="1" ht="24" customHeight="1">
      <c r="A87" s="1">
        <v>83</v>
      </c>
      <c r="B87" s="17" t="s">
        <v>315</v>
      </c>
      <c r="C87" s="27" t="s">
        <v>316</v>
      </c>
      <c r="D87" s="23">
        <v>35379</v>
      </c>
      <c r="E87" s="27" t="s">
        <v>289</v>
      </c>
      <c r="F87" s="6" t="s">
        <v>277</v>
      </c>
      <c r="G87" s="1" t="s">
        <v>317</v>
      </c>
      <c r="H87" s="7" t="s">
        <v>2628</v>
      </c>
      <c r="I87" s="184">
        <v>7059</v>
      </c>
    </row>
    <row r="88" spans="1:9" s="7" customFormat="1" ht="24" customHeight="1">
      <c r="A88" s="1">
        <v>84</v>
      </c>
      <c r="B88" s="17" t="s">
        <v>318</v>
      </c>
      <c r="C88" s="22" t="s">
        <v>319</v>
      </c>
      <c r="D88" s="29">
        <v>35492</v>
      </c>
      <c r="E88" s="30" t="s">
        <v>289</v>
      </c>
      <c r="F88" s="6" t="s">
        <v>277</v>
      </c>
      <c r="G88" s="1" t="s">
        <v>320</v>
      </c>
      <c r="H88" s="7" t="s">
        <v>2629</v>
      </c>
      <c r="I88" s="184">
        <v>7062</v>
      </c>
    </row>
    <row r="89" spans="1:9" s="7" customFormat="1" ht="24" customHeight="1">
      <c r="A89" s="1">
        <v>85</v>
      </c>
      <c r="B89" s="20" t="s">
        <v>321</v>
      </c>
      <c r="C89" s="18" t="s">
        <v>322</v>
      </c>
      <c r="D89" s="4" t="s">
        <v>323</v>
      </c>
      <c r="E89" s="6" t="s">
        <v>324</v>
      </c>
      <c r="F89" s="6" t="s">
        <v>277</v>
      </c>
      <c r="G89" s="1" t="s">
        <v>325</v>
      </c>
      <c r="I89" s="184">
        <v>7052</v>
      </c>
    </row>
    <row r="90" spans="1:9" s="7" customFormat="1" ht="24" customHeight="1">
      <c r="A90" s="1">
        <v>86</v>
      </c>
      <c r="B90" s="20" t="s">
        <v>326</v>
      </c>
      <c r="C90" s="18" t="s">
        <v>327</v>
      </c>
      <c r="D90" s="4" t="s">
        <v>328</v>
      </c>
      <c r="E90" s="6" t="s">
        <v>329</v>
      </c>
      <c r="F90" s="6" t="s">
        <v>277</v>
      </c>
      <c r="G90" s="1" t="s">
        <v>243</v>
      </c>
      <c r="H90" s="7" t="s">
        <v>2620</v>
      </c>
      <c r="I90" s="184">
        <v>7053</v>
      </c>
    </row>
    <row r="91" spans="1:9" s="7" customFormat="1" ht="24" customHeight="1">
      <c r="A91" s="1">
        <v>87</v>
      </c>
      <c r="B91" s="20" t="s">
        <v>330</v>
      </c>
      <c r="C91" s="6" t="s">
        <v>331</v>
      </c>
      <c r="D91" s="21" t="s">
        <v>332</v>
      </c>
      <c r="E91" s="6" t="s">
        <v>329</v>
      </c>
      <c r="F91" s="6" t="s">
        <v>277</v>
      </c>
      <c r="G91" s="1" t="s">
        <v>333</v>
      </c>
      <c r="H91" s="7" t="s">
        <v>2630</v>
      </c>
      <c r="I91" s="184">
        <v>7066</v>
      </c>
    </row>
    <row r="92" spans="1:9" s="7" customFormat="1" ht="24" customHeight="1">
      <c r="A92" s="1">
        <v>88</v>
      </c>
      <c r="B92" s="20" t="s">
        <v>334</v>
      </c>
      <c r="C92" s="6" t="s">
        <v>335</v>
      </c>
      <c r="D92" s="19" t="s">
        <v>336</v>
      </c>
      <c r="E92" s="6" t="s">
        <v>329</v>
      </c>
      <c r="F92" s="6" t="s">
        <v>277</v>
      </c>
      <c r="G92" s="1" t="s">
        <v>337</v>
      </c>
      <c r="H92" s="7" t="s">
        <v>2621</v>
      </c>
      <c r="I92" s="185">
        <v>7808</v>
      </c>
    </row>
    <row r="93" spans="1:9" s="7" customFormat="1" ht="24" customHeight="1">
      <c r="A93" s="1">
        <v>89</v>
      </c>
      <c r="B93" s="20" t="s">
        <v>338</v>
      </c>
      <c r="C93" s="6" t="s">
        <v>339</v>
      </c>
      <c r="D93" s="19" t="s">
        <v>340</v>
      </c>
      <c r="E93" s="6" t="s">
        <v>329</v>
      </c>
      <c r="F93" s="6" t="s">
        <v>277</v>
      </c>
      <c r="G93" s="1" t="s">
        <v>341</v>
      </c>
      <c r="H93" s="7" t="s">
        <v>2622</v>
      </c>
      <c r="I93" s="184" t="s">
        <v>3363</v>
      </c>
    </row>
    <row r="94" spans="1:9" s="7" customFormat="1" ht="24" customHeight="1">
      <c r="A94" s="1">
        <v>90</v>
      </c>
      <c r="B94" s="20" t="s">
        <v>342</v>
      </c>
      <c r="C94" s="6" t="s">
        <v>343</v>
      </c>
      <c r="D94" s="19" t="s">
        <v>344</v>
      </c>
      <c r="E94" s="42" t="s">
        <v>329</v>
      </c>
      <c r="F94" s="6" t="s">
        <v>277</v>
      </c>
      <c r="G94" s="1" t="s">
        <v>345</v>
      </c>
      <c r="H94" s="7" t="s">
        <v>2612</v>
      </c>
      <c r="I94" s="184">
        <v>7054</v>
      </c>
    </row>
    <row r="95" spans="1:9" s="7" customFormat="1" ht="24" customHeight="1">
      <c r="A95" s="1">
        <v>91</v>
      </c>
      <c r="B95" s="20" t="s">
        <v>346</v>
      </c>
      <c r="C95" s="6" t="s">
        <v>347</v>
      </c>
      <c r="D95" s="26" t="s">
        <v>348</v>
      </c>
      <c r="E95" s="6" t="s">
        <v>329</v>
      </c>
      <c r="F95" s="6" t="s">
        <v>277</v>
      </c>
      <c r="G95" s="1" t="s">
        <v>349</v>
      </c>
      <c r="H95" s="7" t="s">
        <v>2618</v>
      </c>
      <c r="I95" s="184" t="s">
        <v>3360</v>
      </c>
    </row>
    <row r="96" spans="1:9" s="7" customFormat="1" ht="24" customHeight="1">
      <c r="A96" s="1">
        <v>92</v>
      </c>
      <c r="B96" s="17" t="s">
        <v>350</v>
      </c>
      <c r="C96" s="36" t="s">
        <v>351</v>
      </c>
      <c r="D96" s="35" t="s">
        <v>352</v>
      </c>
      <c r="E96" s="27" t="s">
        <v>329</v>
      </c>
      <c r="F96" s="6" t="s">
        <v>277</v>
      </c>
      <c r="G96" s="1" t="s">
        <v>353</v>
      </c>
      <c r="H96" s="7" t="s">
        <v>2616</v>
      </c>
      <c r="I96" s="184">
        <v>7069</v>
      </c>
    </row>
    <row r="97" spans="1:9" s="7" customFormat="1" ht="24" customHeight="1">
      <c r="A97" s="1">
        <v>93</v>
      </c>
      <c r="B97" s="17" t="s">
        <v>354</v>
      </c>
      <c r="C97" s="36" t="s">
        <v>355</v>
      </c>
      <c r="D97" s="35" t="s">
        <v>356</v>
      </c>
      <c r="E97" s="27" t="s">
        <v>329</v>
      </c>
      <c r="F97" s="6" t="s">
        <v>277</v>
      </c>
      <c r="G97" s="1" t="s">
        <v>353</v>
      </c>
      <c r="H97" s="7" t="s">
        <v>2623</v>
      </c>
      <c r="I97" s="184" t="s">
        <v>3372</v>
      </c>
    </row>
    <row r="98" spans="1:9" s="7" customFormat="1" ht="24" customHeight="1">
      <c r="A98" s="1">
        <v>94</v>
      </c>
      <c r="B98" s="17" t="s">
        <v>357</v>
      </c>
      <c r="C98" s="36" t="s">
        <v>358</v>
      </c>
      <c r="D98" s="35" t="s">
        <v>359</v>
      </c>
      <c r="E98" s="6" t="s">
        <v>329</v>
      </c>
      <c r="F98" s="6" t="s">
        <v>277</v>
      </c>
      <c r="G98" s="1" t="s">
        <v>360</v>
      </c>
      <c r="I98" s="184" t="s">
        <v>3369</v>
      </c>
    </row>
    <row r="99" spans="1:9" s="7" customFormat="1" ht="24" customHeight="1">
      <c r="A99" s="1">
        <v>95</v>
      </c>
      <c r="B99" s="17" t="s">
        <v>361</v>
      </c>
      <c r="C99" s="36" t="s">
        <v>362</v>
      </c>
      <c r="D99" s="35" t="s">
        <v>363</v>
      </c>
      <c r="E99" s="6" t="s">
        <v>329</v>
      </c>
      <c r="F99" s="6" t="s">
        <v>277</v>
      </c>
      <c r="G99" s="1" t="s">
        <v>360</v>
      </c>
      <c r="H99" s="7" t="s">
        <v>2626</v>
      </c>
      <c r="I99" s="184" t="s">
        <v>3388</v>
      </c>
    </row>
    <row r="100" spans="1:9" s="7" customFormat="1" ht="24" customHeight="1">
      <c r="A100" s="1">
        <v>96</v>
      </c>
      <c r="B100" s="17" t="s">
        <v>364</v>
      </c>
      <c r="C100" s="6" t="s">
        <v>365</v>
      </c>
      <c r="D100" s="26" t="s">
        <v>366</v>
      </c>
      <c r="E100" s="6" t="s">
        <v>329</v>
      </c>
      <c r="F100" s="6" t="s">
        <v>277</v>
      </c>
      <c r="G100" s="1" t="s">
        <v>367</v>
      </c>
      <c r="I100" s="184" t="s">
        <v>3366</v>
      </c>
    </row>
    <row r="101" spans="1:9" s="7" customFormat="1" ht="24" customHeight="1">
      <c r="A101" s="1">
        <v>97</v>
      </c>
      <c r="B101" s="17" t="s">
        <v>368</v>
      </c>
      <c r="C101" s="22" t="s">
        <v>369</v>
      </c>
      <c r="D101" s="25" t="s">
        <v>370</v>
      </c>
      <c r="E101" s="24" t="s">
        <v>329</v>
      </c>
      <c r="F101" s="6" t="s">
        <v>277</v>
      </c>
      <c r="G101" s="1" t="s">
        <v>371</v>
      </c>
      <c r="H101" s="7" t="s">
        <v>2614</v>
      </c>
      <c r="I101" s="184">
        <v>7067</v>
      </c>
    </row>
    <row r="102" spans="1:9" s="7" customFormat="1" ht="24" customHeight="1">
      <c r="A102" s="1">
        <v>98</v>
      </c>
      <c r="B102" s="17" t="s">
        <v>372</v>
      </c>
      <c r="C102" s="22" t="s">
        <v>373</v>
      </c>
      <c r="D102" s="25" t="s">
        <v>374</v>
      </c>
      <c r="E102" s="24" t="s">
        <v>329</v>
      </c>
      <c r="F102" s="6" t="s">
        <v>277</v>
      </c>
      <c r="G102" s="1" t="s">
        <v>371</v>
      </c>
      <c r="H102" s="7" t="s">
        <v>2615</v>
      </c>
      <c r="I102" s="184">
        <v>7068</v>
      </c>
    </row>
    <row r="103" spans="1:9" s="7" customFormat="1" ht="24" customHeight="1">
      <c r="A103" s="1">
        <v>99</v>
      </c>
      <c r="B103" s="17" t="s">
        <v>375</v>
      </c>
      <c r="C103" s="27" t="s">
        <v>376</v>
      </c>
      <c r="D103" s="23" t="s">
        <v>377</v>
      </c>
      <c r="E103" s="27" t="s">
        <v>329</v>
      </c>
      <c r="F103" s="6" t="s">
        <v>277</v>
      </c>
      <c r="G103" s="1" t="s">
        <v>378</v>
      </c>
      <c r="H103" s="7" t="s">
        <v>2627</v>
      </c>
      <c r="I103" s="184" t="s">
        <v>3385</v>
      </c>
    </row>
    <row r="104" spans="1:9" s="7" customFormat="1" ht="24" customHeight="1">
      <c r="A104" s="1">
        <v>100</v>
      </c>
      <c r="B104" s="17" t="s">
        <v>379</v>
      </c>
      <c r="C104" s="27" t="s">
        <v>380</v>
      </c>
      <c r="D104" s="23" t="s">
        <v>381</v>
      </c>
      <c r="E104" s="27" t="s">
        <v>329</v>
      </c>
      <c r="F104" s="6" t="s">
        <v>277</v>
      </c>
      <c r="G104" s="1" t="s">
        <v>378</v>
      </c>
      <c r="H104" s="7" t="s">
        <v>2610</v>
      </c>
      <c r="I104" s="184">
        <v>7065</v>
      </c>
    </row>
    <row r="105" spans="1:9" s="7" customFormat="1" ht="24" customHeight="1">
      <c r="A105" s="1">
        <v>101</v>
      </c>
      <c r="B105" s="20" t="s">
        <v>382</v>
      </c>
      <c r="C105" s="6" t="s">
        <v>383</v>
      </c>
      <c r="D105" s="19" t="s">
        <v>384</v>
      </c>
      <c r="E105" s="41" t="s">
        <v>385</v>
      </c>
      <c r="F105" s="6" t="s">
        <v>277</v>
      </c>
      <c r="G105" s="1" t="s">
        <v>386</v>
      </c>
      <c r="H105" s="7" t="s">
        <v>2611</v>
      </c>
      <c r="I105" s="184">
        <v>7055</v>
      </c>
    </row>
    <row r="106" spans="1:9" s="7" customFormat="1" ht="24" customHeight="1">
      <c r="A106" s="1">
        <v>102</v>
      </c>
      <c r="B106" s="13" t="s">
        <v>387</v>
      </c>
      <c r="C106" s="40" t="s">
        <v>388</v>
      </c>
      <c r="D106" s="31" t="s">
        <v>389</v>
      </c>
      <c r="E106" s="15" t="s">
        <v>23</v>
      </c>
      <c r="F106" s="6" t="s">
        <v>390</v>
      </c>
      <c r="G106" s="1" t="s">
        <v>247</v>
      </c>
      <c r="H106" s="7" t="s">
        <v>2634</v>
      </c>
      <c r="I106" s="184">
        <v>7080</v>
      </c>
    </row>
    <row r="107" spans="1:9" s="7" customFormat="1" ht="24" customHeight="1">
      <c r="A107" s="1">
        <v>103</v>
      </c>
      <c r="B107" s="13" t="s">
        <v>391</v>
      </c>
      <c r="C107" s="15" t="s">
        <v>392</v>
      </c>
      <c r="D107" s="31" t="s">
        <v>393</v>
      </c>
      <c r="E107" s="15" t="s">
        <v>29</v>
      </c>
      <c r="F107" s="6" t="s">
        <v>390</v>
      </c>
      <c r="G107" s="1" t="s">
        <v>5</v>
      </c>
      <c r="H107" s="7" t="s">
        <v>2635</v>
      </c>
      <c r="I107" s="184">
        <v>7081</v>
      </c>
    </row>
    <row r="108" spans="1:9" s="7" customFormat="1" ht="24" customHeight="1">
      <c r="A108" s="1">
        <v>104</v>
      </c>
      <c r="B108" s="20" t="s">
        <v>394</v>
      </c>
      <c r="C108" s="6" t="s">
        <v>395</v>
      </c>
      <c r="D108" s="4" t="s">
        <v>396</v>
      </c>
      <c r="E108" s="6" t="s">
        <v>397</v>
      </c>
      <c r="F108" s="6" t="s">
        <v>390</v>
      </c>
      <c r="G108" s="1" t="s">
        <v>99</v>
      </c>
      <c r="H108" s="7" t="s">
        <v>2636</v>
      </c>
      <c r="I108" s="184" t="s">
        <v>3469</v>
      </c>
    </row>
    <row r="109" spans="1:9" s="7" customFormat="1" ht="24" customHeight="1">
      <c r="A109" s="1">
        <v>105</v>
      </c>
      <c r="B109" s="20" t="s">
        <v>398</v>
      </c>
      <c r="C109" s="18" t="s">
        <v>399</v>
      </c>
      <c r="D109" s="4" t="s">
        <v>400</v>
      </c>
      <c r="E109" s="5" t="s">
        <v>401</v>
      </c>
      <c r="F109" s="10" t="s">
        <v>390</v>
      </c>
      <c r="G109" s="1" t="s">
        <v>402</v>
      </c>
      <c r="H109" s="7" t="s">
        <v>2637</v>
      </c>
      <c r="I109" s="184" t="s">
        <v>3445</v>
      </c>
    </row>
    <row r="110" spans="1:9" s="7" customFormat="1" ht="24" customHeight="1">
      <c r="A110" s="1">
        <v>106</v>
      </c>
      <c r="B110" s="20" t="s">
        <v>403</v>
      </c>
      <c r="C110" s="6" t="s">
        <v>404</v>
      </c>
      <c r="D110" s="4" t="s">
        <v>405</v>
      </c>
      <c r="E110" s="6" t="s">
        <v>406</v>
      </c>
      <c r="F110" s="10" t="s">
        <v>390</v>
      </c>
      <c r="G110" s="1" t="s">
        <v>182</v>
      </c>
      <c r="H110" s="7" t="s">
        <v>2638</v>
      </c>
      <c r="I110" s="184"/>
    </row>
    <row r="111" spans="1:9" s="7" customFormat="1" ht="24" customHeight="1">
      <c r="A111" s="1">
        <v>107</v>
      </c>
      <c r="B111" s="17" t="s">
        <v>407</v>
      </c>
      <c r="C111" s="36" t="s">
        <v>408</v>
      </c>
      <c r="D111" s="35" t="s">
        <v>409</v>
      </c>
      <c r="E111" s="6" t="s">
        <v>406</v>
      </c>
      <c r="F111" s="6" t="s">
        <v>390</v>
      </c>
      <c r="G111" s="1" t="s">
        <v>410</v>
      </c>
      <c r="H111" s="7" t="s">
        <v>2639</v>
      </c>
      <c r="I111" s="184"/>
    </row>
    <row r="112" spans="1:9" s="7" customFormat="1" ht="24" customHeight="1">
      <c r="A112" s="1">
        <v>108</v>
      </c>
      <c r="B112" s="20" t="s">
        <v>411</v>
      </c>
      <c r="C112" s="18" t="s">
        <v>412</v>
      </c>
      <c r="D112" s="4" t="s">
        <v>413</v>
      </c>
      <c r="E112" s="5" t="s">
        <v>406</v>
      </c>
      <c r="F112" s="6" t="s">
        <v>390</v>
      </c>
      <c r="G112" s="1" t="s">
        <v>402</v>
      </c>
      <c r="H112" s="7" t="s">
        <v>2640</v>
      </c>
      <c r="I112" s="184">
        <v>7087</v>
      </c>
    </row>
    <row r="113" spans="1:9" s="7" customFormat="1" ht="24" customHeight="1">
      <c r="A113" s="1">
        <v>109</v>
      </c>
      <c r="B113" s="20" t="s">
        <v>414</v>
      </c>
      <c r="C113" s="6" t="s">
        <v>415</v>
      </c>
      <c r="D113" s="19" t="s">
        <v>416</v>
      </c>
      <c r="E113" s="6" t="s">
        <v>406</v>
      </c>
      <c r="F113" s="6" t="s">
        <v>390</v>
      </c>
      <c r="G113" s="1" t="s">
        <v>341</v>
      </c>
      <c r="H113" s="7" t="s">
        <v>2641</v>
      </c>
      <c r="I113" s="184"/>
    </row>
    <row r="114" spans="1:9" s="7" customFormat="1" ht="24" customHeight="1">
      <c r="A114" s="1">
        <v>110</v>
      </c>
      <c r="B114" s="20" t="s">
        <v>417</v>
      </c>
      <c r="C114" s="18" t="s">
        <v>418</v>
      </c>
      <c r="D114" s="4" t="s">
        <v>419</v>
      </c>
      <c r="E114" s="41" t="s">
        <v>420</v>
      </c>
      <c r="F114" s="6" t="s">
        <v>390</v>
      </c>
      <c r="G114" s="1" t="s">
        <v>91</v>
      </c>
      <c r="H114" s="7" t="s">
        <v>2642</v>
      </c>
      <c r="I114" s="184" t="s">
        <v>3448</v>
      </c>
    </row>
    <row r="115" spans="1:9" s="7" customFormat="1" ht="24" customHeight="1">
      <c r="A115" s="1">
        <v>111</v>
      </c>
      <c r="B115" s="20" t="s">
        <v>421</v>
      </c>
      <c r="C115" s="5" t="s">
        <v>422</v>
      </c>
      <c r="D115" s="4" t="s">
        <v>423</v>
      </c>
      <c r="E115" s="5" t="s">
        <v>424</v>
      </c>
      <c r="F115" s="6" t="s">
        <v>390</v>
      </c>
      <c r="G115" s="1" t="s">
        <v>5</v>
      </c>
      <c r="H115" s="7" t="s">
        <v>2643</v>
      </c>
      <c r="I115" s="184"/>
    </row>
    <row r="116" spans="1:9" s="7" customFormat="1" ht="24" customHeight="1">
      <c r="A116" s="1">
        <v>112</v>
      </c>
      <c r="B116" s="20" t="s">
        <v>425</v>
      </c>
      <c r="C116" s="18" t="s">
        <v>426</v>
      </c>
      <c r="D116" s="4" t="s">
        <v>427</v>
      </c>
      <c r="E116" s="5" t="s">
        <v>428</v>
      </c>
      <c r="F116" s="6" t="s">
        <v>390</v>
      </c>
      <c r="G116" s="1" t="s">
        <v>429</v>
      </c>
      <c r="H116" s="7" t="s">
        <v>2644</v>
      </c>
      <c r="I116" s="184"/>
    </row>
    <row r="117" spans="1:9" s="7" customFormat="1" ht="24" customHeight="1">
      <c r="A117" s="1">
        <v>113</v>
      </c>
      <c r="B117" s="20" t="s">
        <v>430</v>
      </c>
      <c r="C117" s="18" t="s">
        <v>431</v>
      </c>
      <c r="D117" s="26" t="s">
        <v>432</v>
      </c>
      <c r="E117" s="6" t="s">
        <v>428</v>
      </c>
      <c r="F117" s="6" t="s">
        <v>390</v>
      </c>
      <c r="G117" s="1" t="s">
        <v>433</v>
      </c>
      <c r="H117" s="7" t="s">
        <v>2645</v>
      </c>
      <c r="I117" s="184"/>
    </row>
    <row r="118" spans="1:9" s="7" customFormat="1" ht="24" customHeight="1">
      <c r="A118" s="1">
        <v>114</v>
      </c>
      <c r="B118" s="20" t="s">
        <v>434</v>
      </c>
      <c r="C118" s="6" t="s">
        <v>435</v>
      </c>
      <c r="D118" s="4" t="s">
        <v>436</v>
      </c>
      <c r="E118" s="6" t="s">
        <v>428</v>
      </c>
      <c r="F118" s="6" t="s">
        <v>390</v>
      </c>
      <c r="G118" s="1" t="s">
        <v>5</v>
      </c>
      <c r="H118" s="7" t="s">
        <v>2646</v>
      </c>
      <c r="I118" s="184"/>
    </row>
    <row r="119" spans="1:9" s="7" customFormat="1" ht="24" customHeight="1">
      <c r="A119" s="1">
        <v>115</v>
      </c>
      <c r="B119" s="20" t="s">
        <v>437</v>
      </c>
      <c r="C119" s="6" t="s">
        <v>438</v>
      </c>
      <c r="D119" s="43" t="s">
        <v>439</v>
      </c>
      <c r="E119" s="6" t="s">
        <v>428</v>
      </c>
      <c r="F119" s="6" t="s">
        <v>390</v>
      </c>
      <c r="G119" s="1" t="s">
        <v>440</v>
      </c>
      <c r="H119" s="7" t="s">
        <v>2647</v>
      </c>
      <c r="I119" s="184"/>
    </row>
    <row r="120" spans="1:9" s="7" customFormat="1" ht="24" customHeight="1">
      <c r="A120" s="1">
        <v>116</v>
      </c>
      <c r="B120" s="20" t="s">
        <v>441</v>
      </c>
      <c r="C120" s="6" t="s">
        <v>442</v>
      </c>
      <c r="D120" s="19" t="s">
        <v>443</v>
      </c>
      <c r="E120" s="24" t="s">
        <v>428</v>
      </c>
      <c r="F120" s="6" t="s">
        <v>390</v>
      </c>
      <c r="G120" s="1" t="s">
        <v>444</v>
      </c>
      <c r="H120" s="7" t="s">
        <v>2648</v>
      </c>
      <c r="I120" s="184">
        <v>7086</v>
      </c>
    </row>
    <row r="121" spans="1:9" s="7" customFormat="1" ht="24" customHeight="1">
      <c r="A121" s="1">
        <v>117</v>
      </c>
      <c r="B121" s="20" t="s">
        <v>445</v>
      </c>
      <c r="C121" s="18" t="s">
        <v>446</v>
      </c>
      <c r="D121" s="4" t="s">
        <v>447</v>
      </c>
      <c r="E121" s="44" t="s">
        <v>448</v>
      </c>
      <c r="F121" s="6" t="s">
        <v>390</v>
      </c>
      <c r="G121" s="1" t="s">
        <v>449</v>
      </c>
      <c r="H121" s="7" t="s">
        <v>2649</v>
      </c>
      <c r="I121" s="184" t="s">
        <v>3436</v>
      </c>
    </row>
    <row r="122" spans="1:9" s="7" customFormat="1" ht="24" customHeight="1">
      <c r="A122" s="1">
        <v>118</v>
      </c>
      <c r="B122" s="17" t="s">
        <v>450</v>
      </c>
      <c r="C122" s="22" t="s">
        <v>451</v>
      </c>
      <c r="D122" s="23" t="s">
        <v>452</v>
      </c>
      <c r="E122" s="24" t="s">
        <v>453</v>
      </c>
      <c r="F122" s="6" t="s">
        <v>390</v>
      </c>
      <c r="G122" s="1" t="s">
        <v>454</v>
      </c>
      <c r="H122" s="7" t="s">
        <v>2650</v>
      </c>
      <c r="I122" s="184"/>
    </row>
    <row r="123" spans="1:9" s="7" customFormat="1" ht="24" customHeight="1">
      <c r="A123" s="1">
        <v>119</v>
      </c>
      <c r="B123" s="20" t="s">
        <v>455</v>
      </c>
      <c r="C123" s="18" t="s">
        <v>456</v>
      </c>
      <c r="D123" s="4" t="s">
        <v>457</v>
      </c>
      <c r="E123" s="5" t="s">
        <v>458</v>
      </c>
      <c r="F123" s="6" t="s">
        <v>390</v>
      </c>
      <c r="G123" s="1" t="s">
        <v>459</v>
      </c>
      <c r="H123" s="7" t="s">
        <v>2651</v>
      </c>
      <c r="I123" s="184" t="s">
        <v>3432</v>
      </c>
    </row>
    <row r="124" spans="1:9" s="7" customFormat="1" ht="24" customHeight="1">
      <c r="A124" s="1">
        <v>120</v>
      </c>
      <c r="B124" s="20" t="s">
        <v>465</v>
      </c>
      <c r="C124" s="6" t="s">
        <v>466</v>
      </c>
      <c r="D124" s="19" t="s">
        <v>467</v>
      </c>
      <c r="E124" s="6" t="s">
        <v>468</v>
      </c>
      <c r="F124" s="6" t="s">
        <v>390</v>
      </c>
      <c r="G124" s="1" t="s">
        <v>444</v>
      </c>
      <c r="H124" s="7" t="s">
        <v>2652</v>
      </c>
      <c r="I124" s="184"/>
    </row>
    <row r="125" spans="1:9" s="7" customFormat="1" ht="24" customHeight="1">
      <c r="A125" s="1">
        <v>121</v>
      </c>
      <c r="B125" s="20" t="s">
        <v>472</v>
      </c>
      <c r="C125" s="6" t="s">
        <v>473</v>
      </c>
      <c r="D125" s="4" t="s">
        <v>474</v>
      </c>
      <c r="E125" s="6" t="s">
        <v>475</v>
      </c>
      <c r="F125" s="6" t="s">
        <v>390</v>
      </c>
      <c r="G125" s="1" t="s">
        <v>476</v>
      </c>
      <c r="H125" s="7" t="s">
        <v>2653</v>
      </c>
      <c r="I125" s="184"/>
    </row>
    <row r="126" spans="1:9" s="7" customFormat="1" ht="24" customHeight="1">
      <c r="A126" s="1">
        <v>122</v>
      </c>
      <c r="B126" s="17" t="s">
        <v>477</v>
      </c>
      <c r="C126" s="36" t="s">
        <v>478</v>
      </c>
      <c r="D126" s="35" t="s">
        <v>479</v>
      </c>
      <c r="E126" s="6" t="s">
        <v>480</v>
      </c>
      <c r="F126" s="6" t="s">
        <v>390</v>
      </c>
      <c r="G126" s="1" t="s">
        <v>481</v>
      </c>
      <c r="H126" s="7" t="s">
        <v>2654</v>
      </c>
      <c r="I126" s="184" t="s">
        <v>3472</v>
      </c>
    </row>
    <row r="127" spans="1:9" s="7" customFormat="1" ht="24" customHeight="1">
      <c r="A127" s="1">
        <v>123</v>
      </c>
      <c r="B127" s="20" t="s">
        <v>482</v>
      </c>
      <c r="C127" s="6" t="s">
        <v>483</v>
      </c>
      <c r="D127" s="19" t="s">
        <v>484</v>
      </c>
      <c r="E127" s="6" t="s">
        <v>480</v>
      </c>
      <c r="F127" s="6" t="s">
        <v>390</v>
      </c>
      <c r="G127" s="1" t="s">
        <v>156</v>
      </c>
      <c r="H127" s="7" t="s">
        <v>2655</v>
      </c>
      <c r="I127" s="184"/>
    </row>
    <row r="128" spans="1:9" s="7" customFormat="1" ht="24" customHeight="1">
      <c r="A128" s="1">
        <v>124</v>
      </c>
      <c r="B128" s="20" t="s">
        <v>486</v>
      </c>
      <c r="C128" s="6" t="s">
        <v>487</v>
      </c>
      <c r="D128" s="19" t="s">
        <v>488</v>
      </c>
      <c r="E128" s="6" t="s">
        <v>480</v>
      </c>
      <c r="F128" s="6" t="s">
        <v>390</v>
      </c>
      <c r="G128" s="1" t="s">
        <v>470</v>
      </c>
      <c r="H128" s="7" t="s">
        <v>2656</v>
      </c>
      <c r="I128" s="184"/>
    </row>
    <row r="129" spans="1:9" s="7" customFormat="1" ht="24" customHeight="1">
      <c r="A129" s="1">
        <v>125</v>
      </c>
      <c r="B129" s="20" t="s">
        <v>492</v>
      </c>
      <c r="C129" s="6" t="s">
        <v>493</v>
      </c>
      <c r="D129" s="43" t="s">
        <v>494</v>
      </c>
      <c r="E129" s="6" t="s">
        <v>480</v>
      </c>
      <c r="F129" s="6" t="s">
        <v>390</v>
      </c>
      <c r="G129" s="1" t="s">
        <v>192</v>
      </c>
      <c r="H129" s="7" t="s">
        <v>2657</v>
      </c>
      <c r="I129" s="184"/>
    </row>
    <row r="130" spans="1:9" s="7" customFormat="1" ht="24" customHeight="1">
      <c r="A130" s="1">
        <v>126</v>
      </c>
      <c r="B130" s="20" t="s">
        <v>496</v>
      </c>
      <c r="C130" s="6" t="s">
        <v>497</v>
      </c>
      <c r="D130" s="19" t="s">
        <v>498</v>
      </c>
      <c r="E130" s="6" t="s">
        <v>499</v>
      </c>
      <c r="F130" s="6" t="s">
        <v>390</v>
      </c>
      <c r="G130" s="1" t="s">
        <v>444</v>
      </c>
      <c r="H130" s="7" t="s">
        <v>2658</v>
      </c>
      <c r="I130" s="184"/>
    </row>
    <row r="131" spans="1:9" s="7" customFormat="1" ht="24" customHeight="1">
      <c r="A131" s="1">
        <v>127</v>
      </c>
      <c r="B131" s="20" t="s">
        <v>502</v>
      </c>
      <c r="C131" s="18" t="s">
        <v>503</v>
      </c>
      <c r="D131" s="21" t="s">
        <v>504</v>
      </c>
      <c r="E131" s="5" t="s">
        <v>505</v>
      </c>
      <c r="F131" s="6" t="s">
        <v>390</v>
      </c>
      <c r="G131" s="1" t="s">
        <v>460</v>
      </c>
      <c r="H131" s="7" t="s">
        <v>2659</v>
      </c>
      <c r="I131" s="184"/>
    </row>
    <row r="132" spans="1:9" s="7" customFormat="1" ht="24" customHeight="1">
      <c r="A132" s="1">
        <v>128</v>
      </c>
      <c r="B132" s="20" t="s">
        <v>506</v>
      </c>
      <c r="C132" s="18" t="s">
        <v>507</v>
      </c>
      <c r="D132" s="4" t="s">
        <v>508</v>
      </c>
      <c r="E132" s="5" t="s">
        <v>509</v>
      </c>
      <c r="F132" s="6" t="s">
        <v>390</v>
      </c>
      <c r="G132" s="1" t="s">
        <v>510</v>
      </c>
      <c r="H132" s="7" t="s">
        <v>2660</v>
      </c>
      <c r="I132" s="184"/>
    </row>
    <row r="133" spans="1:9" s="7" customFormat="1" ht="24" customHeight="1">
      <c r="A133" s="1">
        <v>129</v>
      </c>
      <c r="B133" s="20" t="s">
        <v>511</v>
      </c>
      <c r="C133" s="18" t="s">
        <v>512</v>
      </c>
      <c r="D133" s="21" t="s">
        <v>513</v>
      </c>
      <c r="E133" s="5" t="s">
        <v>514</v>
      </c>
      <c r="F133" s="6" t="s">
        <v>390</v>
      </c>
      <c r="G133" s="1" t="s">
        <v>510</v>
      </c>
      <c r="H133" s="7" t="s">
        <v>2661</v>
      </c>
      <c r="I133" s="184"/>
    </row>
    <row r="134" spans="1:9" s="7" customFormat="1" ht="24" customHeight="1">
      <c r="A134" s="1">
        <v>130</v>
      </c>
      <c r="B134" s="20" t="s">
        <v>515</v>
      </c>
      <c r="C134" s="6" t="s">
        <v>516</v>
      </c>
      <c r="D134" s="19" t="s">
        <v>517</v>
      </c>
      <c r="E134" s="6" t="s">
        <v>514</v>
      </c>
      <c r="F134" s="6" t="s">
        <v>390</v>
      </c>
      <c r="G134" s="1" t="s">
        <v>341</v>
      </c>
      <c r="H134" s="7" t="s">
        <v>2662</v>
      </c>
      <c r="I134" s="184"/>
    </row>
    <row r="135" spans="1:9" s="7" customFormat="1" ht="24" customHeight="1">
      <c r="A135" s="1">
        <v>131</v>
      </c>
      <c r="B135" s="20" t="s">
        <v>518</v>
      </c>
      <c r="C135" s="6" t="s">
        <v>519</v>
      </c>
      <c r="D135" s="19" t="s">
        <v>520</v>
      </c>
      <c r="E135" s="6" t="s">
        <v>514</v>
      </c>
      <c r="F135" s="6" t="s">
        <v>390</v>
      </c>
      <c r="G135" s="1" t="s">
        <v>341</v>
      </c>
      <c r="H135" s="7" t="s">
        <v>2663</v>
      </c>
      <c r="I135" s="184"/>
    </row>
    <row r="136" spans="1:9" s="7" customFormat="1" ht="24" customHeight="1">
      <c r="A136" s="1">
        <v>132</v>
      </c>
      <c r="B136" s="20" t="s">
        <v>524</v>
      </c>
      <c r="C136" s="18" t="s">
        <v>525</v>
      </c>
      <c r="D136" s="4" t="s">
        <v>526</v>
      </c>
      <c r="E136" s="5" t="s">
        <v>514</v>
      </c>
      <c r="F136" s="6" t="s">
        <v>390</v>
      </c>
      <c r="G136" s="1" t="s">
        <v>527</v>
      </c>
      <c r="H136" s="7" t="s">
        <v>2664</v>
      </c>
      <c r="I136" s="184"/>
    </row>
    <row r="137" spans="1:9" s="7" customFormat="1" ht="24" customHeight="1">
      <c r="A137" s="1">
        <v>133</v>
      </c>
      <c r="B137" s="20" t="s">
        <v>529</v>
      </c>
      <c r="C137" s="18" t="s">
        <v>530</v>
      </c>
      <c r="D137" s="21" t="s">
        <v>531</v>
      </c>
      <c r="E137" s="5" t="s">
        <v>514</v>
      </c>
      <c r="F137" s="6" t="s">
        <v>390</v>
      </c>
      <c r="G137" s="1" t="s">
        <v>527</v>
      </c>
      <c r="H137" s="7" t="s">
        <v>2665</v>
      </c>
      <c r="I137" s="184"/>
    </row>
    <row r="138" spans="1:9" s="7" customFormat="1" ht="24" customHeight="1">
      <c r="A138" s="1">
        <v>134</v>
      </c>
      <c r="B138" s="20" t="s">
        <v>532</v>
      </c>
      <c r="C138" s="6" t="s">
        <v>533</v>
      </c>
      <c r="D138" s="19" t="s">
        <v>534</v>
      </c>
      <c r="E138" s="27" t="s">
        <v>514</v>
      </c>
      <c r="F138" s="6" t="s">
        <v>390</v>
      </c>
      <c r="G138" s="1" t="s">
        <v>535</v>
      </c>
      <c r="H138" s="7" t="s">
        <v>2666</v>
      </c>
      <c r="I138" s="184"/>
    </row>
    <row r="139" spans="1:9" s="7" customFormat="1" ht="24" customHeight="1">
      <c r="A139" s="1">
        <v>135</v>
      </c>
      <c r="B139" s="20" t="s">
        <v>540</v>
      </c>
      <c r="C139" s="18" t="s">
        <v>541</v>
      </c>
      <c r="D139" s="4" t="s">
        <v>542</v>
      </c>
      <c r="E139" s="5" t="s">
        <v>543</v>
      </c>
      <c r="F139" s="6" t="s">
        <v>390</v>
      </c>
      <c r="G139" s="1" t="s">
        <v>510</v>
      </c>
      <c r="H139" s="7" t="s">
        <v>2667</v>
      </c>
      <c r="I139" s="184"/>
    </row>
    <row r="140" spans="1:9" s="7" customFormat="1" ht="24" customHeight="1">
      <c r="A140" s="1">
        <v>136</v>
      </c>
      <c r="B140" s="20" t="s">
        <v>544</v>
      </c>
      <c r="C140" s="18" t="s">
        <v>545</v>
      </c>
      <c r="D140" s="4" t="s">
        <v>546</v>
      </c>
      <c r="E140" s="5" t="s">
        <v>543</v>
      </c>
      <c r="F140" s="6" t="s">
        <v>390</v>
      </c>
      <c r="G140" s="1" t="s">
        <v>510</v>
      </c>
      <c r="H140" s="7" t="s">
        <v>2668</v>
      </c>
      <c r="I140" s="184"/>
    </row>
    <row r="141" spans="1:9" s="7" customFormat="1" ht="24" customHeight="1">
      <c r="A141" s="1">
        <v>137</v>
      </c>
      <c r="B141" s="20" t="s">
        <v>547</v>
      </c>
      <c r="C141" s="6" t="s">
        <v>548</v>
      </c>
      <c r="D141" s="4" t="s">
        <v>549</v>
      </c>
      <c r="E141" s="5" t="s">
        <v>543</v>
      </c>
      <c r="F141" s="6" t="s">
        <v>390</v>
      </c>
      <c r="G141" s="1" t="s">
        <v>550</v>
      </c>
      <c r="H141" s="7" t="s">
        <v>2669</v>
      </c>
      <c r="I141" s="184"/>
    </row>
    <row r="142" spans="1:9" s="7" customFormat="1" ht="24" customHeight="1">
      <c r="A142" s="1">
        <v>138</v>
      </c>
      <c r="B142" s="20" t="s">
        <v>551</v>
      </c>
      <c r="C142" s="18" t="s">
        <v>552</v>
      </c>
      <c r="D142" s="21" t="s">
        <v>553</v>
      </c>
      <c r="E142" s="5" t="s">
        <v>543</v>
      </c>
      <c r="F142" s="6" t="s">
        <v>390</v>
      </c>
      <c r="G142" s="1" t="s">
        <v>554</v>
      </c>
      <c r="H142" s="7" t="s">
        <v>2670</v>
      </c>
      <c r="I142" s="184"/>
    </row>
    <row r="143" spans="1:9" s="7" customFormat="1" ht="24" customHeight="1">
      <c r="A143" s="1">
        <v>139</v>
      </c>
      <c r="B143" s="20" t="s">
        <v>556</v>
      </c>
      <c r="C143" s="50" t="s">
        <v>557</v>
      </c>
      <c r="D143" s="4" t="s">
        <v>558</v>
      </c>
      <c r="E143" s="5" t="s">
        <v>543</v>
      </c>
      <c r="F143" s="6" t="s">
        <v>390</v>
      </c>
      <c r="G143" s="1" t="s">
        <v>559</v>
      </c>
      <c r="H143" s="7" t="s">
        <v>2671</v>
      </c>
      <c r="I143" s="184"/>
    </row>
    <row r="144" spans="1:9" s="7" customFormat="1" ht="24" customHeight="1">
      <c r="A144" s="1">
        <v>140</v>
      </c>
      <c r="B144" s="13" t="s">
        <v>567</v>
      </c>
      <c r="C144" s="10" t="s">
        <v>568</v>
      </c>
      <c r="D144" s="31" t="s">
        <v>569</v>
      </c>
      <c r="E144" s="10" t="s">
        <v>570</v>
      </c>
      <c r="F144" s="6" t="s">
        <v>571</v>
      </c>
      <c r="G144" s="1" t="s">
        <v>5</v>
      </c>
      <c r="H144" s="7" t="s">
        <v>2672</v>
      </c>
      <c r="I144" s="184">
        <v>7070</v>
      </c>
    </row>
    <row r="145" spans="1:9" s="7" customFormat="1" ht="24" customHeight="1">
      <c r="A145" s="1">
        <v>141</v>
      </c>
      <c r="B145" s="13" t="s">
        <v>572</v>
      </c>
      <c r="C145" s="10" t="s">
        <v>573</v>
      </c>
      <c r="D145" s="14" t="s">
        <v>574</v>
      </c>
      <c r="E145" s="10" t="s">
        <v>575</v>
      </c>
      <c r="F145" s="6" t="s">
        <v>571</v>
      </c>
      <c r="G145" s="1" t="s">
        <v>576</v>
      </c>
      <c r="H145" s="7" t="s">
        <v>2673</v>
      </c>
      <c r="I145" s="184">
        <v>7078</v>
      </c>
    </row>
    <row r="146" spans="1:9" s="7" customFormat="1" ht="24" customHeight="1">
      <c r="A146" s="1">
        <v>142</v>
      </c>
      <c r="B146" s="20" t="s">
        <v>577</v>
      </c>
      <c r="C146" s="6" t="s">
        <v>578</v>
      </c>
      <c r="D146" s="4" t="s">
        <v>579</v>
      </c>
      <c r="E146" s="6" t="s">
        <v>580</v>
      </c>
      <c r="F146" s="6" t="s">
        <v>571</v>
      </c>
      <c r="G146" s="1" t="s">
        <v>581</v>
      </c>
      <c r="H146" s="7" t="s">
        <v>2674</v>
      </c>
      <c r="I146" s="184">
        <v>7071</v>
      </c>
    </row>
    <row r="147" spans="1:9" s="7" customFormat="1" ht="24" customHeight="1">
      <c r="A147" s="1">
        <v>143</v>
      </c>
      <c r="B147" s="20" t="s">
        <v>582</v>
      </c>
      <c r="C147" s="6" t="s">
        <v>583</v>
      </c>
      <c r="D147" s="4" t="s">
        <v>584</v>
      </c>
      <c r="E147" s="42" t="s">
        <v>585</v>
      </c>
      <c r="F147" s="6" t="s">
        <v>571</v>
      </c>
      <c r="G147" s="1" t="s">
        <v>5</v>
      </c>
      <c r="H147" s="7" t="s">
        <v>2679</v>
      </c>
      <c r="I147" s="184">
        <v>7079</v>
      </c>
    </row>
    <row r="148" spans="1:9" s="7" customFormat="1" ht="24" customHeight="1">
      <c r="A148" s="1">
        <v>144</v>
      </c>
      <c r="B148" s="20" t="s">
        <v>586</v>
      </c>
      <c r="C148" s="6" t="s">
        <v>587</v>
      </c>
      <c r="D148" s="4" t="s">
        <v>588</v>
      </c>
      <c r="E148" s="42" t="s">
        <v>585</v>
      </c>
      <c r="F148" s="6" t="s">
        <v>571</v>
      </c>
      <c r="G148" s="1" t="s">
        <v>99</v>
      </c>
      <c r="H148" s="7" t="s">
        <v>2677</v>
      </c>
      <c r="I148" s="184">
        <v>7073</v>
      </c>
    </row>
    <row r="149" spans="1:9" s="7" customFormat="1" ht="24" customHeight="1">
      <c r="A149" s="1">
        <v>145</v>
      </c>
      <c r="B149" s="20" t="s">
        <v>589</v>
      </c>
      <c r="C149" s="6" t="s">
        <v>590</v>
      </c>
      <c r="D149" s="4" t="s">
        <v>591</v>
      </c>
      <c r="E149" s="42" t="s">
        <v>585</v>
      </c>
      <c r="F149" s="10" t="s">
        <v>571</v>
      </c>
      <c r="G149" s="1" t="s">
        <v>592</v>
      </c>
      <c r="H149" s="7" t="s">
        <v>2676</v>
      </c>
      <c r="I149" s="184">
        <v>7077</v>
      </c>
    </row>
    <row r="150" spans="1:9" s="7" customFormat="1" ht="24" customHeight="1">
      <c r="A150" s="1">
        <v>146</v>
      </c>
      <c r="B150" s="20" t="s">
        <v>593</v>
      </c>
      <c r="C150" s="6" t="s">
        <v>594</v>
      </c>
      <c r="D150" s="19" t="s">
        <v>595</v>
      </c>
      <c r="E150" s="42" t="s">
        <v>585</v>
      </c>
      <c r="F150" s="10" t="s">
        <v>571</v>
      </c>
      <c r="G150" s="1" t="s">
        <v>596</v>
      </c>
      <c r="H150" s="7" t="s">
        <v>2678</v>
      </c>
      <c r="I150" s="184">
        <v>7075</v>
      </c>
    </row>
    <row r="151" spans="1:9" s="7" customFormat="1" ht="24" customHeight="1">
      <c r="A151" s="1">
        <v>147</v>
      </c>
      <c r="B151" s="17" t="s">
        <v>597</v>
      </c>
      <c r="C151" s="36" t="s">
        <v>598</v>
      </c>
      <c r="D151" s="35" t="s">
        <v>599</v>
      </c>
      <c r="E151" s="42" t="s">
        <v>585</v>
      </c>
      <c r="F151" s="6" t="s">
        <v>571</v>
      </c>
      <c r="G151" s="1" t="s">
        <v>600</v>
      </c>
      <c r="H151" s="7" t="s">
        <v>2686</v>
      </c>
      <c r="I151" s="184"/>
    </row>
    <row r="152" spans="1:9" s="7" customFormat="1" ht="24" customHeight="1">
      <c r="A152" s="1">
        <v>148</v>
      </c>
      <c r="B152" s="17" t="s">
        <v>601</v>
      </c>
      <c r="C152" s="42" t="s">
        <v>602</v>
      </c>
      <c r="D152" s="23" t="s">
        <v>603</v>
      </c>
      <c r="E152" s="42" t="s">
        <v>585</v>
      </c>
      <c r="F152" s="6" t="s">
        <v>571</v>
      </c>
      <c r="G152" s="1" t="s">
        <v>604</v>
      </c>
      <c r="H152" s="7" t="s">
        <v>2682</v>
      </c>
      <c r="I152" s="184">
        <v>7100</v>
      </c>
    </row>
    <row r="153" spans="1:9" s="7" customFormat="1" ht="24" customHeight="1">
      <c r="A153" s="1">
        <v>149</v>
      </c>
      <c r="B153" s="17" t="s">
        <v>605</v>
      </c>
      <c r="C153" s="51" t="s">
        <v>606</v>
      </c>
      <c r="D153" s="39" t="s">
        <v>607</v>
      </c>
      <c r="E153" s="42" t="s">
        <v>585</v>
      </c>
      <c r="F153" s="6" t="s">
        <v>571</v>
      </c>
      <c r="G153" s="1" t="s">
        <v>564</v>
      </c>
      <c r="H153" s="7" t="s">
        <v>2685</v>
      </c>
      <c r="I153" s="184" t="s">
        <v>3423</v>
      </c>
    </row>
    <row r="154" spans="1:9" s="7" customFormat="1" ht="24" customHeight="1">
      <c r="A154" s="1">
        <v>150</v>
      </c>
      <c r="B154" s="17" t="s">
        <v>608</v>
      </c>
      <c r="C154" s="36" t="s">
        <v>609</v>
      </c>
      <c r="D154" s="39" t="s">
        <v>610</v>
      </c>
      <c r="E154" s="6" t="s">
        <v>585</v>
      </c>
      <c r="F154" s="6" t="s">
        <v>571</v>
      </c>
      <c r="G154" s="1" t="s">
        <v>611</v>
      </c>
      <c r="H154" s="7" t="s">
        <v>2687</v>
      </c>
      <c r="I154" s="184"/>
    </row>
    <row r="155" spans="1:9" s="7" customFormat="1" ht="24" customHeight="1">
      <c r="A155" s="1">
        <v>151</v>
      </c>
      <c r="B155" s="17" t="s">
        <v>612</v>
      </c>
      <c r="C155" s="27" t="s">
        <v>613</v>
      </c>
      <c r="D155" s="23" t="s">
        <v>614</v>
      </c>
      <c r="E155" s="27" t="s">
        <v>585</v>
      </c>
      <c r="F155" s="6" t="s">
        <v>571</v>
      </c>
      <c r="G155" s="1" t="s">
        <v>615</v>
      </c>
      <c r="H155" s="7" t="s">
        <v>2688</v>
      </c>
      <c r="I155" s="184"/>
    </row>
    <row r="156" spans="1:9" s="7" customFormat="1" ht="24" customHeight="1">
      <c r="A156" s="1">
        <v>152</v>
      </c>
      <c r="B156" s="17" t="s">
        <v>616</v>
      </c>
      <c r="C156" s="49" t="s">
        <v>617</v>
      </c>
      <c r="D156" s="35">
        <v>31824</v>
      </c>
      <c r="E156" s="49" t="s">
        <v>585</v>
      </c>
      <c r="F156" s="6" t="s">
        <v>571</v>
      </c>
      <c r="G156" s="1" t="s">
        <v>539</v>
      </c>
      <c r="H156" s="7" t="s">
        <v>2689</v>
      </c>
      <c r="I156" s="184"/>
    </row>
    <row r="157" spans="1:9" s="7" customFormat="1" ht="24" customHeight="1">
      <c r="A157" s="1">
        <v>153</v>
      </c>
      <c r="B157" s="20" t="s">
        <v>618</v>
      </c>
      <c r="C157" s="6" t="s">
        <v>619</v>
      </c>
      <c r="D157" s="43" t="s">
        <v>620</v>
      </c>
      <c r="E157" s="6" t="s">
        <v>621</v>
      </c>
      <c r="F157" s="6" t="s">
        <v>571</v>
      </c>
      <c r="G157" s="1" t="s">
        <v>444</v>
      </c>
      <c r="H157" s="7" t="s">
        <v>2680</v>
      </c>
      <c r="I157" s="184" t="s">
        <v>3418</v>
      </c>
    </row>
    <row r="158" spans="1:9" s="7" customFormat="1" ht="24" customHeight="1">
      <c r="A158" s="1">
        <v>154</v>
      </c>
      <c r="B158" s="20" t="s">
        <v>622</v>
      </c>
      <c r="C158" s="6" t="s">
        <v>623</v>
      </c>
      <c r="D158" s="19" t="s">
        <v>624</v>
      </c>
      <c r="E158" s="6" t="s">
        <v>621</v>
      </c>
      <c r="F158" s="6" t="s">
        <v>571</v>
      </c>
      <c r="G158" s="1" t="s">
        <v>470</v>
      </c>
      <c r="H158" s="7" t="s">
        <v>2675</v>
      </c>
      <c r="I158" s="184" t="s">
        <v>3400</v>
      </c>
    </row>
    <row r="159" spans="1:9" s="7" customFormat="1" ht="24" customHeight="1">
      <c r="A159" s="1">
        <v>155</v>
      </c>
      <c r="B159" s="20" t="s">
        <v>625</v>
      </c>
      <c r="C159" s="6" t="s">
        <v>626</v>
      </c>
      <c r="D159" s="19" t="s">
        <v>627</v>
      </c>
      <c r="E159" s="6" t="s">
        <v>628</v>
      </c>
      <c r="F159" s="6" t="s">
        <v>571</v>
      </c>
      <c r="G159" s="1" t="s">
        <v>629</v>
      </c>
      <c r="H159" s="7" t="s">
        <v>2684</v>
      </c>
      <c r="I159" s="184" t="s">
        <v>3420</v>
      </c>
    </row>
    <row r="160" spans="1:9" s="7" customFormat="1" ht="24" customHeight="1">
      <c r="A160" s="1">
        <v>156</v>
      </c>
      <c r="B160" s="20" t="s">
        <v>630</v>
      </c>
      <c r="C160" s="6" t="s">
        <v>631</v>
      </c>
      <c r="D160" s="19" t="s">
        <v>632</v>
      </c>
      <c r="E160" s="27" t="s">
        <v>628</v>
      </c>
      <c r="F160" s="6" t="s">
        <v>571</v>
      </c>
      <c r="G160" s="1" t="s">
        <v>633</v>
      </c>
      <c r="H160" s="7" t="s">
        <v>2681</v>
      </c>
      <c r="I160" s="184">
        <v>7076</v>
      </c>
    </row>
    <row r="161" spans="1:9" s="7" customFormat="1" ht="24" customHeight="1">
      <c r="A161" s="1">
        <v>157</v>
      </c>
      <c r="B161" s="13" t="s">
        <v>634</v>
      </c>
      <c r="C161" s="40" t="s">
        <v>635</v>
      </c>
      <c r="D161" s="52" t="s">
        <v>636</v>
      </c>
      <c r="E161" s="12" t="s">
        <v>637</v>
      </c>
      <c r="F161" s="6" t="s">
        <v>638</v>
      </c>
      <c r="G161" s="1" t="s">
        <v>639</v>
      </c>
      <c r="H161" s="7" t="s">
        <v>2691</v>
      </c>
      <c r="I161" s="184">
        <v>7120</v>
      </c>
    </row>
    <row r="162" spans="1:9" s="7" customFormat="1" ht="24" customHeight="1">
      <c r="A162" s="1">
        <v>158</v>
      </c>
      <c r="B162" s="13" t="s">
        <v>640</v>
      </c>
      <c r="C162" s="40" t="s">
        <v>641</v>
      </c>
      <c r="D162" s="31" t="s">
        <v>642</v>
      </c>
      <c r="E162" s="10" t="s">
        <v>643</v>
      </c>
      <c r="F162" s="6" t="s">
        <v>638</v>
      </c>
      <c r="G162" s="1" t="s">
        <v>103</v>
      </c>
      <c r="H162" s="7" t="s">
        <v>2692</v>
      </c>
      <c r="I162" s="184" t="s">
        <v>3484</v>
      </c>
    </row>
    <row r="163" spans="1:9" s="7" customFormat="1" ht="24" customHeight="1">
      <c r="A163" s="1">
        <v>159</v>
      </c>
      <c r="B163" s="13" t="s">
        <v>644</v>
      </c>
      <c r="C163" s="10" t="s">
        <v>645</v>
      </c>
      <c r="D163" s="31" t="s">
        <v>646</v>
      </c>
      <c r="E163" s="10" t="s">
        <v>643</v>
      </c>
      <c r="F163" s="6" t="s">
        <v>638</v>
      </c>
      <c r="G163" s="1" t="s">
        <v>5</v>
      </c>
      <c r="H163" s="7" t="s">
        <v>2693</v>
      </c>
      <c r="I163" s="184"/>
    </row>
    <row r="164" spans="1:9" s="7" customFormat="1" ht="24" customHeight="1">
      <c r="A164" s="1">
        <v>160</v>
      </c>
      <c r="B164" s="20" t="s">
        <v>669</v>
      </c>
      <c r="C164" s="6" t="s">
        <v>71</v>
      </c>
      <c r="D164" s="23" t="s">
        <v>670</v>
      </c>
      <c r="E164" s="27" t="s">
        <v>649</v>
      </c>
      <c r="F164" s="6" t="s">
        <v>638</v>
      </c>
      <c r="G164" s="1" t="s">
        <v>671</v>
      </c>
      <c r="I164" s="184">
        <v>7015</v>
      </c>
    </row>
    <row r="165" spans="1:9" s="7" customFormat="1" ht="24" customHeight="1">
      <c r="A165" s="1">
        <v>161</v>
      </c>
      <c r="B165" s="20" t="s">
        <v>723</v>
      </c>
      <c r="C165" s="6" t="s">
        <v>724</v>
      </c>
      <c r="D165" s="19" t="s">
        <v>725</v>
      </c>
      <c r="E165" s="6" t="s">
        <v>726</v>
      </c>
      <c r="F165" s="6" t="s">
        <v>638</v>
      </c>
      <c r="G165" s="1" t="s">
        <v>727</v>
      </c>
      <c r="H165" s="7" t="s">
        <v>2694</v>
      </c>
      <c r="I165" s="184"/>
    </row>
    <row r="166" spans="1:9" s="7" customFormat="1" ht="24" customHeight="1">
      <c r="A166" s="1">
        <v>162</v>
      </c>
      <c r="B166" s="13" t="s">
        <v>728</v>
      </c>
      <c r="C166" s="15" t="s">
        <v>729</v>
      </c>
      <c r="D166" s="31" t="s">
        <v>730</v>
      </c>
      <c r="E166" s="15" t="s">
        <v>23</v>
      </c>
      <c r="F166" s="6" t="s">
        <v>731</v>
      </c>
      <c r="G166" s="1" t="s">
        <v>5</v>
      </c>
      <c r="H166" s="7" t="s">
        <v>2700</v>
      </c>
      <c r="I166" s="184">
        <v>7140</v>
      </c>
    </row>
    <row r="167" spans="1:9" s="7" customFormat="1" ht="24" customHeight="1">
      <c r="A167" s="1">
        <v>163</v>
      </c>
      <c r="B167" s="13" t="s">
        <v>732</v>
      </c>
      <c r="C167" s="10" t="s">
        <v>733</v>
      </c>
      <c r="D167" s="31" t="s">
        <v>734</v>
      </c>
      <c r="E167" s="15" t="s">
        <v>29</v>
      </c>
      <c r="F167" s="6" t="s">
        <v>731</v>
      </c>
      <c r="G167" s="1" t="s">
        <v>581</v>
      </c>
      <c r="H167" s="7" t="s">
        <v>2701</v>
      </c>
      <c r="I167" s="184">
        <v>7143</v>
      </c>
    </row>
    <row r="168" spans="1:9" s="7" customFormat="1" ht="24" customHeight="1">
      <c r="A168" s="1">
        <v>164</v>
      </c>
      <c r="B168" s="9" t="s">
        <v>735</v>
      </c>
      <c r="C168" s="12" t="s">
        <v>736</v>
      </c>
      <c r="D168" s="11" t="s">
        <v>737</v>
      </c>
      <c r="E168" s="12" t="s">
        <v>29</v>
      </c>
      <c r="F168" s="6" t="s">
        <v>731</v>
      </c>
      <c r="G168" s="1" t="s">
        <v>560</v>
      </c>
      <c r="H168" s="7" t="s">
        <v>2702</v>
      </c>
      <c r="I168" s="184"/>
    </row>
    <row r="169" spans="1:9" s="7" customFormat="1" ht="24" customHeight="1">
      <c r="A169" s="1">
        <v>165</v>
      </c>
      <c r="B169" s="20" t="s">
        <v>738</v>
      </c>
      <c r="C169" s="6" t="s">
        <v>739</v>
      </c>
      <c r="D169" s="19" t="s">
        <v>740</v>
      </c>
      <c r="E169" s="5" t="s">
        <v>741</v>
      </c>
      <c r="F169" s="6" t="s">
        <v>731</v>
      </c>
      <c r="G169" s="1" t="s">
        <v>742</v>
      </c>
      <c r="H169" s="7" t="s">
        <v>2703</v>
      </c>
      <c r="I169" s="184"/>
    </row>
    <row r="170" spans="1:9" s="7" customFormat="1" ht="24" customHeight="1">
      <c r="A170" s="1">
        <v>166</v>
      </c>
      <c r="B170" s="20" t="s">
        <v>743</v>
      </c>
      <c r="C170" s="6" t="s">
        <v>744</v>
      </c>
      <c r="D170" s="4" t="s">
        <v>745</v>
      </c>
      <c r="E170" s="5" t="s">
        <v>746</v>
      </c>
      <c r="F170" s="6" t="s">
        <v>731</v>
      </c>
      <c r="G170" s="1" t="s">
        <v>747</v>
      </c>
      <c r="H170" s="7" t="s">
        <v>2704</v>
      </c>
      <c r="I170" s="184"/>
    </row>
    <row r="171" spans="1:9" s="7" customFormat="1" ht="24" customHeight="1">
      <c r="A171" s="1">
        <v>167</v>
      </c>
      <c r="B171" s="20" t="s">
        <v>748</v>
      </c>
      <c r="C171" s="6" t="s">
        <v>749</v>
      </c>
      <c r="D171" s="43" t="s">
        <v>750</v>
      </c>
      <c r="E171" s="6" t="s">
        <v>751</v>
      </c>
      <c r="F171" s="6" t="s">
        <v>731</v>
      </c>
      <c r="G171" s="1" t="s">
        <v>752</v>
      </c>
      <c r="H171" s="7" t="s">
        <v>2705</v>
      </c>
      <c r="I171" s="184"/>
    </row>
    <row r="172" spans="1:9" s="7" customFormat="1" ht="24" customHeight="1">
      <c r="A172" s="1">
        <v>168</v>
      </c>
      <c r="B172" s="20" t="s">
        <v>753</v>
      </c>
      <c r="C172" s="18" t="s">
        <v>754</v>
      </c>
      <c r="D172" s="4" t="s">
        <v>755</v>
      </c>
      <c r="E172" s="5" t="s">
        <v>751</v>
      </c>
      <c r="F172" s="6" t="s">
        <v>731</v>
      </c>
      <c r="G172" s="1" t="s">
        <v>294</v>
      </c>
      <c r="H172" s="7" t="s">
        <v>2706</v>
      </c>
      <c r="I172" s="184"/>
    </row>
    <row r="173" spans="1:9" s="7" customFormat="1" ht="24" customHeight="1">
      <c r="A173" s="1">
        <v>169</v>
      </c>
      <c r="B173" s="20" t="s">
        <v>756</v>
      </c>
      <c r="C173" s="18" t="s">
        <v>757</v>
      </c>
      <c r="D173" s="4" t="s">
        <v>758</v>
      </c>
      <c r="E173" s="5" t="s">
        <v>751</v>
      </c>
      <c r="F173" s="6" t="s">
        <v>731</v>
      </c>
      <c r="G173" s="1" t="s">
        <v>460</v>
      </c>
      <c r="H173" s="7" t="s">
        <v>2707</v>
      </c>
      <c r="I173" s="184"/>
    </row>
    <row r="174" spans="1:9" s="7" customFormat="1" ht="24" customHeight="1">
      <c r="A174" s="1">
        <v>170</v>
      </c>
      <c r="B174" s="20" t="s">
        <v>759</v>
      </c>
      <c r="C174" s="18" t="s">
        <v>760</v>
      </c>
      <c r="D174" s="4" t="s">
        <v>761</v>
      </c>
      <c r="E174" s="5" t="s">
        <v>762</v>
      </c>
      <c r="F174" s="6" t="s">
        <v>731</v>
      </c>
      <c r="G174" s="1" t="s">
        <v>712</v>
      </c>
      <c r="H174" s="7" t="s">
        <v>2708</v>
      </c>
      <c r="I174" s="184"/>
    </row>
    <row r="175" spans="1:9" s="7" customFormat="1" ht="24" customHeight="1">
      <c r="A175" s="1">
        <v>171</v>
      </c>
      <c r="B175" s="20" t="s">
        <v>763</v>
      </c>
      <c r="C175" s="6" t="s">
        <v>764</v>
      </c>
      <c r="D175" s="21" t="s">
        <v>765</v>
      </c>
      <c r="E175" s="5" t="s">
        <v>621</v>
      </c>
      <c r="F175" s="6" t="s">
        <v>731</v>
      </c>
      <c r="G175" s="1" t="s">
        <v>651</v>
      </c>
      <c r="H175" s="7" t="s">
        <v>2709</v>
      </c>
      <c r="I175" s="184"/>
    </row>
    <row r="176" spans="1:9" s="7" customFormat="1" ht="24" customHeight="1">
      <c r="A176" s="1">
        <v>172</v>
      </c>
      <c r="B176" s="20" t="s">
        <v>766</v>
      </c>
      <c r="C176" s="6" t="s">
        <v>767</v>
      </c>
      <c r="D176" s="4" t="s">
        <v>768</v>
      </c>
      <c r="E176" s="5" t="s">
        <v>621</v>
      </c>
      <c r="F176" s="6" t="s">
        <v>731</v>
      </c>
      <c r="G176" s="1" t="s">
        <v>651</v>
      </c>
      <c r="H176" s="7" t="s">
        <v>2710</v>
      </c>
      <c r="I176" s="184"/>
    </row>
    <row r="177" spans="1:9" s="7" customFormat="1" ht="24" customHeight="1">
      <c r="A177" s="1">
        <v>173</v>
      </c>
      <c r="B177" s="20" t="s">
        <v>769</v>
      </c>
      <c r="C177" s="6" t="s">
        <v>770</v>
      </c>
      <c r="D177" s="21" t="s">
        <v>771</v>
      </c>
      <c r="E177" s="5" t="s">
        <v>621</v>
      </c>
      <c r="F177" s="10" t="s">
        <v>731</v>
      </c>
      <c r="G177" s="1" t="s">
        <v>747</v>
      </c>
      <c r="H177" s="7" t="s">
        <v>2711</v>
      </c>
      <c r="I177" s="184"/>
    </row>
    <row r="178" spans="1:9" s="7" customFormat="1" ht="24" customHeight="1">
      <c r="A178" s="1">
        <v>174</v>
      </c>
      <c r="B178" s="20" t="s">
        <v>772</v>
      </c>
      <c r="C178" s="6" t="s">
        <v>773</v>
      </c>
      <c r="D178" s="4" t="s">
        <v>469</v>
      </c>
      <c r="E178" s="5" t="s">
        <v>621</v>
      </c>
      <c r="F178" s="10" t="s">
        <v>731</v>
      </c>
      <c r="G178" s="1" t="s">
        <v>774</v>
      </c>
      <c r="H178" s="7" t="s">
        <v>2712</v>
      </c>
      <c r="I178" s="184"/>
    </row>
    <row r="179" spans="1:9" s="7" customFormat="1" ht="24" customHeight="1">
      <c r="A179" s="1">
        <v>175</v>
      </c>
      <c r="B179" s="20" t="s">
        <v>775</v>
      </c>
      <c r="C179" s="6" t="s">
        <v>776</v>
      </c>
      <c r="D179" s="4" t="s">
        <v>777</v>
      </c>
      <c r="E179" s="5" t="s">
        <v>621</v>
      </c>
      <c r="F179" s="10" t="s">
        <v>778</v>
      </c>
      <c r="G179" s="1" t="s">
        <v>712</v>
      </c>
      <c r="H179" s="7" t="s">
        <v>2713</v>
      </c>
      <c r="I179" s="184"/>
    </row>
    <row r="180" spans="1:9" s="7" customFormat="1" ht="24" customHeight="1">
      <c r="A180" s="1">
        <v>176</v>
      </c>
      <c r="B180" s="20" t="s">
        <v>779</v>
      </c>
      <c r="C180" s="6" t="s">
        <v>780</v>
      </c>
      <c r="D180" s="19" t="s">
        <v>781</v>
      </c>
      <c r="E180" s="6" t="s">
        <v>621</v>
      </c>
      <c r="F180" s="6" t="s">
        <v>731</v>
      </c>
      <c r="G180" s="1" t="s">
        <v>727</v>
      </c>
      <c r="H180" s="7" t="s">
        <v>2714</v>
      </c>
      <c r="I180" s="184"/>
    </row>
    <row r="181" spans="1:9" s="7" customFormat="1" ht="24" customHeight="1">
      <c r="A181" s="1">
        <v>177</v>
      </c>
      <c r="B181" s="20" t="s">
        <v>782</v>
      </c>
      <c r="C181" s="6" t="s">
        <v>783</v>
      </c>
      <c r="D181" s="19" t="s">
        <v>784</v>
      </c>
      <c r="E181" s="6" t="s">
        <v>621</v>
      </c>
      <c r="F181" s="6" t="s">
        <v>731</v>
      </c>
      <c r="G181" s="1" t="s">
        <v>785</v>
      </c>
      <c r="H181" s="7" t="s">
        <v>2715</v>
      </c>
      <c r="I181" s="184"/>
    </row>
    <row r="182" spans="1:9" s="7" customFormat="1" ht="24" customHeight="1">
      <c r="A182" s="1">
        <v>178</v>
      </c>
      <c r="B182" s="20" t="s">
        <v>786</v>
      </c>
      <c r="C182" s="6" t="s">
        <v>787</v>
      </c>
      <c r="D182" s="19" t="s">
        <v>788</v>
      </c>
      <c r="E182" s="6" t="s">
        <v>621</v>
      </c>
      <c r="F182" s="6" t="s">
        <v>731</v>
      </c>
      <c r="G182" s="1" t="s">
        <v>789</v>
      </c>
      <c r="H182" s="7" t="s">
        <v>2716</v>
      </c>
      <c r="I182" s="184"/>
    </row>
    <row r="183" spans="1:9" s="7" customFormat="1" ht="24" customHeight="1">
      <c r="A183" s="1">
        <v>179</v>
      </c>
      <c r="B183" s="20" t="s">
        <v>790</v>
      </c>
      <c r="C183" s="6" t="s">
        <v>791</v>
      </c>
      <c r="D183" s="19" t="s">
        <v>250</v>
      </c>
      <c r="E183" s="27" t="s">
        <v>621</v>
      </c>
      <c r="F183" s="6" t="s">
        <v>731</v>
      </c>
      <c r="G183" s="1" t="s">
        <v>792</v>
      </c>
      <c r="H183" s="7" t="s">
        <v>2717</v>
      </c>
      <c r="I183" s="184"/>
    </row>
    <row r="184" spans="1:9" s="7" customFormat="1" ht="24" customHeight="1">
      <c r="A184" s="1">
        <v>180</v>
      </c>
      <c r="B184" s="20" t="s">
        <v>793</v>
      </c>
      <c r="C184" s="6" t="s">
        <v>150</v>
      </c>
      <c r="D184" s="23" t="s">
        <v>794</v>
      </c>
      <c r="E184" s="27" t="s">
        <v>621</v>
      </c>
      <c r="F184" s="6" t="s">
        <v>731</v>
      </c>
      <c r="G184" s="1" t="s">
        <v>795</v>
      </c>
      <c r="H184" s="7" t="s">
        <v>2570</v>
      </c>
      <c r="I184" s="184"/>
    </row>
    <row r="185" spans="1:9" s="7" customFormat="1" ht="24" customHeight="1">
      <c r="A185" s="1">
        <v>181</v>
      </c>
      <c r="B185" s="17" t="s">
        <v>797</v>
      </c>
      <c r="C185" s="36" t="s">
        <v>798</v>
      </c>
      <c r="D185" s="35" t="s">
        <v>87</v>
      </c>
      <c r="E185" s="6" t="s">
        <v>621</v>
      </c>
      <c r="F185" s="6" t="s">
        <v>731</v>
      </c>
      <c r="G185" s="1" t="s">
        <v>538</v>
      </c>
      <c r="H185" s="7" t="s">
        <v>2718</v>
      </c>
      <c r="I185" s="184"/>
    </row>
    <row r="186" spans="1:9" s="7" customFormat="1" ht="24" customHeight="1">
      <c r="A186" s="1">
        <v>182</v>
      </c>
      <c r="B186" s="17" t="s">
        <v>799</v>
      </c>
      <c r="C186" s="36" t="s">
        <v>800</v>
      </c>
      <c r="D186" s="35" t="s">
        <v>801</v>
      </c>
      <c r="E186" s="27" t="s">
        <v>621</v>
      </c>
      <c r="F186" s="6" t="s">
        <v>731</v>
      </c>
      <c r="G186" s="1" t="s">
        <v>708</v>
      </c>
      <c r="H186" s="7" t="s">
        <v>2719</v>
      </c>
      <c r="I186" s="184"/>
    </row>
    <row r="187" spans="1:9" s="7" customFormat="1" ht="24" customHeight="1">
      <c r="A187" s="1">
        <v>183</v>
      </c>
      <c r="B187" s="17" t="s">
        <v>802</v>
      </c>
      <c r="C187" s="36" t="s">
        <v>803</v>
      </c>
      <c r="D187" s="35" t="s">
        <v>804</v>
      </c>
      <c r="E187" s="27" t="s">
        <v>621</v>
      </c>
      <c r="F187" s="6" t="s">
        <v>731</v>
      </c>
      <c r="G187" s="1" t="s">
        <v>710</v>
      </c>
      <c r="H187" s="7" t="s">
        <v>2720</v>
      </c>
      <c r="I187" s="184"/>
    </row>
    <row r="188" spans="1:9" s="7" customFormat="1" ht="24" customHeight="1">
      <c r="A188" s="1">
        <v>184</v>
      </c>
      <c r="B188" s="17" t="s">
        <v>805</v>
      </c>
      <c r="C188" s="42" t="s">
        <v>806</v>
      </c>
      <c r="D188" s="35" t="s">
        <v>807</v>
      </c>
      <c r="E188" s="42" t="s">
        <v>621</v>
      </c>
      <c r="F188" s="6" t="s">
        <v>731</v>
      </c>
      <c r="G188" s="1" t="s">
        <v>808</v>
      </c>
      <c r="H188" s="7" t="s">
        <v>2721</v>
      </c>
      <c r="I188" s="184"/>
    </row>
    <row r="189" spans="1:9" s="7" customFormat="1" ht="24" customHeight="1">
      <c r="A189" s="1">
        <v>185</v>
      </c>
      <c r="B189" s="17" t="s">
        <v>809</v>
      </c>
      <c r="C189" s="36" t="s">
        <v>810</v>
      </c>
      <c r="D189" s="35" t="s">
        <v>811</v>
      </c>
      <c r="E189" s="27" t="s">
        <v>621</v>
      </c>
      <c r="F189" s="6" t="s">
        <v>731</v>
      </c>
      <c r="G189" s="1" t="s">
        <v>812</v>
      </c>
      <c r="H189" s="7" t="s">
        <v>2722</v>
      </c>
      <c r="I189" s="184"/>
    </row>
    <row r="190" spans="1:9" s="7" customFormat="1" ht="24" customHeight="1">
      <c r="A190" s="1">
        <v>186</v>
      </c>
      <c r="B190" s="17" t="s">
        <v>813</v>
      </c>
      <c r="C190" s="36" t="s">
        <v>814</v>
      </c>
      <c r="D190" s="35" t="s">
        <v>815</v>
      </c>
      <c r="E190" s="36" t="s">
        <v>621</v>
      </c>
      <c r="F190" s="6" t="s">
        <v>731</v>
      </c>
      <c r="G190" s="1" t="s">
        <v>816</v>
      </c>
      <c r="H190" s="7" t="s">
        <v>2723</v>
      </c>
      <c r="I190" s="184"/>
    </row>
    <row r="191" spans="1:9" s="7" customFormat="1" ht="24" customHeight="1">
      <c r="A191" s="1">
        <v>187</v>
      </c>
      <c r="B191" s="17" t="s">
        <v>817</v>
      </c>
      <c r="C191" s="53" t="s">
        <v>818</v>
      </c>
      <c r="D191" s="54" t="s">
        <v>819</v>
      </c>
      <c r="E191" s="36" t="s">
        <v>621</v>
      </c>
      <c r="F191" s="6" t="s">
        <v>731</v>
      </c>
      <c r="G191" s="1" t="s">
        <v>711</v>
      </c>
      <c r="H191" s="7" t="s">
        <v>2724</v>
      </c>
      <c r="I191" s="184"/>
    </row>
    <row r="192" spans="1:9" s="7" customFormat="1" ht="24" customHeight="1">
      <c r="A192" s="1">
        <v>188</v>
      </c>
      <c r="B192" s="17" t="s">
        <v>820</v>
      </c>
      <c r="C192" s="53" t="s">
        <v>821</v>
      </c>
      <c r="D192" s="23" t="s">
        <v>822</v>
      </c>
      <c r="E192" s="53" t="s">
        <v>621</v>
      </c>
      <c r="F192" s="6" t="s">
        <v>731</v>
      </c>
      <c r="G192" s="1" t="s">
        <v>823</v>
      </c>
      <c r="H192" s="7" t="s">
        <v>2725</v>
      </c>
      <c r="I192" s="184"/>
    </row>
    <row r="193" spans="1:9" s="7" customFormat="1" ht="24" customHeight="1">
      <c r="A193" s="1">
        <v>189</v>
      </c>
      <c r="B193" s="20" t="s">
        <v>824</v>
      </c>
      <c r="C193" s="6" t="s">
        <v>825</v>
      </c>
      <c r="D193" s="4" t="s">
        <v>826</v>
      </c>
      <c r="E193" s="27" t="s">
        <v>621</v>
      </c>
      <c r="F193" s="6" t="s">
        <v>731</v>
      </c>
      <c r="G193" s="1" t="s">
        <v>99</v>
      </c>
      <c r="H193" s="7" t="s">
        <v>2726</v>
      </c>
      <c r="I193" s="184"/>
    </row>
    <row r="194" spans="1:9" s="7" customFormat="1" ht="24" customHeight="1">
      <c r="A194" s="1">
        <v>190</v>
      </c>
      <c r="B194" s="20" t="s">
        <v>827</v>
      </c>
      <c r="C194" s="6" t="s">
        <v>828</v>
      </c>
      <c r="D194" s="23" t="s">
        <v>829</v>
      </c>
      <c r="E194" s="27" t="s">
        <v>621</v>
      </c>
      <c r="F194" s="6" t="s">
        <v>731</v>
      </c>
      <c r="G194" s="1" t="s">
        <v>565</v>
      </c>
      <c r="H194" s="7" t="s">
        <v>2735</v>
      </c>
      <c r="I194" s="184"/>
    </row>
    <row r="195" spans="1:9" s="7" customFormat="1" ht="24" customHeight="1">
      <c r="A195" s="1">
        <v>191</v>
      </c>
      <c r="B195" s="20" t="s">
        <v>830</v>
      </c>
      <c r="C195" s="6" t="s">
        <v>831</v>
      </c>
      <c r="D195" s="21" t="s">
        <v>528</v>
      </c>
      <c r="E195" s="5" t="s">
        <v>621</v>
      </c>
      <c r="F195" s="6" t="s">
        <v>731</v>
      </c>
      <c r="G195" s="1" t="s">
        <v>747</v>
      </c>
      <c r="H195" s="7" t="s">
        <v>3021</v>
      </c>
      <c r="I195" s="184"/>
    </row>
    <row r="196" spans="1:9" s="7" customFormat="1" ht="24" customHeight="1">
      <c r="A196" s="1">
        <v>192</v>
      </c>
      <c r="B196" s="17" t="s">
        <v>832</v>
      </c>
      <c r="C196" s="27" t="s">
        <v>833</v>
      </c>
      <c r="D196" s="23">
        <v>32322</v>
      </c>
      <c r="E196" s="27" t="s">
        <v>621</v>
      </c>
      <c r="F196" s="6" t="s">
        <v>731</v>
      </c>
      <c r="G196" s="1" t="s">
        <v>317</v>
      </c>
      <c r="H196" s="7" t="s">
        <v>2727</v>
      </c>
      <c r="I196" s="184"/>
    </row>
    <row r="197" spans="1:9" s="7" customFormat="1" ht="24" customHeight="1">
      <c r="A197" s="1">
        <v>193</v>
      </c>
      <c r="B197" s="17" t="s">
        <v>834</v>
      </c>
      <c r="C197" s="27" t="s">
        <v>835</v>
      </c>
      <c r="D197" s="23">
        <v>30631</v>
      </c>
      <c r="E197" s="27" t="s">
        <v>621</v>
      </c>
      <c r="F197" s="6" t="s">
        <v>731</v>
      </c>
      <c r="G197" s="1" t="s">
        <v>722</v>
      </c>
      <c r="H197" s="7" t="s">
        <v>2728</v>
      </c>
      <c r="I197" s="184"/>
    </row>
    <row r="198" spans="1:9" s="7" customFormat="1" ht="24" customHeight="1">
      <c r="A198" s="1">
        <v>194</v>
      </c>
      <c r="B198" s="17" t="s">
        <v>836</v>
      </c>
      <c r="C198" s="37" t="s">
        <v>837</v>
      </c>
      <c r="D198" s="23" t="s">
        <v>838</v>
      </c>
      <c r="E198" s="27" t="s">
        <v>726</v>
      </c>
      <c r="F198" s="6" t="s">
        <v>731</v>
      </c>
      <c r="G198" s="1" t="s">
        <v>839</v>
      </c>
      <c r="H198" s="7" t="s">
        <v>2729</v>
      </c>
      <c r="I198" s="184" t="s">
        <v>3504</v>
      </c>
    </row>
    <row r="199" spans="1:9" s="7" customFormat="1" ht="24" customHeight="1">
      <c r="A199" s="1">
        <v>195</v>
      </c>
      <c r="B199" s="13" t="s">
        <v>840</v>
      </c>
      <c r="C199" s="15" t="s">
        <v>841</v>
      </c>
      <c r="D199" s="31" t="s">
        <v>842</v>
      </c>
      <c r="E199" s="15" t="s">
        <v>23</v>
      </c>
      <c r="F199" s="6" t="s">
        <v>843</v>
      </c>
      <c r="G199" s="1" t="s">
        <v>5</v>
      </c>
      <c r="H199" s="7" t="s">
        <v>2738</v>
      </c>
      <c r="I199" s="184">
        <v>7160</v>
      </c>
    </row>
    <row r="200" spans="1:9" s="7" customFormat="1" ht="24" customHeight="1">
      <c r="A200" s="1">
        <v>196</v>
      </c>
      <c r="B200" s="13" t="s">
        <v>844</v>
      </c>
      <c r="C200" s="40" t="s">
        <v>845</v>
      </c>
      <c r="D200" s="31" t="s">
        <v>846</v>
      </c>
      <c r="E200" s="12" t="s">
        <v>29</v>
      </c>
      <c r="F200" s="6" t="s">
        <v>843</v>
      </c>
      <c r="G200" s="1" t="s">
        <v>5</v>
      </c>
      <c r="H200" s="7" t="s">
        <v>2739</v>
      </c>
      <c r="I200" s="184">
        <v>7443</v>
      </c>
    </row>
    <row r="201" spans="1:9" s="7" customFormat="1" ht="24" customHeight="1">
      <c r="A201" s="1">
        <v>197</v>
      </c>
      <c r="B201" s="13" t="s">
        <v>847</v>
      </c>
      <c r="C201" s="40" t="s">
        <v>848</v>
      </c>
      <c r="D201" s="31" t="s">
        <v>344</v>
      </c>
      <c r="E201" s="15" t="s">
        <v>29</v>
      </c>
      <c r="F201" s="6" t="s">
        <v>843</v>
      </c>
      <c r="G201" s="1" t="s">
        <v>5</v>
      </c>
      <c r="H201" s="7" t="s">
        <v>2740</v>
      </c>
      <c r="I201" s="184">
        <v>7421</v>
      </c>
    </row>
    <row r="202" spans="1:9" s="7" customFormat="1" ht="24" customHeight="1">
      <c r="A202" s="1">
        <v>198</v>
      </c>
      <c r="B202" s="20" t="s">
        <v>849</v>
      </c>
      <c r="C202" s="18" t="s">
        <v>850</v>
      </c>
      <c r="D202" s="21" t="s">
        <v>851</v>
      </c>
      <c r="E202" s="6" t="s">
        <v>852</v>
      </c>
      <c r="F202" s="6" t="s">
        <v>843</v>
      </c>
      <c r="G202" s="1" t="s">
        <v>853</v>
      </c>
      <c r="H202" s="7" t="s">
        <v>2741</v>
      </c>
      <c r="I202" s="184"/>
    </row>
    <row r="203" spans="1:9" s="7" customFormat="1" ht="24" customHeight="1">
      <c r="A203" s="1">
        <v>199</v>
      </c>
      <c r="B203" s="20" t="s">
        <v>854</v>
      </c>
      <c r="C203" s="6" t="s">
        <v>855</v>
      </c>
      <c r="D203" s="19" t="s">
        <v>856</v>
      </c>
      <c r="E203" s="6" t="s">
        <v>857</v>
      </c>
      <c r="F203" s="6" t="s">
        <v>843</v>
      </c>
      <c r="G203" s="1" t="s">
        <v>444</v>
      </c>
      <c r="H203" s="7" t="s">
        <v>2742</v>
      </c>
      <c r="I203" s="184"/>
    </row>
    <row r="204" spans="1:9" s="7" customFormat="1" ht="24" customHeight="1">
      <c r="A204" s="1">
        <v>200</v>
      </c>
      <c r="B204" s="20" t="s">
        <v>858</v>
      </c>
      <c r="C204" s="6" t="s">
        <v>859</v>
      </c>
      <c r="D204" s="21" t="s">
        <v>860</v>
      </c>
      <c r="E204" s="6" t="s">
        <v>628</v>
      </c>
      <c r="F204" s="6" t="s">
        <v>843</v>
      </c>
      <c r="G204" s="1" t="s">
        <v>581</v>
      </c>
      <c r="H204" s="7" t="s">
        <v>2743</v>
      </c>
      <c r="I204" s="184"/>
    </row>
    <row r="205" spans="1:9" s="7" customFormat="1" ht="24" customHeight="1">
      <c r="A205" s="1">
        <v>201</v>
      </c>
      <c r="B205" s="20" t="s">
        <v>861</v>
      </c>
      <c r="C205" s="18" t="s">
        <v>862</v>
      </c>
      <c r="D205" s="4" t="s">
        <v>863</v>
      </c>
      <c r="E205" s="6" t="s">
        <v>628</v>
      </c>
      <c r="F205" s="6" t="s">
        <v>843</v>
      </c>
      <c r="G205" s="1" t="s">
        <v>325</v>
      </c>
      <c r="H205" s="7" t="s">
        <v>2744</v>
      </c>
      <c r="I205" s="184"/>
    </row>
    <row r="206" spans="1:9" s="7" customFormat="1" ht="24" customHeight="1">
      <c r="A206" s="1">
        <v>202</v>
      </c>
      <c r="B206" s="20" t="s">
        <v>864</v>
      </c>
      <c r="C206" s="18" t="s">
        <v>865</v>
      </c>
      <c r="D206" s="4" t="s">
        <v>866</v>
      </c>
      <c r="E206" s="5" t="s">
        <v>867</v>
      </c>
      <c r="F206" s="6" t="s">
        <v>843</v>
      </c>
      <c r="G206" s="1" t="s">
        <v>868</v>
      </c>
      <c r="H206" s="7" t="s">
        <v>2745</v>
      </c>
      <c r="I206" s="184"/>
    </row>
    <row r="207" spans="1:9" s="7" customFormat="1" ht="24" customHeight="1">
      <c r="A207" s="1">
        <v>203</v>
      </c>
      <c r="B207" s="20" t="s">
        <v>869</v>
      </c>
      <c r="C207" s="6" t="s">
        <v>870</v>
      </c>
      <c r="D207" s="21" t="s">
        <v>614</v>
      </c>
      <c r="E207" s="5" t="s">
        <v>871</v>
      </c>
      <c r="F207" s="6" t="s">
        <v>843</v>
      </c>
      <c r="G207" s="1" t="s">
        <v>660</v>
      </c>
      <c r="H207" s="7" t="s">
        <v>2746</v>
      </c>
      <c r="I207" s="184"/>
    </row>
    <row r="208" spans="1:9" s="7" customFormat="1" ht="24" customHeight="1">
      <c r="A208" s="1">
        <v>204</v>
      </c>
      <c r="B208" s="20" t="s">
        <v>872</v>
      </c>
      <c r="C208" s="6" t="s">
        <v>873</v>
      </c>
      <c r="D208" s="4" t="s">
        <v>874</v>
      </c>
      <c r="E208" s="6" t="s">
        <v>628</v>
      </c>
      <c r="F208" s="6" t="s">
        <v>843</v>
      </c>
      <c r="G208" s="1" t="s">
        <v>875</v>
      </c>
      <c r="H208" s="7" t="s">
        <v>2747</v>
      </c>
      <c r="I208" s="184"/>
    </row>
    <row r="209" spans="1:9" s="7" customFormat="1" ht="24" customHeight="1">
      <c r="A209" s="1">
        <v>205</v>
      </c>
      <c r="B209" s="20" t="s">
        <v>876</v>
      </c>
      <c r="C209" s="6" t="s">
        <v>877</v>
      </c>
      <c r="D209" s="43" t="s">
        <v>878</v>
      </c>
      <c r="E209" s="6" t="s">
        <v>628</v>
      </c>
      <c r="F209" s="6" t="s">
        <v>843</v>
      </c>
      <c r="G209" s="1" t="s">
        <v>727</v>
      </c>
      <c r="H209" s="7" t="s">
        <v>2748</v>
      </c>
      <c r="I209" s="184"/>
    </row>
    <row r="210" spans="1:9" s="7" customFormat="1" ht="24" customHeight="1">
      <c r="A210" s="1">
        <v>206</v>
      </c>
      <c r="B210" s="20" t="s">
        <v>879</v>
      </c>
      <c r="C210" s="6" t="s">
        <v>880</v>
      </c>
      <c r="D210" s="43" t="s">
        <v>588</v>
      </c>
      <c r="E210" s="6" t="s">
        <v>628</v>
      </c>
      <c r="F210" s="6" t="s">
        <v>843</v>
      </c>
      <c r="G210" s="1" t="s">
        <v>654</v>
      </c>
      <c r="H210" s="7" t="s">
        <v>2749</v>
      </c>
      <c r="I210" s="184"/>
    </row>
    <row r="211" spans="1:9" s="7" customFormat="1" ht="24" customHeight="1">
      <c r="A211" s="1">
        <v>207</v>
      </c>
      <c r="B211" s="20" t="s">
        <v>881</v>
      </c>
      <c r="C211" s="6" t="s">
        <v>882</v>
      </c>
      <c r="D211" s="19" t="s">
        <v>883</v>
      </c>
      <c r="E211" s="6" t="s">
        <v>628</v>
      </c>
      <c r="F211" s="10" t="s">
        <v>843</v>
      </c>
      <c r="G211" s="1" t="s">
        <v>337</v>
      </c>
      <c r="H211" s="7" t="s">
        <v>2750</v>
      </c>
      <c r="I211" s="184"/>
    </row>
    <row r="212" spans="1:9" s="7" customFormat="1" ht="24" customHeight="1">
      <c r="A212" s="1">
        <v>208</v>
      </c>
      <c r="B212" s="20" t="s">
        <v>884</v>
      </c>
      <c r="C212" s="6" t="s">
        <v>885</v>
      </c>
      <c r="D212" s="19" t="s">
        <v>886</v>
      </c>
      <c r="E212" s="6" t="s">
        <v>628</v>
      </c>
      <c r="F212" s="10" t="s">
        <v>843</v>
      </c>
      <c r="G212" s="1" t="s">
        <v>742</v>
      </c>
      <c r="H212" s="7" t="s">
        <v>2751</v>
      </c>
      <c r="I212" s="184"/>
    </row>
    <row r="213" spans="1:9" s="7" customFormat="1" ht="24" customHeight="1">
      <c r="A213" s="1">
        <v>209</v>
      </c>
      <c r="B213" s="20" t="s">
        <v>887</v>
      </c>
      <c r="C213" s="6" t="s">
        <v>888</v>
      </c>
      <c r="D213" s="19" t="s">
        <v>889</v>
      </c>
      <c r="E213" s="27" t="s">
        <v>628</v>
      </c>
      <c r="F213" s="10" t="s">
        <v>843</v>
      </c>
      <c r="G213" s="1" t="s">
        <v>665</v>
      </c>
      <c r="H213" s="7" t="s">
        <v>2752</v>
      </c>
      <c r="I213" s="184"/>
    </row>
    <row r="214" spans="1:9" s="7" customFormat="1" ht="24" customHeight="1">
      <c r="A214" s="1">
        <v>210</v>
      </c>
      <c r="B214" s="20" t="s">
        <v>890</v>
      </c>
      <c r="C214" s="6" t="s">
        <v>891</v>
      </c>
      <c r="D214" s="26" t="s">
        <v>892</v>
      </c>
      <c r="E214" s="27" t="s">
        <v>628</v>
      </c>
      <c r="F214" s="6" t="s">
        <v>843</v>
      </c>
      <c r="G214" s="1" t="s">
        <v>349</v>
      </c>
      <c r="H214" s="7" t="s">
        <v>2753</v>
      </c>
      <c r="I214" s="184"/>
    </row>
    <row r="215" spans="1:9" s="7" customFormat="1" ht="24" customHeight="1">
      <c r="A215" s="1">
        <v>211</v>
      </c>
      <c r="B215" s="17" t="s">
        <v>893</v>
      </c>
      <c r="C215" s="47" t="s">
        <v>894</v>
      </c>
      <c r="D215" s="35" t="s">
        <v>895</v>
      </c>
      <c r="E215" s="48" t="s">
        <v>628</v>
      </c>
      <c r="F215" s="6" t="s">
        <v>843</v>
      </c>
      <c r="G215" s="1" t="s">
        <v>713</v>
      </c>
      <c r="H215" s="7" t="s">
        <v>2754</v>
      </c>
      <c r="I215" s="184"/>
    </row>
    <row r="216" spans="1:9" s="7" customFormat="1" ht="24" customHeight="1">
      <c r="A216" s="1">
        <v>212</v>
      </c>
      <c r="B216" s="17" t="s">
        <v>896</v>
      </c>
      <c r="C216" s="36" t="s">
        <v>897</v>
      </c>
      <c r="D216" s="23" t="s">
        <v>898</v>
      </c>
      <c r="E216" s="6" t="s">
        <v>628</v>
      </c>
      <c r="F216" s="6" t="s">
        <v>843</v>
      </c>
      <c r="G216" s="1" t="s">
        <v>662</v>
      </c>
      <c r="H216" s="7" t="s">
        <v>2755</v>
      </c>
      <c r="I216" s="184"/>
    </row>
    <row r="217" spans="1:9" s="7" customFormat="1" ht="24" customHeight="1">
      <c r="A217" s="1">
        <v>213</v>
      </c>
      <c r="B217" s="17" t="s">
        <v>899</v>
      </c>
      <c r="C217" s="6" t="s">
        <v>900</v>
      </c>
      <c r="D217" s="23" t="s">
        <v>901</v>
      </c>
      <c r="E217" s="6" t="s">
        <v>628</v>
      </c>
      <c r="F217" s="6" t="s">
        <v>843</v>
      </c>
      <c r="G217" s="1" t="s">
        <v>307</v>
      </c>
      <c r="H217" s="7" t="s">
        <v>2756</v>
      </c>
      <c r="I217" s="184"/>
    </row>
    <row r="218" spans="1:9" s="7" customFormat="1" ht="24" customHeight="1">
      <c r="A218" s="1">
        <v>214</v>
      </c>
      <c r="B218" s="17" t="s">
        <v>902</v>
      </c>
      <c r="C218" s="6" t="s">
        <v>903</v>
      </c>
      <c r="D218" s="39" t="s">
        <v>904</v>
      </c>
      <c r="E218" s="55" t="s">
        <v>628</v>
      </c>
      <c r="F218" s="6" t="s">
        <v>843</v>
      </c>
      <c r="G218" s="1" t="s">
        <v>523</v>
      </c>
      <c r="H218" s="7" t="s">
        <v>2757</v>
      </c>
      <c r="I218" s="184"/>
    </row>
    <row r="219" spans="1:9" s="7" customFormat="1" ht="24" customHeight="1">
      <c r="A219" s="1">
        <v>215</v>
      </c>
      <c r="B219" s="17" t="s">
        <v>905</v>
      </c>
      <c r="C219" s="5" t="s">
        <v>906</v>
      </c>
      <c r="D219" s="39" t="s">
        <v>907</v>
      </c>
      <c r="E219" s="55" t="s">
        <v>628</v>
      </c>
      <c r="F219" s="6" t="s">
        <v>843</v>
      </c>
      <c r="G219" s="1" t="s">
        <v>523</v>
      </c>
      <c r="H219" s="7" t="s">
        <v>2758</v>
      </c>
      <c r="I219" s="184"/>
    </row>
    <row r="220" spans="1:9" s="7" customFormat="1" ht="24" customHeight="1">
      <c r="A220" s="1">
        <v>216</v>
      </c>
      <c r="B220" s="17" t="s">
        <v>908</v>
      </c>
      <c r="C220" s="36" t="s">
        <v>909</v>
      </c>
      <c r="D220" s="35" t="s">
        <v>910</v>
      </c>
      <c r="E220" s="6" t="s">
        <v>628</v>
      </c>
      <c r="F220" s="6" t="s">
        <v>843</v>
      </c>
      <c r="G220" s="1" t="s">
        <v>705</v>
      </c>
      <c r="H220" s="7" t="s">
        <v>2759</v>
      </c>
      <c r="I220" s="184"/>
    </row>
    <row r="221" spans="1:9" s="7" customFormat="1" ht="24" customHeight="1">
      <c r="A221" s="1">
        <v>217</v>
      </c>
      <c r="B221" s="17" t="s">
        <v>911</v>
      </c>
      <c r="C221" s="36" t="s">
        <v>912</v>
      </c>
      <c r="D221" s="35" t="s">
        <v>913</v>
      </c>
      <c r="E221" s="6" t="s">
        <v>628</v>
      </c>
      <c r="F221" s="6" t="s">
        <v>843</v>
      </c>
      <c r="G221" s="1" t="s">
        <v>538</v>
      </c>
      <c r="H221" s="7" t="s">
        <v>2760</v>
      </c>
      <c r="I221" s="184"/>
    </row>
    <row r="222" spans="1:9" s="7" customFormat="1" ht="24" customHeight="1">
      <c r="A222" s="1">
        <v>218</v>
      </c>
      <c r="B222" s="17" t="s">
        <v>914</v>
      </c>
      <c r="C222" s="36" t="s">
        <v>915</v>
      </c>
      <c r="D222" s="35" t="s">
        <v>916</v>
      </c>
      <c r="E222" s="6" t="s">
        <v>917</v>
      </c>
      <c r="F222" s="6" t="s">
        <v>843</v>
      </c>
      <c r="G222" s="1" t="s">
        <v>710</v>
      </c>
      <c r="H222" s="7" t="s">
        <v>2761</v>
      </c>
      <c r="I222" s="184"/>
    </row>
    <row r="223" spans="1:9" s="7" customFormat="1" ht="24" customHeight="1">
      <c r="A223" s="1">
        <v>219</v>
      </c>
      <c r="B223" s="17" t="s">
        <v>919</v>
      </c>
      <c r="C223" s="36" t="s">
        <v>920</v>
      </c>
      <c r="D223" s="35" t="s">
        <v>921</v>
      </c>
      <c r="E223" s="27" t="s">
        <v>628</v>
      </c>
      <c r="F223" s="6" t="s">
        <v>843</v>
      </c>
      <c r="G223" s="1" t="s">
        <v>560</v>
      </c>
      <c r="H223" s="7" t="s">
        <v>2762</v>
      </c>
      <c r="I223" s="184"/>
    </row>
    <row r="224" spans="1:9" s="7" customFormat="1" ht="24" customHeight="1">
      <c r="A224" s="1">
        <v>220</v>
      </c>
      <c r="B224" s="20" t="s">
        <v>922</v>
      </c>
      <c r="C224" s="57" t="s">
        <v>923</v>
      </c>
      <c r="D224" s="4" t="s">
        <v>924</v>
      </c>
      <c r="E224" s="27" t="s">
        <v>628</v>
      </c>
      <c r="F224" s="6" t="s">
        <v>843</v>
      </c>
      <c r="G224" s="1" t="s">
        <v>459</v>
      </c>
      <c r="H224" s="7" t="s">
        <v>2763</v>
      </c>
      <c r="I224" s="184" t="s">
        <v>3507</v>
      </c>
    </row>
    <row r="225" spans="1:9" s="7" customFormat="1" ht="24" customHeight="1">
      <c r="A225" s="1">
        <v>221</v>
      </c>
      <c r="B225" s="13" t="s">
        <v>925</v>
      </c>
      <c r="C225" s="15" t="s">
        <v>926</v>
      </c>
      <c r="D225" s="31" t="s">
        <v>927</v>
      </c>
      <c r="E225" s="15" t="s">
        <v>23</v>
      </c>
      <c r="F225" s="6" t="s">
        <v>928</v>
      </c>
      <c r="G225" s="1" t="s">
        <v>5</v>
      </c>
      <c r="H225" s="7" t="s">
        <v>2765</v>
      </c>
      <c r="I225" s="184">
        <v>7180</v>
      </c>
    </row>
    <row r="226" spans="1:9" s="7" customFormat="1" ht="24" customHeight="1">
      <c r="A226" s="1">
        <v>222</v>
      </c>
      <c r="B226" s="13" t="s">
        <v>929</v>
      </c>
      <c r="C226" s="40" t="s">
        <v>930</v>
      </c>
      <c r="D226" s="31" t="s">
        <v>931</v>
      </c>
      <c r="E226" s="58" t="s">
        <v>29</v>
      </c>
      <c r="F226" s="6" t="s">
        <v>928</v>
      </c>
      <c r="G226" s="1" t="s">
        <v>103</v>
      </c>
      <c r="H226" s="7" t="s">
        <v>2766</v>
      </c>
      <c r="I226" s="184"/>
    </row>
    <row r="227" spans="1:9" s="7" customFormat="1" ht="24" customHeight="1">
      <c r="A227" s="1">
        <v>223</v>
      </c>
      <c r="B227" s="13" t="s">
        <v>932</v>
      </c>
      <c r="C227" s="15" t="s">
        <v>933</v>
      </c>
      <c r="D227" s="31" t="s">
        <v>934</v>
      </c>
      <c r="E227" s="15" t="s">
        <v>29</v>
      </c>
      <c r="F227" s="6" t="s">
        <v>928</v>
      </c>
      <c r="G227" s="1" t="s">
        <v>5</v>
      </c>
      <c r="H227" s="7" t="s">
        <v>2767</v>
      </c>
      <c r="I227" s="184">
        <v>7420</v>
      </c>
    </row>
    <row r="228" spans="1:9" s="7" customFormat="1" ht="24" customHeight="1">
      <c r="A228" s="1">
        <v>224</v>
      </c>
      <c r="B228" s="20" t="s">
        <v>935</v>
      </c>
      <c r="C228" s="6" t="s">
        <v>936</v>
      </c>
      <c r="D228" s="21" t="s">
        <v>937</v>
      </c>
      <c r="E228" s="6" t="s">
        <v>938</v>
      </c>
      <c r="F228" s="6" t="s">
        <v>928</v>
      </c>
      <c r="G228" s="1" t="s">
        <v>939</v>
      </c>
      <c r="H228" s="7" t="s">
        <v>2768</v>
      </c>
      <c r="I228" s="184"/>
    </row>
    <row r="229" spans="1:9" s="7" customFormat="1" ht="24" customHeight="1">
      <c r="A229" s="1">
        <v>225</v>
      </c>
      <c r="B229" s="20" t="s">
        <v>940</v>
      </c>
      <c r="C229" s="6" t="s">
        <v>941</v>
      </c>
      <c r="D229" s="4" t="s">
        <v>942</v>
      </c>
      <c r="E229" s="6" t="s">
        <v>938</v>
      </c>
      <c r="F229" s="6" t="s">
        <v>928</v>
      </c>
      <c r="G229" s="1" t="s">
        <v>939</v>
      </c>
      <c r="H229" s="7" t="s">
        <v>2769</v>
      </c>
      <c r="I229" s="184"/>
    </row>
    <row r="230" spans="1:9" s="7" customFormat="1" ht="24" customHeight="1">
      <c r="A230" s="1">
        <v>226</v>
      </c>
      <c r="B230" s="20" t="s">
        <v>943</v>
      </c>
      <c r="C230" s="6" t="s">
        <v>944</v>
      </c>
      <c r="D230" s="4" t="s">
        <v>945</v>
      </c>
      <c r="E230" s="6" t="s">
        <v>946</v>
      </c>
      <c r="F230" s="6" t="s">
        <v>928</v>
      </c>
      <c r="G230" s="1" t="s">
        <v>939</v>
      </c>
      <c r="H230" s="7" t="s">
        <v>2770</v>
      </c>
      <c r="I230" s="184"/>
    </row>
    <row r="231" spans="1:9" s="7" customFormat="1" ht="24" customHeight="1">
      <c r="A231" s="1">
        <v>227</v>
      </c>
      <c r="B231" s="20" t="s">
        <v>947</v>
      </c>
      <c r="C231" s="6" t="s">
        <v>948</v>
      </c>
      <c r="D231" s="43" t="s">
        <v>949</v>
      </c>
      <c r="E231" s="6" t="s">
        <v>950</v>
      </c>
      <c r="F231" s="6" t="s">
        <v>928</v>
      </c>
      <c r="G231" s="1" t="s">
        <v>653</v>
      </c>
      <c r="H231" s="7" t="s">
        <v>2771</v>
      </c>
      <c r="I231" s="184"/>
    </row>
    <row r="232" spans="1:9" s="7" customFormat="1" ht="24" customHeight="1">
      <c r="A232" s="1">
        <v>228</v>
      </c>
      <c r="B232" s="20" t="s">
        <v>951</v>
      </c>
      <c r="C232" s="18" t="s">
        <v>952</v>
      </c>
      <c r="D232" s="4" t="s">
        <v>953</v>
      </c>
      <c r="E232" s="6" t="s">
        <v>954</v>
      </c>
      <c r="F232" s="6" t="s">
        <v>928</v>
      </c>
      <c r="G232" s="1" t="s">
        <v>19</v>
      </c>
      <c r="H232" s="7" t="s">
        <v>2772</v>
      </c>
      <c r="I232" s="184"/>
    </row>
    <row r="233" spans="1:9" s="7" customFormat="1" ht="24" customHeight="1">
      <c r="A233" s="1">
        <v>229</v>
      </c>
      <c r="B233" s="20" t="s">
        <v>955</v>
      </c>
      <c r="C233" s="6" t="s">
        <v>956</v>
      </c>
      <c r="D233" s="19" t="s">
        <v>957</v>
      </c>
      <c r="E233" s="6" t="s">
        <v>958</v>
      </c>
      <c r="F233" s="6" t="s">
        <v>928</v>
      </c>
      <c r="G233" s="1" t="s">
        <v>959</v>
      </c>
      <c r="H233" s="7" t="s">
        <v>2773</v>
      </c>
      <c r="I233" s="184"/>
    </row>
    <row r="234" spans="1:9" s="7" customFormat="1" ht="24" customHeight="1">
      <c r="A234" s="1">
        <v>230</v>
      </c>
      <c r="B234" s="20" t="s">
        <v>960</v>
      </c>
      <c r="C234" s="6" t="s">
        <v>961</v>
      </c>
      <c r="D234" s="19" t="s">
        <v>962</v>
      </c>
      <c r="E234" s="6" t="s">
        <v>963</v>
      </c>
      <c r="F234" s="6" t="s">
        <v>928</v>
      </c>
      <c r="G234" s="1" t="s">
        <v>959</v>
      </c>
      <c r="H234" s="7" t="s">
        <v>2774</v>
      </c>
      <c r="I234" s="184"/>
    </row>
    <row r="235" spans="1:9" s="7" customFormat="1" ht="24" customHeight="1">
      <c r="A235" s="1">
        <v>231</v>
      </c>
      <c r="B235" s="17" t="s">
        <v>964</v>
      </c>
      <c r="C235" s="36" t="s">
        <v>965</v>
      </c>
      <c r="D235" s="35" t="s">
        <v>966</v>
      </c>
      <c r="E235" s="6" t="s">
        <v>946</v>
      </c>
      <c r="F235" s="6" t="s">
        <v>928</v>
      </c>
      <c r="G235" s="1" t="s">
        <v>523</v>
      </c>
      <c r="H235" s="7" t="s">
        <v>2775</v>
      </c>
      <c r="I235" s="184"/>
    </row>
    <row r="236" spans="1:9" s="7" customFormat="1" ht="24" customHeight="1">
      <c r="A236" s="1">
        <v>232</v>
      </c>
      <c r="B236" s="17" t="s">
        <v>967</v>
      </c>
      <c r="C236" s="36" t="s">
        <v>968</v>
      </c>
      <c r="D236" s="35" t="s">
        <v>969</v>
      </c>
      <c r="E236" s="6" t="s">
        <v>946</v>
      </c>
      <c r="F236" s="6" t="s">
        <v>928</v>
      </c>
      <c r="G236" s="1" t="s">
        <v>523</v>
      </c>
      <c r="H236" s="7" t="s">
        <v>2776</v>
      </c>
      <c r="I236" s="184"/>
    </row>
    <row r="237" spans="1:9" s="7" customFormat="1" ht="24" customHeight="1">
      <c r="A237" s="1">
        <v>233</v>
      </c>
      <c r="B237" s="17" t="s">
        <v>970</v>
      </c>
      <c r="C237" s="36" t="s">
        <v>971</v>
      </c>
      <c r="D237" s="35" t="s">
        <v>521</v>
      </c>
      <c r="E237" s="27" t="s">
        <v>946</v>
      </c>
      <c r="F237" s="10" t="s">
        <v>928</v>
      </c>
      <c r="G237" s="1" t="s">
        <v>718</v>
      </c>
      <c r="H237" s="7" t="s">
        <v>2777</v>
      </c>
      <c r="I237" s="184"/>
    </row>
    <row r="238" spans="1:9" s="7" customFormat="1" ht="24" customHeight="1">
      <c r="A238" s="1">
        <v>234</v>
      </c>
      <c r="B238" s="17" t="s">
        <v>972</v>
      </c>
      <c r="C238" s="36" t="s">
        <v>973</v>
      </c>
      <c r="D238" s="35" t="s">
        <v>974</v>
      </c>
      <c r="E238" s="6" t="s">
        <v>946</v>
      </c>
      <c r="F238" s="10" t="s">
        <v>928</v>
      </c>
      <c r="G238" s="1" t="s">
        <v>718</v>
      </c>
      <c r="H238" s="7" t="s">
        <v>2778</v>
      </c>
      <c r="I238" s="184"/>
    </row>
    <row r="239" spans="1:9" s="7" customFormat="1" ht="24" customHeight="1">
      <c r="A239" s="1">
        <v>235</v>
      </c>
      <c r="B239" s="20" t="s">
        <v>975</v>
      </c>
      <c r="C239" s="6" t="s">
        <v>976</v>
      </c>
      <c r="D239" s="19" t="s">
        <v>977</v>
      </c>
      <c r="E239" s="6" t="s">
        <v>946</v>
      </c>
      <c r="F239" s="10" t="s">
        <v>928</v>
      </c>
      <c r="G239" s="1" t="s">
        <v>978</v>
      </c>
      <c r="H239" s="7" t="s">
        <v>2779</v>
      </c>
      <c r="I239" s="184"/>
    </row>
    <row r="240" spans="1:9" s="7" customFormat="1" ht="24" customHeight="1">
      <c r="A240" s="1">
        <v>236</v>
      </c>
      <c r="B240" s="17" t="s">
        <v>979</v>
      </c>
      <c r="C240" s="36" t="s">
        <v>980</v>
      </c>
      <c r="D240" s="35" t="s">
        <v>981</v>
      </c>
      <c r="E240" s="6" t="s">
        <v>946</v>
      </c>
      <c r="F240" s="6" t="s">
        <v>928</v>
      </c>
      <c r="G240" s="1" t="s">
        <v>663</v>
      </c>
      <c r="H240" s="7" t="s">
        <v>2780</v>
      </c>
      <c r="I240" s="184"/>
    </row>
    <row r="241" spans="1:9" s="7" customFormat="1" ht="24" customHeight="1">
      <c r="A241" s="1">
        <v>237</v>
      </c>
      <c r="B241" s="17" t="s">
        <v>982</v>
      </c>
      <c r="C241" s="27" t="s">
        <v>983</v>
      </c>
      <c r="D241" s="23" t="s">
        <v>984</v>
      </c>
      <c r="E241" s="27" t="s">
        <v>946</v>
      </c>
      <c r="F241" s="6" t="s">
        <v>928</v>
      </c>
      <c r="G241" s="1" t="s">
        <v>985</v>
      </c>
      <c r="H241" s="7" t="s">
        <v>2781</v>
      </c>
      <c r="I241" s="184"/>
    </row>
    <row r="242" spans="1:9" s="7" customFormat="1" ht="24" customHeight="1">
      <c r="A242" s="1">
        <v>238</v>
      </c>
      <c r="B242" s="20" t="s">
        <v>986</v>
      </c>
      <c r="C242" s="6" t="s">
        <v>987</v>
      </c>
      <c r="D242" s="46" t="s">
        <v>988</v>
      </c>
      <c r="E242" s="27" t="s">
        <v>946</v>
      </c>
      <c r="F242" s="6" t="s">
        <v>928</v>
      </c>
      <c r="G242" s="1" t="s">
        <v>989</v>
      </c>
      <c r="H242" s="7" t="s">
        <v>2782</v>
      </c>
      <c r="I242" s="184"/>
    </row>
    <row r="243" spans="1:9" s="7" customFormat="1" ht="24" customHeight="1">
      <c r="A243" s="1">
        <v>239</v>
      </c>
      <c r="B243" s="20" t="s">
        <v>991</v>
      </c>
      <c r="C243" s="6" t="s">
        <v>992</v>
      </c>
      <c r="D243" s="21" t="s">
        <v>993</v>
      </c>
      <c r="E243" s="6" t="s">
        <v>994</v>
      </c>
      <c r="F243" s="6" t="s">
        <v>928</v>
      </c>
      <c r="G243" s="1" t="s">
        <v>939</v>
      </c>
      <c r="H243" s="7" t="s">
        <v>2783</v>
      </c>
      <c r="I243" s="184"/>
    </row>
    <row r="244" spans="1:9" s="7" customFormat="1" ht="24" customHeight="1">
      <c r="A244" s="1">
        <v>240</v>
      </c>
      <c r="B244" s="20" t="s">
        <v>1000</v>
      </c>
      <c r="C244" s="18" t="s">
        <v>1001</v>
      </c>
      <c r="D244" s="21" t="s">
        <v>1002</v>
      </c>
      <c r="E244" s="6" t="s">
        <v>1003</v>
      </c>
      <c r="F244" s="6" t="s">
        <v>928</v>
      </c>
      <c r="G244" s="1" t="s">
        <v>1004</v>
      </c>
      <c r="H244" s="7" t="s">
        <v>2784</v>
      </c>
      <c r="I244" s="184" t="s">
        <v>3513</v>
      </c>
    </row>
    <row r="245" spans="1:9" s="7" customFormat="1" ht="24" customHeight="1">
      <c r="A245" s="1">
        <v>241</v>
      </c>
      <c r="B245" s="20" t="s">
        <v>1005</v>
      </c>
      <c r="C245" s="18" t="s">
        <v>1006</v>
      </c>
      <c r="D245" s="21" t="s">
        <v>1007</v>
      </c>
      <c r="E245" s="6" t="s">
        <v>726</v>
      </c>
      <c r="F245" s="6" t="s">
        <v>928</v>
      </c>
      <c r="G245" s="1" t="s">
        <v>1008</v>
      </c>
      <c r="H245" s="7" t="s">
        <v>2785</v>
      </c>
      <c r="I245" s="184" t="s">
        <v>3510</v>
      </c>
    </row>
    <row r="246" spans="1:9" s="7" customFormat="1" ht="24" customHeight="1">
      <c r="A246" s="1">
        <v>242</v>
      </c>
      <c r="B246" s="13" t="s">
        <v>1009</v>
      </c>
      <c r="C246" s="40" t="s">
        <v>1010</v>
      </c>
      <c r="D246" s="31" t="s">
        <v>1011</v>
      </c>
      <c r="E246" s="58" t="s">
        <v>23</v>
      </c>
      <c r="F246" s="6" t="s">
        <v>1012</v>
      </c>
      <c r="G246" s="1" t="s">
        <v>460</v>
      </c>
      <c r="H246" s="7" t="s">
        <v>2786</v>
      </c>
      <c r="I246" s="184">
        <v>7200</v>
      </c>
    </row>
    <row r="247" spans="1:9" s="7" customFormat="1" ht="24" customHeight="1">
      <c r="A247" s="1">
        <v>243</v>
      </c>
      <c r="B247" s="13" t="s">
        <v>1013</v>
      </c>
      <c r="C247" s="40" t="s">
        <v>1014</v>
      </c>
      <c r="D247" s="31" t="s">
        <v>1015</v>
      </c>
      <c r="E247" s="15" t="s">
        <v>29</v>
      </c>
      <c r="F247" s="6" t="s">
        <v>1012</v>
      </c>
      <c r="G247" s="1" t="s">
        <v>460</v>
      </c>
      <c r="H247" s="7" t="s">
        <v>2787</v>
      </c>
      <c r="I247" s="184">
        <v>7201</v>
      </c>
    </row>
    <row r="248" spans="1:9" s="7" customFormat="1" ht="24" customHeight="1">
      <c r="A248" s="1">
        <v>244</v>
      </c>
      <c r="B248" s="20" t="s">
        <v>1016</v>
      </c>
      <c r="C248" s="6" t="s">
        <v>1017</v>
      </c>
      <c r="D248" s="4" t="s">
        <v>1018</v>
      </c>
      <c r="E248" s="59" t="s">
        <v>1019</v>
      </c>
      <c r="F248" s="6" t="s">
        <v>1012</v>
      </c>
      <c r="G248" s="1" t="s">
        <v>243</v>
      </c>
      <c r="H248" s="7" t="s">
        <v>2788</v>
      </c>
      <c r="I248" s="184"/>
    </row>
    <row r="249" spans="1:9" s="7" customFormat="1" ht="24" customHeight="1">
      <c r="A249" s="1">
        <v>245</v>
      </c>
      <c r="B249" s="20" t="s">
        <v>1020</v>
      </c>
      <c r="C249" s="6" t="s">
        <v>1021</v>
      </c>
      <c r="D249" s="4" t="s">
        <v>1022</v>
      </c>
      <c r="E249" s="48" t="s">
        <v>1023</v>
      </c>
      <c r="F249" s="6" t="s">
        <v>1012</v>
      </c>
      <c r="G249" s="1" t="s">
        <v>243</v>
      </c>
      <c r="H249" s="7" t="s">
        <v>2792</v>
      </c>
      <c r="I249" s="184"/>
    </row>
    <row r="250" spans="1:9" s="7" customFormat="1" ht="24" customHeight="1">
      <c r="A250" s="1">
        <v>246</v>
      </c>
      <c r="B250" s="20" t="s">
        <v>1024</v>
      </c>
      <c r="C250" s="6" t="s">
        <v>1025</v>
      </c>
      <c r="D250" s="4" t="s">
        <v>1026</v>
      </c>
      <c r="E250" s="48" t="s">
        <v>1023</v>
      </c>
      <c r="F250" s="6" t="s">
        <v>1012</v>
      </c>
      <c r="G250" s="1" t="s">
        <v>651</v>
      </c>
      <c r="H250" s="7" t="s">
        <v>2793</v>
      </c>
      <c r="I250" s="184"/>
    </row>
    <row r="251" spans="1:9" s="7" customFormat="1" ht="24" customHeight="1">
      <c r="A251" s="1">
        <v>247</v>
      </c>
      <c r="B251" s="20" t="s">
        <v>1028</v>
      </c>
      <c r="C251" s="18" t="s">
        <v>1029</v>
      </c>
      <c r="D251" s="4" t="s">
        <v>1030</v>
      </c>
      <c r="E251" s="24" t="s">
        <v>1023</v>
      </c>
      <c r="F251" s="6" t="s">
        <v>1012</v>
      </c>
      <c r="G251" s="1" t="s">
        <v>1031</v>
      </c>
      <c r="H251" s="7" t="s">
        <v>2794</v>
      </c>
      <c r="I251" s="184"/>
    </row>
    <row r="252" spans="1:9" s="7" customFormat="1" ht="24" customHeight="1">
      <c r="A252" s="1">
        <v>248</v>
      </c>
      <c r="B252" s="20" t="s">
        <v>1032</v>
      </c>
      <c r="C252" s="6" t="s">
        <v>1033</v>
      </c>
      <c r="D252" s="4" t="s">
        <v>1034</v>
      </c>
      <c r="E252" s="24" t="s">
        <v>1023</v>
      </c>
      <c r="F252" s="6" t="s">
        <v>1012</v>
      </c>
      <c r="G252" s="1" t="s">
        <v>651</v>
      </c>
      <c r="H252" s="7" t="s">
        <v>2795</v>
      </c>
      <c r="I252" s="184"/>
    </row>
    <row r="253" spans="1:9" s="7" customFormat="1" ht="24" customHeight="1">
      <c r="A253" s="1">
        <v>249</v>
      </c>
      <c r="B253" s="20" t="s">
        <v>1035</v>
      </c>
      <c r="C253" s="6" t="s">
        <v>1036</v>
      </c>
      <c r="D253" s="21" t="s">
        <v>1037</v>
      </c>
      <c r="E253" s="24" t="s">
        <v>1023</v>
      </c>
      <c r="F253" s="6" t="s">
        <v>1012</v>
      </c>
      <c r="G253" s="1" t="s">
        <v>651</v>
      </c>
      <c r="H253" s="7" t="s">
        <v>2796</v>
      </c>
      <c r="I253" s="184"/>
    </row>
    <row r="254" spans="1:9" s="7" customFormat="1" ht="24" customHeight="1">
      <c r="A254" s="1">
        <v>250</v>
      </c>
      <c r="B254" s="20" t="s">
        <v>1038</v>
      </c>
      <c r="C254" s="6" t="s">
        <v>1039</v>
      </c>
      <c r="D254" s="26" t="s">
        <v>1040</v>
      </c>
      <c r="E254" s="27" t="s">
        <v>1023</v>
      </c>
      <c r="F254" s="6" t="s">
        <v>1012</v>
      </c>
      <c r="G254" s="1" t="s">
        <v>260</v>
      </c>
      <c r="H254" s="7" t="s">
        <v>2797</v>
      </c>
      <c r="I254" s="184"/>
    </row>
    <row r="255" spans="1:9" s="7" customFormat="1" ht="24" customHeight="1">
      <c r="A255" s="1">
        <v>251</v>
      </c>
      <c r="B255" s="20" t="s">
        <v>1041</v>
      </c>
      <c r="C255" s="6" t="s">
        <v>1042</v>
      </c>
      <c r="D255" s="19" t="s">
        <v>1043</v>
      </c>
      <c r="E255" s="48" t="s">
        <v>1044</v>
      </c>
      <c r="F255" s="6" t="s">
        <v>1012</v>
      </c>
      <c r="G255" s="1" t="s">
        <v>665</v>
      </c>
      <c r="H255" s="7" t="s">
        <v>2798</v>
      </c>
      <c r="I255" s="184"/>
    </row>
    <row r="256" spans="1:9" s="7" customFormat="1" ht="24" customHeight="1">
      <c r="A256" s="1">
        <v>252</v>
      </c>
      <c r="B256" s="17" t="s">
        <v>1045</v>
      </c>
      <c r="C256" s="24" t="s">
        <v>1046</v>
      </c>
      <c r="D256" s="23" t="s">
        <v>1047</v>
      </c>
      <c r="E256" s="48" t="s">
        <v>1023</v>
      </c>
      <c r="F256" s="6" t="s">
        <v>1012</v>
      </c>
      <c r="G256" s="1" t="s">
        <v>111</v>
      </c>
      <c r="H256" s="7" t="s">
        <v>2799</v>
      </c>
      <c r="I256" s="184"/>
    </row>
    <row r="257" spans="1:9" s="7" customFormat="1" ht="24" customHeight="1">
      <c r="A257" s="1">
        <v>253</v>
      </c>
      <c r="B257" s="17" t="s">
        <v>1048</v>
      </c>
      <c r="C257" s="24" t="s">
        <v>1049</v>
      </c>
      <c r="D257" s="23" t="s">
        <v>1050</v>
      </c>
      <c r="E257" s="48" t="s">
        <v>1023</v>
      </c>
      <c r="F257" s="6" t="s">
        <v>1012</v>
      </c>
      <c r="G257" s="1" t="s">
        <v>111</v>
      </c>
      <c r="H257" s="7" t="s">
        <v>2800</v>
      </c>
      <c r="I257" s="184"/>
    </row>
    <row r="258" spans="1:9" s="7" customFormat="1" ht="24" customHeight="1">
      <c r="A258" s="1">
        <v>254</v>
      </c>
      <c r="B258" s="17" t="s">
        <v>1051</v>
      </c>
      <c r="C258" s="24" t="s">
        <v>1052</v>
      </c>
      <c r="D258" s="23" t="s">
        <v>1053</v>
      </c>
      <c r="E258" s="48" t="s">
        <v>1023</v>
      </c>
      <c r="F258" s="6" t="s">
        <v>1012</v>
      </c>
      <c r="G258" s="1" t="s">
        <v>111</v>
      </c>
      <c r="H258" s="7" t="s">
        <v>2801</v>
      </c>
      <c r="I258" s="184"/>
    </row>
    <row r="259" spans="1:9" s="7" customFormat="1" ht="24" customHeight="1">
      <c r="A259" s="1">
        <v>255</v>
      </c>
      <c r="B259" s="17" t="s">
        <v>1054</v>
      </c>
      <c r="C259" s="36" t="s">
        <v>1055</v>
      </c>
      <c r="D259" s="35" t="s">
        <v>1056</v>
      </c>
      <c r="E259" s="6" t="s">
        <v>1057</v>
      </c>
      <c r="F259" s="6" t="s">
        <v>1012</v>
      </c>
      <c r="G259" s="1" t="s">
        <v>1058</v>
      </c>
      <c r="H259" s="7" t="s">
        <v>2802</v>
      </c>
      <c r="I259" s="184"/>
    </row>
    <row r="260" spans="1:9" s="7" customFormat="1" ht="24" customHeight="1">
      <c r="A260" s="1">
        <v>256</v>
      </c>
      <c r="B260" s="20" t="s">
        <v>1059</v>
      </c>
      <c r="C260" s="18" t="s">
        <v>339</v>
      </c>
      <c r="D260" s="4" t="s">
        <v>666</v>
      </c>
      <c r="E260" s="18" t="s">
        <v>1057</v>
      </c>
      <c r="F260" s="6" t="s">
        <v>1012</v>
      </c>
      <c r="G260" s="1" t="s">
        <v>460</v>
      </c>
      <c r="H260" s="7" t="s">
        <v>2803</v>
      </c>
      <c r="I260" s="184" t="s">
        <v>3363</v>
      </c>
    </row>
    <row r="261" spans="1:9" s="7" customFormat="1" ht="24" customHeight="1">
      <c r="A261" s="1">
        <v>257</v>
      </c>
      <c r="B261" s="20" t="s">
        <v>1060</v>
      </c>
      <c r="C261" s="6" t="s">
        <v>1061</v>
      </c>
      <c r="D261" s="4" t="s">
        <v>1027</v>
      </c>
      <c r="E261" s="6" t="s">
        <v>1057</v>
      </c>
      <c r="F261" s="6" t="s">
        <v>1012</v>
      </c>
      <c r="G261" s="1" t="s">
        <v>774</v>
      </c>
      <c r="H261" s="7" t="s">
        <v>2804</v>
      </c>
      <c r="I261" s="184"/>
    </row>
    <row r="262" spans="1:9" s="7" customFormat="1" ht="24" customHeight="1">
      <c r="A262" s="1">
        <v>258</v>
      </c>
      <c r="B262" s="20" t="s">
        <v>1062</v>
      </c>
      <c r="C262" s="6" t="s">
        <v>1063</v>
      </c>
      <c r="D262" s="23" t="s">
        <v>1064</v>
      </c>
      <c r="E262" s="48" t="s">
        <v>1065</v>
      </c>
      <c r="F262" s="6" t="s">
        <v>1012</v>
      </c>
      <c r="G262" s="1" t="s">
        <v>659</v>
      </c>
      <c r="H262" s="7" t="s">
        <v>2805</v>
      </c>
      <c r="I262" s="184"/>
    </row>
    <row r="263" spans="1:9" s="7" customFormat="1" ht="24" customHeight="1">
      <c r="A263" s="1">
        <v>259</v>
      </c>
      <c r="B263" s="17" t="s">
        <v>1066</v>
      </c>
      <c r="C263" s="36" t="s">
        <v>1067</v>
      </c>
      <c r="D263" s="35" t="s">
        <v>1068</v>
      </c>
      <c r="E263" s="6" t="s">
        <v>1057</v>
      </c>
      <c r="F263" s="6" t="s">
        <v>1012</v>
      </c>
      <c r="G263" s="1" t="s">
        <v>523</v>
      </c>
      <c r="H263" s="7" t="s">
        <v>2806</v>
      </c>
      <c r="I263" s="184"/>
    </row>
    <row r="264" spans="1:9" s="7" customFormat="1" ht="24" customHeight="1">
      <c r="A264" s="1">
        <v>260</v>
      </c>
      <c r="B264" s="17" t="s">
        <v>1069</v>
      </c>
      <c r="C264" s="36" t="s">
        <v>1070</v>
      </c>
      <c r="D264" s="35" t="s">
        <v>563</v>
      </c>
      <c r="E264" s="6" t="s">
        <v>1057</v>
      </c>
      <c r="F264" s="6" t="s">
        <v>1012</v>
      </c>
      <c r="G264" s="1" t="s">
        <v>1058</v>
      </c>
      <c r="H264" s="7" t="s">
        <v>2807</v>
      </c>
      <c r="I264" s="184"/>
    </row>
    <row r="265" spans="1:9" s="7" customFormat="1" ht="24" customHeight="1">
      <c r="A265" s="1">
        <v>261</v>
      </c>
      <c r="B265" s="17" t="s">
        <v>1071</v>
      </c>
      <c r="C265" s="6" t="s">
        <v>1072</v>
      </c>
      <c r="D265" s="23" t="s">
        <v>1073</v>
      </c>
      <c r="E265" s="6" t="s">
        <v>1057</v>
      </c>
      <c r="F265" s="6" t="s">
        <v>1012</v>
      </c>
      <c r="G265" s="1" t="s">
        <v>1074</v>
      </c>
      <c r="H265" s="7" t="s">
        <v>2808</v>
      </c>
      <c r="I265" s="184"/>
    </row>
    <row r="266" spans="1:9" s="7" customFormat="1" ht="24" customHeight="1">
      <c r="A266" s="1">
        <v>262</v>
      </c>
      <c r="B266" s="17" t="s">
        <v>1075</v>
      </c>
      <c r="C266" s="36" t="s">
        <v>1076</v>
      </c>
      <c r="D266" s="39" t="s">
        <v>1022</v>
      </c>
      <c r="E266" s="36" t="s">
        <v>1057</v>
      </c>
      <c r="F266" s="6" t="s">
        <v>1012</v>
      </c>
      <c r="G266" s="1" t="s">
        <v>1077</v>
      </c>
      <c r="H266" s="7" t="s">
        <v>2809</v>
      </c>
      <c r="I266" s="184"/>
    </row>
    <row r="267" spans="1:9" s="7" customFormat="1" ht="24" customHeight="1">
      <c r="A267" s="1">
        <v>263</v>
      </c>
      <c r="B267" s="20" t="s">
        <v>1078</v>
      </c>
      <c r="C267" s="6" t="s">
        <v>1079</v>
      </c>
      <c r="D267" s="19" t="s">
        <v>1080</v>
      </c>
      <c r="E267" s="42" t="s">
        <v>698</v>
      </c>
      <c r="F267" s="6" t="s">
        <v>1012</v>
      </c>
      <c r="G267" s="1" t="s">
        <v>337</v>
      </c>
      <c r="H267" s="7" t="s">
        <v>2810</v>
      </c>
      <c r="I267" s="184"/>
    </row>
    <row r="268" spans="1:9" s="7" customFormat="1" ht="24" customHeight="1">
      <c r="A268" s="1">
        <v>264</v>
      </c>
      <c r="B268" s="17" t="s">
        <v>1081</v>
      </c>
      <c r="C268" s="6" t="s">
        <v>1082</v>
      </c>
      <c r="D268" s="23" t="s">
        <v>1083</v>
      </c>
      <c r="E268" s="27" t="s">
        <v>698</v>
      </c>
      <c r="F268" s="6" t="s">
        <v>1012</v>
      </c>
      <c r="G268" s="1" t="s">
        <v>1084</v>
      </c>
      <c r="H268" s="7" t="s">
        <v>2811</v>
      </c>
      <c r="I268" s="184"/>
    </row>
    <row r="269" spans="1:9" s="7" customFormat="1" ht="24" customHeight="1">
      <c r="A269" s="1">
        <v>265</v>
      </c>
      <c r="B269" s="20" t="s">
        <v>1085</v>
      </c>
      <c r="C269" s="45" t="s">
        <v>1086</v>
      </c>
      <c r="D269" s="4" t="s">
        <v>1087</v>
      </c>
      <c r="E269" s="45" t="s">
        <v>726</v>
      </c>
      <c r="F269" s="6" t="s">
        <v>1012</v>
      </c>
      <c r="G269" s="1" t="s">
        <v>460</v>
      </c>
      <c r="H269" s="7" t="s">
        <v>2812</v>
      </c>
      <c r="I269" s="184" t="s">
        <v>3531</v>
      </c>
    </row>
    <row r="270" spans="1:9" s="7" customFormat="1" ht="24" customHeight="1">
      <c r="A270" s="1">
        <v>266</v>
      </c>
      <c r="B270" s="13" t="s">
        <v>1090</v>
      </c>
      <c r="C270" s="10" t="s">
        <v>1091</v>
      </c>
      <c r="D270" s="31" t="s">
        <v>1092</v>
      </c>
      <c r="E270" s="10" t="s">
        <v>23</v>
      </c>
      <c r="F270" s="6" t="s">
        <v>1093</v>
      </c>
      <c r="G270" s="1" t="s">
        <v>182</v>
      </c>
      <c r="H270" s="7" t="s">
        <v>2813</v>
      </c>
      <c r="I270" s="184">
        <v>7220</v>
      </c>
    </row>
    <row r="271" spans="1:9" s="7" customFormat="1" ht="24" customHeight="1">
      <c r="A271" s="1">
        <v>267</v>
      </c>
      <c r="B271" s="13" t="s">
        <v>1094</v>
      </c>
      <c r="C271" s="10" t="s">
        <v>1095</v>
      </c>
      <c r="D271" s="31" t="s">
        <v>1096</v>
      </c>
      <c r="E271" s="40" t="s">
        <v>29</v>
      </c>
      <c r="F271" s="6" t="s">
        <v>1093</v>
      </c>
      <c r="G271" s="1" t="s">
        <v>5</v>
      </c>
      <c r="H271" s="7" t="s">
        <v>2814</v>
      </c>
      <c r="I271" s="184">
        <v>7221</v>
      </c>
    </row>
    <row r="272" spans="1:9" s="7" customFormat="1" ht="24" customHeight="1">
      <c r="A272" s="1">
        <v>268</v>
      </c>
      <c r="B272" s="20" t="s">
        <v>1097</v>
      </c>
      <c r="C272" s="18" t="s">
        <v>1098</v>
      </c>
      <c r="D272" s="4" t="s">
        <v>1099</v>
      </c>
      <c r="E272" s="6" t="s">
        <v>1100</v>
      </c>
      <c r="F272" s="6" t="s">
        <v>1093</v>
      </c>
      <c r="G272" s="1" t="s">
        <v>1088</v>
      </c>
      <c r="H272" s="7" t="s">
        <v>2815</v>
      </c>
      <c r="I272" s="184"/>
    </row>
    <row r="273" spans="1:9" s="7" customFormat="1" ht="24" customHeight="1">
      <c r="A273" s="1">
        <v>269</v>
      </c>
      <c r="B273" s="17" t="s">
        <v>1101</v>
      </c>
      <c r="C273" s="36" t="s">
        <v>1102</v>
      </c>
      <c r="D273" s="35" t="s">
        <v>1103</v>
      </c>
      <c r="E273" s="6" t="s">
        <v>1104</v>
      </c>
      <c r="F273" s="6" t="s">
        <v>1093</v>
      </c>
      <c r="G273" s="1" t="s">
        <v>663</v>
      </c>
      <c r="H273" s="7" t="s">
        <v>2816</v>
      </c>
      <c r="I273" s="184"/>
    </row>
    <row r="274" spans="1:9" s="7" customFormat="1" ht="24" customHeight="1">
      <c r="A274" s="1">
        <v>270</v>
      </c>
      <c r="B274" s="20" t="s">
        <v>1105</v>
      </c>
      <c r="C274" s="6" t="s">
        <v>1106</v>
      </c>
      <c r="D274" s="4" t="s">
        <v>1107</v>
      </c>
      <c r="E274" s="5" t="s">
        <v>1108</v>
      </c>
      <c r="F274" s="6" t="s">
        <v>1093</v>
      </c>
      <c r="G274" s="1" t="s">
        <v>679</v>
      </c>
      <c r="H274" s="7" t="s">
        <v>2817</v>
      </c>
      <c r="I274" s="184"/>
    </row>
    <row r="275" spans="1:9" s="7" customFormat="1" ht="24" customHeight="1">
      <c r="A275" s="1">
        <v>271</v>
      </c>
      <c r="B275" s="20" t="s">
        <v>1109</v>
      </c>
      <c r="C275" s="6" t="s">
        <v>1110</v>
      </c>
      <c r="D275" s="21" t="s">
        <v>1111</v>
      </c>
      <c r="E275" s="6" t="s">
        <v>1112</v>
      </c>
      <c r="F275" s="6" t="s">
        <v>1093</v>
      </c>
      <c r="G275" s="1" t="s">
        <v>1113</v>
      </c>
      <c r="H275" s="7" t="s">
        <v>2818</v>
      </c>
      <c r="I275" s="184"/>
    </row>
    <row r="276" spans="1:9" s="7" customFormat="1" ht="24" customHeight="1">
      <c r="A276" s="1">
        <v>272</v>
      </c>
      <c r="B276" s="20" t="s">
        <v>1114</v>
      </c>
      <c r="C276" s="5" t="s">
        <v>146</v>
      </c>
      <c r="D276" s="4" t="s">
        <v>1115</v>
      </c>
      <c r="E276" s="41" t="s">
        <v>1116</v>
      </c>
      <c r="F276" s="6" t="s">
        <v>1093</v>
      </c>
      <c r="G276" s="1" t="s">
        <v>247</v>
      </c>
      <c r="H276" s="7" t="s">
        <v>2819</v>
      </c>
      <c r="I276" s="184"/>
    </row>
    <row r="277" spans="1:9" s="7" customFormat="1" ht="24" customHeight="1">
      <c r="A277" s="1">
        <v>273</v>
      </c>
      <c r="B277" s="20" t="s">
        <v>1117</v>
      </c>
      <c r="C277" s="18" t="s">
        <v>1118</v>
      </c>
      <c r="D277" s="4" t="s">
        <v>1119</v>
      </c>
      <c r="E277" s="5" t="s">
        <v>1120</v>
      </c>
      <c r="F277" s="6" t="s">
        <v>1093</v>
      </c>
      <c r="G277" s="1" t="s">
        <v>1088</v>
      </c>
      <c r="H277" s="7" t="s">
        <v>2820</v>
      </c>
      <c r="I277" s="184"/>
    </row>
    <row r="278" spans="1:9" s="7" customFormat="1" ht="24" customHeight="1">
      <c r="A278" s="1">
        <v>274</v>
      </c>
      <c r="B278" s="20" t="s">
        <v>1125</v>
      </c>
      <c r="C278" s="18" t="s">
        <v>1126</v>
      </c>
      <c r="D278" s="4" t="s">
        <v>1127</v>
      </c>
      <c r="E278" s="5" t="s">
        <v>1128</v>
      </c>
      <c r="F278" s="6" t="s">
        <v>1093</v>
      </c>
      <c r="G278" s="1" t="s">
        <v>1088</v>
      </c>
      <c r="H278" s="7" t="s">
        <v>2821</v>
      </c>
      <c r="I278" s="184"/>
    </row>
    <row r="279" spans="1:9" s="7" customFormat="1" ht="24" customHeight="1">
      <c r="A279" s="1">
        <v>275</v>
      </c>
      <c r="B279" s="17" t="s">
        <v>1129</v>
      </c>
      <c r="C279" s="6" t="s">
        <v>1130</v>
      </c>
      <c r="D279" s="23" t="s">
        <v>1131</v>
      </c>
      <c r="E279" s="6" t="s">
        <v>1132</v>
      </c>
      <c r="F279" s="6" t="s">
        <v>1093</v>
      </c>
      <c r="G279" s="1" t="s">
        <v>1133</v>
      </c>
      <c r="H279" s="7" t="s">
        <v>2822</v>
      </c>
      <c r="I279" s="184"/>
    </row>
    <row r="280" spans="1:9" s="7" customFormat="1" ht="24" customHeight="1">
      <c r="A280" s="1">
        <v>276</v>
      </c>
      <c r="B280" s="17" t="s">
        <v>1134</v>
      </c>
      <c r="C280" s="6" t="s">
        <v>1135</v>
      </c>
      <c r="D280" s="23" t="s">
        <v>706</v>
      </c>
      <c r="E280" s="27" t="s">
        <v>1128</v>
      </c>
      <c r="F280" s="6" t="s">
        <v>1093</v>
      </c>
      <c r="G280" s="1" t="s">
        <v>662</v>
      </c>
      <c r="H280" s="7" t="s">
        <v>2823</v>
      </c>
      <c r="I280" s="184"/>
    </row>
    <row r="281" spans="1:9" s="7" customFormat="1" ht="24" customHeight="1">
      <c r="A281" s="1">
        <v>277</v>
      </c>
      <c r="B281" s="20" t="s">
        <v>1136</v>
      </c>
      <c r="C281" s="18" t="s">
        <v>1137</v>
      </c>
      <c r="D281" s="21" t="s">
        <v>1138</v>
      </c>
      <c r="E281" s="5" t="s">
        <v>1128</v>
      </c>
      <c r="F281" s="6" t="s">
        <v>1093</v>
      </c>
      <c r="G281" s="1" t="s">
        <v>1088</v>
      </c>
      <c r="H281" s="7" t="s">
        <v>2824</v>
      </c>
      <c r="I281" s="184"/>
    </row>
    <row r="282" spans="1:9" s="7" customFormat="1" ht="24" customHeight="1">
      <c r="A282" s="1">
        <v>278</v>
      </c>
      <c r="B282" s="20" t="s">
        <v>1139</v>
      </c>
      <c r="C282" s="18" t="s">
        <v>1140</v>
      </c>
      <c r="D282" s="4" t="s">
        <v>1141</v>
      </c>
      <c r="E282" s="5" t="s">
        <v>1128</v>
      </c>
      <c r="F282" s="6" t="s">
        <v>1093</v>
      </c>
      <c r="G282" s="1" t="s">
        <v>1088</v>
      </c>
      <c r="H282" s="7" t="s">
        <v>2825</v>
      </c>
      <c r="I282" s="184"/>
    </row>
    <row r="283" spans="1:9" s="7" customFormat="1" ht="24" customHeight="1">
      <c r="A283" s="1">
        <v>279</v>
      </c>
      <c r="B283" s="20" t="s">
        <v>1142</v>
      </c>
      <c r="C283" s="18" t="s">
        <v>1143</v>
      </c>
      <c r="D283" s="4" t="s">
        <v>1144</v>
      </c>
      <c r="E283" s="5" t="s">
        <v>1128</v>
      </c>
      <c r="F283" s="6" t="s">
        <v>1093</v>
      </c>
      <c r="G283" s="1" t="s">
        <v>1088</v>
      </c>
      <c r="H283" s="7" t="s">
        <v>2826</v>
      </c>
      <c r="I283" s="184"/>
    </row>
    <row r="284" spans="1:9" s="7" customFormat="1" ht="24" customHeight="1">
      <c r="A284" s="1">
        <v>280</v>
      </c>
      <c r="B284" s="20" t="s">
        <v>1145</v>
      </c>
      <c r="C284" s="6" t="s">
        <v>1146</v>
      </c>
      <c r="D284" s="4" t="s">
        <v>1147</v>
      </c>
      <c r="E284" s="44" t="s">
        <v>1128</v>
      </c>
      <c r="F284" s="6" t="s">
        <v>1093</v>
      </c>
      <c r="G284" s="1" t="s">
        <v>998</v>
      </c>
      <c r="H284" s="7" t="s">
        <v>2827</v>
      </c>
      <c r="I284" s="184"/>
    </row>
    <row r="285" spans="1:9" s="7" customFormat="1" ht="24" customHeight="1">
      <c r="A285" s="1">
        <v>281</v>
      </c>
      <c r="B285" s="20" t="s">
        <v>1148</v>
      </c>
      <c r="C285" s="6" t="s">
        <v>1149</v>
      </c>
      <c r="D285" s="21" t="s">
        <v>1150</v>
      </c>
      <c r="E285" s="5" t="s">
        <v>1128</v>
      </c>
      <c r="F285" s="6" t="s">
        <v>1093</v>
      </c>
      <c r="G285" s="1" t="s">
        <v>660</v>
      </c>
      <c r="H285" s="7" t="s">
        <v>2828</v>
      </c>
      <c r="I285" s="184"/>
    </row>
    <row r="286" spans="1:9" s="7" customFormat="1" ht="24" customHeight="1">
      <c r="A286" s="1">
        <v>282</v>
      </c>
      <c r="B286" s="17" t="s">
        <v>1151</v>
      </c>
      <c r="C286" s="6" t="s">
        <v>1152</v>
      </c>
      <c r="D286" s="35" t="s">
        <v>1153</v>
      </c>
      <c r="E286" s="6" t="s">
        <v>1128</v>
      </c>
      <c r="F286" s="6" t="s">
        <v>1093</v>
      </c>
      <c r="G286" s="1" t="s">
        <v>680</v>
      </c>
      <c r="H286" s="7" t="s">
        <v>2829</v>
      </c>
      <c r="I286" s="184"/>
    </row>
    <row r="287" spans="1:9" s="7" customFormat="1" ht="24" customHeight="1">
      <c r="A287" s="1">
        <v>283</v>
      </c>
      <c r="B287" s="20" t="s">
        <v>1154</v>
      </c>
      <c r="C287" s="6" t="s">
        <v>1155</v>
      </c>
      <c r="D287" s="4" t="s">
        <v>1156</v>
      </c>
      <c r="E287" s="5" t="s">
        <v>1128</v>
      </c>
      <c r="F287" s="6" t="s">
        <v>1093</v>
      </c>
      <c r="G287" s="1" t="s">
        <v>182</v>
      </c>
      <c r="H287" s="7" t="s">
        <v>2830</v>
      </c>
      <c r="I287" s="184"/>
    </row>
    <row r="288" spans="1:9" s="7" customFormat="1" ht="24" customHeight="1">
      <c r="A288" s="1">
        <v>284</v>
      </c>
      <c r="B288" s="20" t="s">
        <v>1157</v>
      </c>
      <c r="C288" s="6" t="s">
        <v>1158</v>
      </c>
      <c r="D288" s="4" t="s">
        <v>1159</v>
      </c>
      <c r="E288" s="5" t="s">
        <v>1128</v>
      </c>
      <c r="F288" s="6" t="s">
        <v>1093</v>
      </c>
      <c r="G288" s="1" t="s">
        <v>99</v>
      </c>
      <c r="H288" s="7" t="s">
        <v>2831</v>
      </c>
      <c r="I288" s="184"/>
    </row>
    <row r="289" spans="1:9" s="7" customFormat="1" ht="24" customHeight="1">
      <c r="A289" s="1">
        <v>285</v>
      </c>
      <c r="B289" s="20" t="s">
        <v>1160</v>
      </c>
      <c r="C289" s="18" t="s">
        <v>1161</v>
      </c>
      <c r="D289" s="21" t="s">
        <v>1162</v>
      </c>
      <c r="E289" s="5" t="s">
        <v>1128</v>
      </c>
      <c r="F289" s="6" t="s">
        <v>1093</v>
      </c>
      <c r="G289" s="1" t="s">
        <v>1163</v>
      </c>
      <c r="H289" s="7" t="s">
        <v>2832</v>
      </c>
      <c r="I289" s="184"/>
    </row>
    <row r="290" spans="1:9" s="7" customFormat="1" ht="24" customHeight="1">
      <c r="A290" s="1">
        <v>286</v>
      </c>
      <c r="B290" s="20" t="s">
        <v>1164</v>
      </c>
      <c r="C290" s="6" t="s">
        <v>1165</v>
      </c>
      <c r="D290" s="26" t="s">
        <v>1166</v>
      </c>
      <c r="E290" s="24" t="s">
        <v>1128</v>
      </c>
      <c r="F290" s="6" t="s">
        <v>1093</v>
      </c>
      <c r="G290" s="1" t="s">
        <v>656</v>
      </c>
      <c r="H290" s="7" t="s">
        <v>2833</v>
      </c>
      <c r="I290" s="184"/>
    </row>
    <row r="291" spans="1:9" s="7" customFormat="1" ht="24" customHeight="1">
      <c r="A291" s="1">
        <v>287</v>
      </c>
      <c r="B291" s="20" t="s">
        <v>1167</v>
      </c>
      <c r="C291" s="6" t="s">
        <v>1168</v>
      </c>
      <c r="D291" s="21" t="s">
        <v>1169</v>
      </c>
      <c r="E291" s="5" t="s">
        <v>1128</v>
      </c>
      <c r="F291" s="6" t="s">
        <v>1093</v>
      </c>
      <c r="G291" s="1" t="s">
        <v>1113</v>
      </c>
      <c r="H291" s="7" t="s">
        <v>2834</v>
      </c>
      <c r="I291" s="184"/>
    </row>
    <row r="292" spans="1:9" s="7" customFormat="1" ht="24" customHeight="1">
      <c r="A292" s="1">
        <v>288</v>
      </c>
      <c r="B292" s="17" t="s">
        <v>1189</v>
      </c>
      <c r="C292" s="37" t="s">
        <v>1190</v>
      </c>
      <c r="D292" s="56" t="s">
        <v>561</v>
      </c>
      <c r="E292" s="27" t="s">
        <v>1170</v>
      </c>
      <c r="F292" s="6" t="s">
        <v>1093</v>
      </c>
      <c r="G292" s="1" t="s">
        <v>1186</v>
      </c>
      <c r="I292" s="184" t="s">
        <v>3902</v>
      </c>
    </row>
    <row r="293" spans="1:9" s="7" customFormat="1" ht="24" customHeight="1">
      <c r="A293" s="1">
        <v>289</v>
      </c>
      <c r="B293" s="20" t="s">
        <v>1194</v>
      </c>
      <c r="C293" s="6" t="s">
        <v>1195</v>
      </c>
      <c r="D293" s="19" t="s">
        <v>1196</v>
      </c>
      <c r="E293" s="6" t="s">
        <v>726</v>
      </c>
      <c r="F293" s="6" t="s">
        <v>1093</v>
      </c>
      <c r="G293" s="1" t="s">
        <v>696</v>
      </c>
      <c r="H293" s="7" t="s">
        <v>2835</v>
      </c>
      <c r="I293" s="184" t="s">
        <v>3547</v>
      </c>
    </row>
    <row r="294" spans="1:9" s="7" customFormat="1" ht="24" customHeight="1">
      <c r="A294" s="1">
        <v>290</v>
      </c>
      <c r="B294" s="13" t="s">
        <v>1197</v>
      </c>
      <c r="C294" s="40" t="s">
        <v>1198</v>
      </c>
      <c r="D294" s="31" t="s">
        <v>1199</v>
      </c>
      <c r="E294" s="62" t="s">
        <v>23</v>
      </c>
      <c r="F294" s="6" t="s">
        <v>1200</v>
      </c>
      <c r="G294" s="1" t="s">
        <v>243</v>
      </c>
      <c r="H294" s="7" t="s">
        <v>2836</v>
      </c>
      <c r="I294" s="184">
        <v>7240</v>
      </c>
    </row>
    <row r="295" spans="1:9" s="7" customFormat="1" ht="24" customHeight="1">
      <c r="A295" s="1">
        <v>291</v>
      </c>
      <c r="B295" s="13" t="s">
        <v>1201</v>
      </c>
      <c r="C295" s="15" t="s">
        <v>1202</v>
      </c>
      <c r="D295" s="31" t="s">
        <v>1203</v>
      </c>
      <c r="E295" s="15" t="s">
        <v>29</v>
      </c>
      <c r="F295" s="6" t="s">
        <v>1200</v>
      </c>
      <c r="G295" s="1" t="s">
        <v>5</v>
      </c>
      <c r="H295" s="7" t="s">
        <v>2837</v>
      </c>
      <c r="I295" s="184">
        <v>7241</v>
      </c>
    </row>
    <row r="296" spans="1:9" s="7" customFormat="1" ht="24" customHeight="1">
      <c r="A296" s="1">
        <v>292</v>
      </c>
      <c r="B296" s="20" t="s">
        <v>1209</v>
      </c>
      <c r="C296" s="6" t="s">
        <v>1210</v>
      </c>
      <c r="D296" s="4" t="s">
        <v>1211</v>
      </c>
      <c r="E296" s="6" t="s">
        <v>1212</v>
      </c>
      <c r="F296" s="6" t="s">
        <v>1200</v>
      </c>
      <c r="G296" s="1" t="s">
        <v>476</v>
      </c>
      <c r="H296" s="7" t="s">
        <v>2838</v>
      </c>
      <c r="I296" s="184" t="s">
        <v>3610</v>
      </c>
    </row>
    <row r="297" spans="1:9" s="7" customFormat="1" ht="24" customHeight="1">
      <c r="A297" s="1">
        <v>293</v>
      </c>
      <c r="B297" s="20" t="s">
        <v>1213</v>
      </c>
      <c r="C297" s="18" t="s">
        <v>1214</v>
      </c>
      <c r="D297" s="21" t="s">
        <v>363</v>
      </c>
      <c r="E297" s="6" t="s">
        <v>1215</v>
      </c>
      <c r="F297" s="10" t="s">
        <v>1200</v>
      </c>
      <c r="G297" s="1" t="s">
        <v>714</v>
      </c>
      <c r="H297" s="7" t="s">
        <v>2839</v>
      </c>
      <c r="I297" s="184"/>
    </row>
    <row r="298" spans="1:9" s="7" customFormat="1" ht="24" customHeight="1">
      <c r="A298" s="1">
        <v>294</v>
      </c>
      <c r="B298" s="20" t="s">
        <v>1216</v>
      </c>
      <c r="C298" s="6" t="s">
        <v>1217</v>
      </c>
      <c r="D298" s="19" t="s">
        <v>1218</v>
      </c>
      <c r="E298" s="6" t="s">
        <v>1207</v>
      </c>
      <c r="F298" s="10" t="s">
        <v>1200</v>
      </c>
      <c r="G298" s="1" t="s">
        <v>633</v>
      </c>
      <c r="H298" s="7" t="s">
        <v>2840</v>
      </c>
      <c r="I298" s="184"/>
    </row>
    <row r="299" spans="1:9" s="7" customFormat="1" ht="24" customHeight="1">
      <c r="A299" s="1">
        <v>295</v>
      </c>
      <c r="B299" s="17" t="s">
        <v>1222</v>
      </c>
      <c r="C299" s="27" t="s">
        <v>478</v>
      </c>
      <c r="D299" s="56" t="s">
        <v>1223</v>
      </c>
      <c r="E299" s="27" t="s">
        <v>1221</v>
      </c>
      <c r="F299" s="6" t="s">
        <v>1200</v>
      </c>
      <c r="G299" s="1" t="s">
        <v>839</v>
      </c>
      <c r="I299" s="184" t="s">
        <v>3472</v>
      </c>
    </row>
    <row r="300" spans="1:9" s="7" customFormat="1" ht="24" customHeight="1">
      <c r="A300" s="1">
        <v>296</v>
      </c>
      <c r="B300" s="13" t="s">
        <v>1232</v>
      </c>
      <c r="C300" s="15" t="s">
        <v>1233</v>
      </c>
      <c r="D300" s="31" t="s">
        <v>1234</v>
      </c>
      <c r="E300" s="15" t="s">
        <v>1235</v>
      </c>
      <c r="F300" s="6" t="s">
        <v>677</v>
      </c>
      <c r="G300" s="1" t="s">
        <v>5</v>
      </c>
      <c r="H300" s="7" t="s">
        <v>2842</v>
      </c>
      <c r="I300" s="184">
        <v>7280</v>
      </c>
    </row>
    <row r="301" spans="1:9" s="7" customFormat="1" ht="24" customHeight="1">
      <c r="A301" s="1">
        <v>297</v>
      </c>
      <c r="B301" s="9" t="s">
        <v>1236</v>
      </c>
      <c r="C301" s="63" t="s">
        <v>1237</v>
      </c>
      <c r="D301" s="64" t="s">
        <v>1238</v>
      </c>
      <c r="E301" s="65" t="s">
        <v>643</v>
      </c>
      <c r="F301" s="6" t="s">
        <v>677</v>
      </c>
      <c r="G301" s="1" t="s">
        <v>269</v>
      </c>
      <c r="H301" s="7" t="s">
        <v>2845</v>
      </c>
      <c r="I301" s="184"/>
    </row>
    <row r="302" spans="1:9" s="7" customFormat="1" ht="24" customHeight="1">
      <c r="A302" s="1">
        <v>298</v>
      </c>
      <c r="B302" s="20" t="s">
        <v>1240</v>
      </c>
      <c r="C302" s="18" t="s">
        <v>1241</v>
      </c>
      <c r="D302" s="4" t="s">
        <v>1242</v>
      </c>
      <c r="E302" s="41" t="s">
        <v>1243</v>
      </c>
      <c r="F302" s="6" t="s">
        <v>677</v>
      </c>
      <c r="G302" s="1" t="s">
        <v>1088</v>
      </c>
      <c r="H302" s="7" t="s">
        <v>2849</v>
      </c>
      <c r="I302" s="184"/>
    </row>
    <row r="303" spans="1:9" s="7" customFormat="1" ht="24" customHeight="1">
      <c r="A303" s="1">
        <v>299</v>
      </c>
      <c r="B303" s="20" t="s">
        <v>1244</v>
      </c>
      <c r="C303" s="6" t="s">
        <v>1245</v>
      </c>
      <c r="D303" s="19" t="s">
        <v>1246</v>
      </c>
      <c r="E303" s="24" t="s">
        <v>1247</v>
      </c>
      <c r="F303" s="6" t="s">
        <v>677</v>
      </c>
      <c r="G303" s="1" t="s">
        <v>535</v>
      </c>
      <c r="H303" s="7" t="s">
        <v>2853</v>
      </c>
      <c r="I303" s="184"/>
    </row>
    <row r="304" spans="1:9" s="7" customFormat="1" ht="24" customHeight="1">
      <c r="A304" s="1">
        <v>300</v>
      </c>
      <c r="B304" s="20" t="s">
        <v>1248</v>
      </c>
      <c r="C304" s="6" t="s">
        <v>1249</v>
      </c>
      <c r="D304" s="4" t="s">
        <v>1250</v>
      </c>
      <c r="E304" s="24" t="s">
        <v>1251</v>
      </c>
      <c r="F304" s="6" t="s">
        <v>677</v>
      </c>
      <c r="G304" s="1" t="s">
        <v>476</v>
      </c>
      <c r="H304" s="7" t="s">
        <v>2851</v>
      </c>
      <c r="I304" s="184"/>
    </row>
    <row r="305" spans="1:9" s="7" customFormat="1" ht="24" customHeight="1">
      <c r="A305" s="1">
        <v>301</v>
      </c>
      <c r="B305" s="17" t="s">
        <v>1252</v>
      </c>
      <c r="C305" s="36" t="s">
        <v>1253</v>
      </c>
      <c r="D305" s="23" t="s">
        <v>1254</v>
      </c>
      <c r="E305" s="6" t="s">
        <v>1255</v>
      </c>
      <c r="F305" s="6" t="s">
        <v>677</v>
      </c>
      <c r="G305" s="1" t="s">
        <v>985</v>
      </c>
      <c r="H305" s="7" t="s">
        <v>2846</v>
      </c>
      <c r="I305" s="184"/>
    </row>
    <row r="306" spans="1:9" s="7" customFormat="1" ht="24" customHeight="1">
      <c r="A306" s="1">
        <v>302</v>
      </c>
      <c r="B306" s="20" t="s">
        <v>1256</v>
      </c>
      <c r="C306" s="18" t="s">
        <v>1257</v>
      </c>
      <c r="D306" s="4" t="s">
        <v>1034</v>
      </c>
      <c r="E306" s="41" t="s">
        <v>1258</v>
      </c>
      <c r="F306" s="6" t="s">
        <v>677</v>
      </c>
      <c r="G306" s="1" t="s">
        <v>1031</v>
      </c>
      <c r="H306" s="7" t="s">
        <v>2854</v>
      </c>
      <c r="I306" s="184" t="s">
        <v>3647</v>
      </c>
    </row>
    <row r="307" spans="1:9" s="7" customFormat="1" ht="24" customHeight="1">
      <c r="A307" s="1">
        <v>303</v>
      </c>
      <c r="B307" s="17" t="s">
        <v>1266</v>
      </c>
      <c r="C307" s="6" t="s">
        <v>1267</v>
      </c>
      <c r="D307" s="23" t="s">
        <v>1268</v>
      </c>
      <c r="E307" s="6" t="s">
        <v>1269</v>
      </c>
      <c r="F307" s="6" t="s">
        <v>677</v>
      </c>
      <c r="G307" s="1" t="s">
        <v>522</v>
      </c>
      <c r="H307" s="7" t="s">
        <v>2877</v>
      </c>
      <c r="I307" s="184"/>
    </row>
    <row r="308" spans="1:9" s="7" customFormat="1" ht="24" customHeight="1">
      <c r="A308" s="1">
        <v>304</v>
      </c>
      <c r="B308" s="20" t="s">
        <v>1270</v>
      </c>
      <c r="C308" s="18" t="s">
        <v>1271</v>
      </c>
      <c r="D308" s="4" t="s">
        <v>1092</v>
      </c>
      <c r="E308" s="5" t="s">
        <v>1272</v>
      </c>
      <c r="F308" s="6" t="s">
        <v>677</v>
      </c>
      <c r="G308" s="1" t="s">
        <v>1273</v>
      </c>
      <c r="H308" s="7" t="s">
        <v>2852</v>
      </c>
      <c r="I308" s="184"/>
    </row>
    <row r="309" spans="1:9" s="7" customFormat="1" ht="24" customHeight="1">
      <c r="A309" s="1">
        <v>305</v>
      </c>
      <c r="B309" s="17" t="s">
        <v>1274</v>
      </c>
      <c r="C309" s="49" t="s">
        <v>1275</v>
      </c>
      <c r="D309" s="35" t="s">
        <v>1276</v>
      </c>
      <c r="E309" s="27" t="s">
        <v>621</v>
      </c>
      <c r="F309" s="6" t="s">
        <v>677</v>
      </c>
      <c r="G309" s="1" t="s">
        <v>1277</v>
      </c>
      <c r="H309" s="7" t="s">
        <v>2858</v>
      </c>
      <c r="I309" s="184"/>
    </row>
    <row r="310" spans="1:9" s="7" customFormat="1" ht="24" customHeight="1">
      <c r="A310" s="1">
        <v>306</v>
      </c>
      <c r="B310" s="17" t="s">
        <v>1278</v>
      </c>
      <c r="C310" s="49" t="s">
        <v>1279</v>
      </c>
      <c r="D310" s="35" t="s">
        <v>717</v>
      </c>
      <c r="E310" s="49" t="s">
        <v>621</v>
      </c>
      <c r="F310" s="6" t="s">
        <v>677</v>
      </c>
      <c r="G310" s="1" t="s">
        <v>1280</v>
      </c>
      <c r="H310" s="7" t="s">
        <v>2857</v>
      </c>
      <c r="I310" s="184"/>
    </row>
    <row r="311" spans="1:9" s="7" customFormat="1" ht="24" customHeight="1">
      <c r="A311" s="1">
        <v>307</v>
      </c>
      <c r="B311" s="17" t="s">
        <v>1281</v>
      </c>
      <c r="C311" s="66" t="s">
        <v>1282</v>
      </c>
      <c r="D311" s="56" t="s">
        <v>1283</v>
      </c>
      <c r="E311" s="36" t="s">
        <v>621</v>
      </c>
      <c r="F311" s="6" t="s">
        <v>677</v>
      </c>
      <c r="G311" s="1" t="s">
        <v>1191</v>
      </c>
      <c r="H311" s="7" t="s">
        <v>2859</v>
      </c>
      <c r="I311" s="184"/>
    </row>
    <row r="312" spans="1:9" s="7" customFormat="1" ht="24" customHeight="1">
      <c r="A312" s="1">
        <v>308</v>
      </c>
      <c r="B312" s="20" t="s">
        <v>1284</v>
      </c>
      <c r="C312" s="6" t="s">
        <v>1285</v>
      </c>
      <c r="D312" s="19" t="s">
        <v>1262</v>
      </c>
      <c r="E312" s="6" t="s">
        <v>621</v>
      </c>
      <c r="F312" s="6" t="s">
        <v>677</v>
      </c>
      <c r="G312" s="1" t="s">
        <v>742</v>
      </c>
      <c r="H312" s="7" t="s">
        <v>2856</v>
      </c>
      <c r="I312" s="184"/>
    </row>
    <row r="313" spans="1:9" s="7" customFormat="1" ht="24" customHeight="1">
      <c r="A313" s="1">
        <v>309</v>
      </c>
      <c r="B313" s="17" t="s">
        <v>1286</v>
      </c>
      <c r="C313" s="6" t="s">
        <v>1287</v>
      </c>
      <c r="D313" s="46" t="s">
        <v>1288</v>
      </c>
      <c r="E313" s="27" t="s">
        <v>621</v>
      </c>
      <c r="F313" s="6" t="s">
        <v>677</v>
      </c>
      <c r="G313" s="1" t="s">
        <v>690</v>
      </c>
      <c r="H313" s="7" t="s">
        <v>2860</v>
      </c>
      <c r="I313" s="184"/>
    </row>
    <row r="314" spans="1:9" s="7" customFormat="1" ht="24" customHeight="1">
      <c r="A314" s="1">
        <v>310</v>
      </c>
      <c r="B314" s="17" t="s">
        <v>1289</v>
      </c>
      <c r="C314" s="24" t="s">
        <v>1290</v>
      </c>
      <c r="D314" s="23" t="s">
        <v>1291</v>
      </c>
      <c r="E314" s="48" t="s">
        <v>621</v>
      </c>
      <c r="F314" s="6" t="s">
        <v>677</v>
      </c>
      <c r="G314" s="1" t="s">
        <v>111</v>
      </c>
      <c r="H314" s="7" t="s">
        <v>2861</v>
      </c>
      <c r="I314" s="184"/>
    </row>
    <row r="315" spans="1:9" s="7" customFormat="1" ht="24" customHeight="1">
      <c r="A315" s="1">
        <v>311</v>
      </c>
      <c r="B315" s="17" t="s">
        <v>1292</v>
      </c>
      <c r="C315" s="6" t="s">
        <v>1293</v>
      </c>
      <c r="D315" s="23" t="s">
        <v>1294</v>
      </c>
      <c r="E315" s="27" t="s">
        <v>621</v>
      </c>
      <c r="F315" s="6" t="s">
        <v>677</v>
      </c>
      <c r="G315" s="1" t="s">
        <v>668</v>
      </c>
      <c r="H315" s="7" t="s">
        <v>2862</v>
      </c>
      <c r="I315" s="184"/>
    </row>
    <row r="316" spans="1:9" s="7" customFormat="1" ht="24" customHeight="1">
      <c r="A316" s="1">
        <v>312</v>
      </c>
      <c r="B316" s="17" t="s">
        <v>1296</v>
      </c>
      <c r="C316" s="36" t="s">
        <v>1297</v>
      </c>
      <c r="D316" s="35" t="s">
        <v>1298</v>
      </c>
      <c r="E316" s="6" t="s">
        <v>628</v>
      </c>
      <c r="F316" s="6" t="s">
        <v>677</v>
      </c>
      <c r="G316" s="1" t="s">
        <v>489</v>
      </c>
      <c r="H316" s="7" t="s">
        <v>2872</v>
      </c>
      <c r="I316" s="184"/>
    </row>
    <row r="317" spans="1:9" s="7" customFormat="1" ht="24" customHeight="1">
      <c r="A317" s="1">
        <v>313</v>
      </c>
      <c r="B317" s="17" t="s">
        <v>1299</v>
      </c>
      <c r="C317" s="36" t="s">
        <v>1300</v>
      </c>
      <c r="D317" s="35" t="s">
        <v>1301</v>
      </c>
      <c r="E317" s="27" t="s">
        <v>628</v>
      </c>
      <c r="F317" s="6" t="s">
        <v>677</v>
      </c>
      <c r="G317" s="1" t="s">
        <v>663</v>
      </c>
      <c r="H317" s="7" t="s">
        <v>2873</v>
      </c>
      <c r="I317" s="184"/>
    </row>
    <row r="318" spans="1:9" s="7" customFormat="1" ht="24" customHeight="1">
      <c r="A318" s="1">
        <v>314</v>
      </c>
      <c r="B318" s="17" t="s">
        <v>1302</v>
      </c>
      <c r="C318" s="37" t="s">
        <v>1303</v>
      </c>
      <c r="D318" s="56" t="s">
        <v>263</v>
      </c>
      <c r="E318" s="27" t="s">
        <v>628</v>
      </c>
      <c r="F318" s="6" t="s">
        <v>677</v>
      </c>
      <c r="G318" s="1" t="s">
        <v>918</v>
      </c>
      <c r="H318" s="7" t="s">
        <v>2871</v>
      </c>
      <c r="I318" s="184"/>
    </row>
    <row r="319" spans="1:9" s="7" customFormat="1" ht="24" customHeight="1">
      <c r="A319" s="1">
        <v>315</v>
      </c>
      <c r="B319" s="20" t="s">
        <v>1304</v>
      </c>
      <c r="C319" s="6" t="s">
        <v>1305</v>
      </c>
      <c r="D319" s="19" t="s">
        <v>457</v>
      </c>
      <c r="E319" s="6" t="s">
        <v>1023</v>
      </c>
      <c r="F319" s="6" t="s">
        <v>677</v>
      </c>
      <c r="G319" s="1" t="s">
        <v>444</v>
      </c>
      <c r="H319" s="7" t="s">
        <v>2850</v>
      </c>
      <c r="I319" s="184"/>
    </row>
    <row r="320" spans="1:9" s="7" customFormat="1" ht="24" customHeight="1">
      <c r="A320" s="1">
        <v>316</v>
      </c>
      <c r="B320" s="17" t="s">
        <v>1306</v>
      </c>
      <c r="C320" s="6" t="s">
        <v>1307</v>
      </c>
      <c r="D320" s="23" t="s">
        <v>1185</v>
      </c>
      <c r="E320" s="27" t="s">
        <v>1023</v>
      </c>
      <c r="F320" s="6" t="s">
        <v>677</v>
      </c>
      <c r="G320" s="1" t="s">
        <v>522</v>
      </c>
      <c r="H320" s="7" t="s">
        <v>2855</v>
      </c>
      <c r="I320" s="184"/>
    </row>
    <row r="321" spans="1:9" s="7" customFormat="1" ht="24" customHeight="1">
      <c r="A321" s="1">
        <v>317</v>
      </c>
      <c r="B321" s="17" t="s">
        <v>1321</v>
      </c>
      <c r="C321" s="36" t="s">
        <v>1322</v>
      </c>
      <c r="D321" s="56" t="s">
        <v>1323</v>
      </c>
      <c r="E321" s="27" t="s">
        <v>1324</v>
      </c>
      <c r="F321" s="6" t="s">
        <v>677</v>
      </c>
      <c r="G321" s="1" t="s">
        <v>1172</v>
      </c>
      <c r="H321" s="7" t="s">
        <v>2865</v>
      </c>
      <c r="I321" s="184"/>
    </row>
    <row r="322" spans="1:9" s="7" customFormat="1" ht="24" customHeight="1">
      <c r="A322" s="1">
        <v>318</v>
      </c>
      <c r="B322" s="17" t="s">
        <v>1326</v>
      </c>
      <c r="C322" s="6" t="s">
        <v>1327</v>
      </c>
      <c r="D322" s="23" t="s">
        <v>1262</v>
      </c>
      <c r="E322" s="27" t="s">
        <v>1324</v>
      </c>
      <c r="F322" s="6" t="s">
        <v>677</v>
      </c>
      <c r="G322" s="1" t="s">
        <v>489</v>
      </c>
      <c r="H322" s="7" t="s">
        <v>2866</v>
      </c>
      <c r="I322" s="184"/>
    </row>
    <row r="323" spans="1:9" s="7" customFormat="1" ht="24" customHeight="1">
      <c r="A323" s="1">
        <v>319</v>
      </c>
      <c r="B323" s="17" t="s">
        <v>1328</v>
      </c>
      <c r="C323" s="36" t="s">
        <v>1329</v>
      </c>
      <c r="D323" s="35" t="s">
        <v>1330</v>
      </c>
      <c r="E323" s="27" t="s">
        <v>1325</v>
      </c>
      <c r="F323" s="6" t="s">
        <v>677</v>
      </c>
      <c r="G323" s="1" t="s">
        <v>65</v>
      </c>
      <c r="H323" s="7" t="s">
        <v>2868</v>
      </c>
      <c r="I323" s="184"/>
    </row>
    <row r="324" spans="1:9" s="7" customFormat="1" ht="24" customHeight="1">
      <c r="A324" s="1">
        <v>320</v>
      </c>
      <c r="B324" s="17" t="s">
        <v>1331</v>
      </c>
      <c r="C324" s="37" t="s">
        <v>1332</v>
      </c>
      <c r="D324" s="56" t="s">
        <v>1333</v>
      </c>
      <c r="E324" s="27" t="s">
        <v>1324</v>
      </c>
      <c r="F324" s="6" t="s">
        <v>677</v>
      </c>
      <c r="G324" s="1" t="s">
        <v>918</v>
      </c>
      <c r="H324" s="7" t="s">
        <v>2869</v>
      </c>
      <c r="I324" s="184"/>
    </row>
    <row r="325" spans="1:9" s="7" customFormat="1" ht="24" customHeight="1">
      <c r="A325" s="1">
        <v>321</v>
      </c>
      <c r="B325" s="20" t="s">
        <v>1334</v>
      </c>
      <c r="C325" s="6" t="s">
        <v>1335</v>
      </c>
      <c r="D325" s="19" t="s">
        <v>1336</v>
      </c>
      <c r="E325" s="6" t="s">
        <v>1324</v>
      </c>
      <c r="F325" s="6" t="s">
        <v>677</v>
      </c>
      <c r="G325" s="1" t="s">
        <v>562</v>
      </c>
      <c r="H325" s="7" t="s">
        <v>2864</v>
      </c>
      <c r="I325" s="184"/>
    </row>
    <row r="326" spans="1:9" s="7" customFormat="1" ht="24" customHeight="1">
      <c r="A326" s="1">
        <v>322</v>
      </c>
      <c r="B326" s="17" t="s">
        <v>1340</v>
      </c>
      <c r="C326" s="36" t="s">
        <v>1341</v>
      </c>
      <c r="D326" s="35" t="s">
        <v>1342</v>
      </c>
      <c r="E326" s="53" t="s">
        <v>1338</v>
      </c>
      <c r="F326" s="6" t="s">
        <v>677</v>
      </c>
      <c r="G326" s="1" t="s">
        <v>663</v>
      </c>
      <c r="H326" s="7" t="s">
        <v>2875</v>
      </c>
      <c r="I326" s="184"/>
    </row>
    <row r="327" spans="1:9" s="7" customFormat="1" ht="24" customHeight="1">
      <c r="A327" s="1">
        <v>323</v>
      </c>
      <c r="B327" s="17" t="s">
        <v>1349</v>
      </c>
      <c r="C327" s="36" t="s">
        <v>1350</v>
      </c>
      <c r="D327" s="35" t="s">
        <v>1351</v>
      </c>
      <c r="E327" s="6" t="s">
        <v>1352</v>
      </c>
      <c r="F327" s="6" t="s">
        <v>677</v>
      </c>
      <c r="G327" s="1" t="s">
        <v>560</v>
      </c>
      <c r="H327" s="7" t="s">
        <v>2870</v>
      </c>
      <c r="I327" s="184"/>
    </row>
    <row r="328" spans="1:9" s="7" customFormat="1" ht="24" customHeight="1">
      <c r="A328" s="1">
        <v>324</v>
      </c>
      <c r="B328" s="20" t="s">
        <v>1353</v>
      </c>
      <c r="C328" s="6" t="s">
        <v>1354</v>
      </c>
      <c r="D328" s="4" t="s">
        <v>1355</v>
      </c>
      <c r="E328" s="6" t="s">
        <v>726</v>
      </c>
      <c r="F328" s="6" t="s">
        <v>677</v>
      </c>
      <c r="G328" s="1" t="s">
        <v>333</v>
      </c>
      <c r="H328" s="7" t="s">
        <v>2863</v>
      </c>
      <c r="I328" s="184" t="s">
        <v>3628</v>
      </c>
    </row>
    <row r="329" spans="1:9" s="7" customFormat="1" ht="24" customHeight="1">
      <c r="A329" s="1">
        <v>325</v>
      </c>
      <c r="B329" s="13" t="s">
        <v>1382</v>
      </c>
      <c r="C329" s="40" t="s">
        <v>1383</v>
      </c>
      <c r="D329" s="31" t="s">
        <v>1384</v>
      </c>
      <c r="E329" s="12" t="s">
        <v>1235</v>
      </c>
      <c r="F329" s="6" t="s">
        <v>500</v>
      </c>
      <c r="G329" s="1" t="s">
        <v>460</v>
      </c>
      <c r="H329" s="7" t="s">
        <v>2880</v>
      </c>
      <c r="I329" s="184">
        <v>7301</v>
      </c>
    </row>
    <row r="330" spans="1:9" s="7" customFormat="1" ht="24" customHeight="1">
      <c r="A330" s="1">
        <v>326</v>
      </c>
      <c r="B330" s="13" t="s">
        <v>1385</v>
      </c>
      <c r="C330" s="40" t="s">
        <v>1386</v>
      </c>
      <c r="D330" s="31" t="s">
        <v>1387</v>
      </c>
      <c r="E330" s="10" t="s">
        <v>643</v>
      </c>
      <c r="F330" s="6" t="s">
        <v>500</v>
      </c>
      <c r="G330" s="1" t="s">
        <v>5</v>
      </c>
      <c r="H330" s="7" t="s">
        <v>2881</v>
      </c>
      <c r="I330" s="184" t="s">
        <v>3672</v>
      </c>
    </row>
    <row r="331" spans="1:9" s="7" customFormat="1" ht="24" customHeight="1">
      <c r="A331" s="1">
        <v>327</v>
      </c>
      <c r="B331" s="20" t="s">
        <v>1388</v>
      </c>
      <c r="C331" s="6" t="s">
        <v>1389</v>
      </c>
      <c r="D331" s="19" t="s">
        <v>1390</v>
      </c>
      <c r="E331" s="24" t="s">
        <v>1391</v>
      </c>
      <c r="F331" s="6" t="s">
        <v>500</v>
      </c>
      <c r="G331" s="1" t="s">
        <v>688</v>
      </c>
      <c r="I331" s="184" t="s">
        <v>3711</v>
      </c>
    </row>
    <row r="332" spans="1:9" s="7" customFormat="1" ht="24" customHeight="1">
      <c r="A332" s="1">
        <v>328</v>
      </c>
      <c r="B332" s="20" t="s">
        <v>1392</v>
      </c>
      <c r="C332" s="6" t="s">
        <v>1393</v>
      </c>
      <c r="D332" s="4" t="s">
        <v>1394</v>
      </c>
      <c r="E332" s="27" t="s">
        <v>1395</v>
      </c>
      <c r="F332" s="6" t="s">
        <v>500</v>
      </c>
      <c r="G332" s="1" t="s">
        <v>243</v>
      </c>
      <c r="I332" s="184" t="s">
        <v>3700</v>
      </c>
    </row>
    <row r="333" spans="1:9" s="7" customFormat="1" ht="24" customHeight="1">
      <c r="A333" s="1">
        <v>329</v>
      </c>
      <c r="B333" s="20" t="s">
        <v>1396</v>
      </c>
      <c r="C333" s="6" t="s">
        <v>1397</v>
      </c>
      <c r="D333" s="4" t="s">
        <v>715</v>
      </c>
      <c r="E333" s="24" t="s">
        <v>1398</v>
      </c>
      <c r="F333" s="6" t="s">
        <v>500</v>
      </c>
      <c r="G333" s="1" t="s">
        <v>243</v>
      </c>
      <c r="I333" s="184" t="s">
        <v>3708</v>
      </c>
    </row>
    <row r="334" spans="1:9" s="7" customFormat="1" ht="24" customHeight="1">
      <c r="A334" s="1">
        <v>330</v>
      </c>
      <c r="B334" s="20" t="s">
        <v>1399</v>
      </c>
      <c r="C334" s="6" t="s">
        <v>1400</v>
      </c>
      <c r="D334" s="4" t="s">
        <v>1401</v>
      </c>
      <c r="E334" s="6" t="s">
        <v>1402</v>
      </c>
      <c r="F334" s="6" t="s">
        <v>500</v>
      </c>
      <c r="G334" s="1" t="s">
        <v>333</v>
      </c>
      <c r="H334" s="186" t="s">
        <v>3951</v>
      </c>
      <c r="I334" s="184"/>
    </row>
    <row r="335" spans="1:9" s="7" customFormat="1" ht="24" customHeight="1">
      <c r="A335" s="1">
        <v>331</v>
      </c>
      <c r="B335" s="20" t="s">
        <v>1403</v>
      </c>
      <c r="C335" s="6" t="s">
        <v>1404</v>
      </c>
      <c r="D335" s="19" t="s">
        <v>1405</v>
      </c>
      <c r="E335" s="27" t="s">
        <v>1406</v>
      </c>
      <c r="F335" s="6" t="s">
        <v>500</v>
      </c>
      <c r="G335" s="1" t="s">
        <v>678</v>
      </c>
      <c r="H335" s="7" t="s">
        <v>2922</v>
      </c>
      <c r="I335" s="184"/>
    </row>
    <row r="336" spans="1:9" s="7" customFormat="1" ht="24" customHeight="1">
      <c r="A336" s="1">
        <v>332</v>
      </c>
      <c r="B336" s="20" t="s">
        <v>1416</v>
      </c>
      <c r="C336" s="6" t="s">
        <v>1190</v>
      </c>
      <c r="D336" s="19" t="s">
        <v>1417</v>
      </c>
      <c r="E336" s="6" t="s">
        <v>1411</v>
      </c>
      <c r="F336" s="6" t="s">
        <v>500</v>
      </c>
      <c r="G336" s="1" t="s">
        <v>596</v>
      </c>
      <c r="I336" s="184" t="s">
        <v>3902</v>
      </c>
    </row>
    <row r="337" spans="1:9" s="7" customFormat="1" ht="24" customHeight="1">
      <c r="A337" s="1">
        <v>333</v>
      </c>
      <c r="B337" s="20" t="s">
        <v>1422</v>
      </c>
      <c r="C337" s="6" t="s">
        <v>1423</v>
      </c>
      <c r="D337" s="26" t="s">
        <v>1424</v>
      </c>
      <c r="E337" s="27" t="s">
        <v>1421</v>
      </c>
      <c r="F337" s="6" t="s">
        <v>500</v>
      </c>
      <c r="G337" s="1" t="s">
        <v>1310</v>
      </c>
      <c r="I337" s="184" t="s">
        <v>3718</v>
      </c>
    </row>
    <row r="338" spans="1:9" s="7" customFormat="1" ht="24" customHeight="1">
      <c r="A338" s="1">
        <v>334</v>
      </c>
      <c r="B338" s="20" t="s">
        <v>1425</v>
      </c>
      <c r="C338" s="6" t="s">
        <v>1426</v>
      </c>
      <c r="D338" s="4" t="s">
        <v>1121</v>
      </c>
      <c r="E338" s="67" t="s">
        <v>1421</v>
      </c>
      <c r="F338" s="6" t="s">
        <v>500</v>
      </c>
      <c r="G338" s="1" t="s">
        <v>333</v>
      </c>
      <c r="H338" s="7" t="s">
        <v>2905</v>
      </c>
      <c r="I338" s="184"/>
    </row>
    <row r="339" spans="1:9" s="7" customFormat="1" ht="24" customHeight="1">
      <c r="A339" s="1">
        <v>335</v>
      </c>
      <c r="B339" s="17" t="s">
        <v>1427</v>
      </c>
      <c r="C339" s="36" t="s">
        <v>1428</v>
      </c>
      <c r="D339" s="35" t="s">
        <v>1429</v>
      </c>
      <c r="E339" s="6" t="s">
        <v>1421</v>
      </c>
      <c r="F339" s="6" t="s">
        <v>500</v>
      </c>
      <c r="G339" s="1" t="s">
        <v>680</v>
      </c>
      <c r="H339" s="7" t="s">
        <v>2906</v>
      </c>
      <c r="I339" s="184"/>
    </row>
    <row r="340" spans="1:9" s="7" customFormat="1" ht="24" customHeight="1">
      <c r="A340" s="1">
        <v>336</v>
      </c>
      <c r="B340" s="20" t="s">
        <v>1442</v>
      </c>
      <c r="C340" s="18" t="s">
        <v>1443</v>
      </c>
      <c r="D340" s="4" t="s">
        <v>1444</v>
      </c>
      <c r="E340" s="6" t="s">
        <v>1438</v>
      </c>
      <c r="F340" s="6" t="s">
        <v>500</v>
      </c>
      <c r="G340" s="1" t="s">
        <v>687</v>
      </c>
      <c r="I340" s="184" t="s">
        <v>3706</v>
      </c>
    </row>
    <row r="341" spans="1:9" s="7" customFormat="1" ht="24" customHeight="1">
      <c r="A341" s="1">
        <v>337</v>
      </c>
      <c r="B341" s="20" t="s">
        <v>1445</v>
      </c>
      <c r="C341" s="18" t="s">
        <v>1446</v>
      </c>
      <c r="D341" s="4" t="s">
        <v>1447</v>
      </c>
      <c r="E341" s="6" t="s">
        <v>1438</v>
      </c>
      <c r="F341" s="6" t="s">
        <v>500</v>
      </c>
      <c r="G341" s="1" t="s">
        <v>1448</v>
      </c>
      <c r="H341" s="7" t="s">
        <v>2907</v>
      </c>
      <c r="I341" s="184" t="s">
        <v>3697</v>
      </c>
    </row>
    <row r="342" spans="1:9" s="7" customFormat="1" ht="24" customHeight="1">
      <c r="A342" s="1">
        <v>338</v>
      </c>
      <c r="B342" s="20" t="s">
        <v>1449</v>
      </c>
      <c r="C342" s="18" t="s">
        <v>1450</v>
      </c>
      <c r="D342" s="4" t="s">
        <v>1451</v>
      </c>
      <c r="E342" s="5" t="s">
        <v>1438</v>
      </c>
      <c r="F342" s="6" t="s">
        <v>500</v>
      </c>
      <c r="G342" s="1" t="s">
        <v>429</v>
      </c>
      <c r="I342" s="184" t="s">
        <v>3703</v>
      </c>
    </row>
    <row r="343" spans="1:9" s="7" customFormat="1" ht="24" customHeight="1">
      <c r="A343" s="1">
        <v>339</v>
      </c>
      <c r="B343" s="20" t="s">
        <v>1452</v>
      </c>
      <c r="C343" s="6" t="s">
        <v>1453</v>
      </c>
      <c r="D343" s="4" t="s">
        <v>1454</v>
      </c>
      <c r="E343" s="6" t="s">
        <v>1438</v>
      </c>
      <c r="F343" s="6" t="s">
        <v>500</v>
      </c>
      <c r="G343" s="1" t="s">
        <v>510</v>
      </c>
      <c r="I343" s="184" t="s">
        <v>3713</v>
      </c>
    </row>
    <row r="344" spans="1:9" s="7" customFormat="1" ht="24" customHeight="1">
      <c r="A344" s="1">
        <v>340</v>
      </c>
      <c r="B344" s="20" t="s">
        <v>1455</v>
      </c>
      <c r="C344" s="6" t="s">
        <v>1456</v>
      </c>
      <c r="D344" s="4" t="s">
        <v>1457</v>
      </c>
      <c r="E344" s="5" t="s">
        <v>726</v>
      </c>
      <c r="F344" s="6" t="s">
        <v>500</v>
      </c>
      <c r="G344" s="1" t="s">
        <v>550</v>
      </c>
      <c r="H344" s="7" t="s">
        <v>2882</v>
      </c>
      <c r="I344" s="184" t="s">
        <v>3675</v>
      </c>
    </row>
    <row r="345" spans="1:9" s="7" customFormat="1" ht="24" customHeight="1">
      <c r="A345" s="1">
        <v>341</v>
      </c>
      <c r="B345" s="17" t="s">
        <v>1459</v>
      </c>
      <c r="C345" s="36" t="s">
        <v>1397</v>
      </c>
      <c r="D345" s="35" t="s">
        <v>701</v>
      </c>
      <c r="E345" s="27" t="s">
        <v>1356</v>
      </c>
      <c r="F345" s="6" t="s">
        <v>500</v>
      </c>
      <c r="G345" s="1" t="s">
        <v>663</v>
      </c>
      <c r="I345" s="184" t="s">
        <v>3708</v>
      </c>
    </row>
    <row r="346" spans="1:9" s="7" customFormat="1" ht="24" customHeight="1">
      <c r="A346" s="1">
        <v>342</v>
      </c>
      <c r="B346" s="20" t="s">
        <v>1469</v>
      </c>
      <c r="C346" s="6" t="s">
        <v>412</v>
      </c>
      <c r="D346" s="26" t="s">
        <v>1470</v>
      </c>
      <c r="E346" s="27" t="s">
        <v>676</v>
      </c>
      <c r="F346" s="6" t="s">
        <v>500</v>
      </c>
      <c r="G346" s="1" t="s">
        <v>349</v>
      </c>
      <c r="I346" s="184">
        <v>7087</v>
      </c>
    </row>
    <row r="347" spans="1:9" s="7" customFormat="1" ht="24" customHeight="1">
      <c r="A347" s="1">
        <v>343</v>
      </c>
      <c r="B347" s="20" t="s">
        <v>1471</v>
      </c>
      <c r="C347" s="6" t="s">
        <v>1472</v>
      </c>
      <c r="D347" s="4" t="s">
        <v>1473</v>
      </c>
      <c r="E347" s="27" t="s">
        <v>676</v>
      </c>
      <c r="F347" s="6" t="s">
        <v>500</v>
      </c>
      <c r="G347" s="1" t="s">
        <v>182</v>
      </c>
      <c r="I347" s="184" t="s">
        <v>3805</v>
      </c>
    </row>
    <row r="348" spans="1:9" s="7" customFormat="1" ht="24" customHeight="1">
      <c r="A348" s="1">
        <v>344</v>
      </c>
      <c r="B348" s="13" t="s">
        <v>1475</v>
      </c>
      <c r="C348" s="10" t="s">
        <v>1476</v>
      </c>
      <c r="D348" s="31" t="s">
        <v>1477</v>
      </c>
      <c r="E348" s="58" t="s">
        <v>1478</v>
      </c>
      <c r="F348" s="6" t="s">
        <v>778</v>
      </c>
      <c r="G348" s="1" t="s">
        <v>103</v>
      </c>
      <c r="H348" s="7" t="s">
        <v>2927</v>
      </c>
      <c r="I348" s="184">
        <v>7423</v>
      </c>
    </row>
    <row r="349" spans="1:9" s="7" customFormat="1" ht="24" customHeight="1">
      <c r="A349" s="1">
        <v>345</v>
      </c>
      <c r="B349" s="13" t="s">
        <v>1479</v>
      </c>
      <c r="C349" s="68" t="s">
        <v>1480</v>
      </c>
      <c r="D349" s="31" t="s">
        <v>1378</v>
      </c>
      <c r="E349" s="68" t="s">
        <v>1481</v>
      </c>
      <c r="F349" s="6" t="s">
        <v>778</v>
      </c>
      <c r="G349" s="1" t="s">
        <v>460</v>
      </c>
      <c r="H349" s="7" t="s">
        <v>2929</v>
      </c>
      <c r="I349" s="184">
        <v>7321</v>
      </c>
    </row>
    <row r="350" spans="1:9" s="7" customFormat="1" ht="24" customHeight="1">
      <c r="A350" s="1">
        <v>346</v>
      </c>
      <c r="B350" s="13" t="s">
        <v>1482</v>
      </c>
      <c r="C350" s="40" t="s">
        <v>1483</v>
      </c>
      <c r="D350" s="31" t="s">
        <v>1484</v>
      </c>
      <c r="E350" s="68" t="s">
        <v>1481</v>
      </c>
      <c r="F350" s="6" t="s">
        <v>778</v>
      </c>
      <c r="G350" s="1" t="s">
        <v>325</v>
      </c>
      <c r="H350" s="7" t="s">
        <v>2928</v>
      </c>
      <c r="I350" s="184">
        <v>7320</v>
      </c>
    </row>
    <row r="351" spans="1:9" s="7" customFormat="1" ht="24" customHeight="1">
      <c r="A351" s="1">
        <v>347</v>
      </c>
      <c r="B351" s="20" t="s">
        <v>1485</v>
      </c>
      <c r="C351" s="6" t="s">
        <v>1486</v>
      </c>
      <c r="D351" s="4" t="s">
        <v>1487</v>
      </c>
      <c r="E351" s="5" t="s">
        <v>1488</v>
      </c>
      <c r="F351" s="6" t="s">
        <v>778</v>
      </c>
      <c r="G351" s="1" t="s">
        <v>1489</v>
      </c>
      <c r="H351" s="7" t="s">
        <v>2940</v>
      </c>
      <c r="I351" s="184"/>
    </row>
    <row r="352" spans="1:9" s="7" customFormat="1" ht="24" customHeight="1">
      <c r="A352" s="1">
        <v>348</v>
      </c>
      <c r="B352" s="20" t="s">
        <v>1492</v>
      </c>
      <c r="C352" s="6" t="s">
        <v>1493</v>
      </c>
      <c r="D352" s="4" t="s">
        <v>1494</v>
      </c>
      <c r="E352" s="5" t="s">
        <v>1495</v>
      </c>
      <c r="F352" s="6" t="s">
        <v>778</v>
      </c>
      <c r="G352" s="1" t="s">
        <v>461</v>
      </c>
      <c r="H352" s="7" t="s">
        <v>2954</v>
      </c>
      <c r="I352" s="184"/>
    </row>
    <row r="353" spans="1:9" s="7" customFormat="1" ht="24" customHeight="1">
      <c r="A353" s="1">
        <v>349</v>
      </c>
      <c r="B353" s="20" t="s">
        <v>1496</v>
      </c>
      <c r="C353" s="18" t="s">
        <v>1497</v>
      </c>
      <c r="D353" s="4" t="s">
        <v>1498</v>
      </c>
      <c r="E353" s="5" t="s">
        <v>1499</v>
      </c>
      <c r="F353" s="6" t="s">
        <v>778</v>
      </c>
      <c r="G353" s="1" t="s">
        <v>5</v>
      </c>
      <c r="H353" s="7" t="s">
        <v>2949</v>
      </c>
      <c r="I353" s="184"/>
    </row>
    <row r="354" spans="1:9" s="7" customFormat="1" ht="24" customHeight="1">
      <c r="A354" s="1">
        <v>350</v>
      </c>
      <c r="B354" s="20" t="s">
        <v>1500</v>
      </c>
      <c r="C354" s="6" t="s">
        <v>1501</v>
      </c>
      <c r="D354" s="19" t="s">
        <v>661</v>
      </c>
      <c r="E354" s="6" t="s">
        <v>621</v>
      </c>
      <c r="F354" s="6" t="s">
        <v>778</v>
      </c>
      <c r="G354" s="1" t="s">
        <v>156</v>
      </c>
      <c r="H354" s="7" t="s">
        <v>2938</v>
      </c>
      <c r="I354" s="184"/>
    </row>
    <row r="355" spans="1:9" s="7" customFormat="1" ht="24" customHeight="1">
      <c r="A355" s="1">
        <v>351</v>
      </c>
      <c r="B355" s="20" t="s">
        <v>1502</v>
      </c>
      <c r="C355" s="6" t="s">
        <v>1503</v>
      </c>
      <c r="D355" s="19" t="s">
        <v>1408</v>
      </c>
      <c r="E355" s="6" t="s">
        <v>1504</v>
      </c>
      <c r="F355" s="6" t="s">
        <v>778</v>
      </c>
      <c r="G355" s="1" t="s">
        <v>785</v>
      </c>
      <c r="H355" s="7" t="s">
        <v>2934</v>
      </c>
      <c r="I355" s="184"/>
    </row>
    <row r="356" spans="1:9" s="7" customFormat="1" ht="24" customHeight="1">
      <c r="A356" s="1">
        <v>352</v>
      </c>
      <c r="B356" s="20" t="s">
        <v>1505</v>
      </c>
      <c r="C356" s="18" t="s">
        <v>1506</v>
      </c>
      <c r="D356" s="4" t="s">
        <v>1507</v>
      </c>
      <c r="E356" s="5" t="s">
        <v>621</v>
      </c>
      <c r="F356" s="6" t="s">
        <v>778</v>
      </c>
      <c r="G356" s="1" t="s">
        <v>285</v>
      </c>
      <c r="H356" s="7" t="s">
        <v>2948</v>
      </c>
      <c r="I356" s="184"/>
    </row>
    <row r="357" spans="1:9" s="7" customFormat="1" ht="24" customHeight="1">
      <c r="A357" s="1">
        <v>353</v>
      </c>
      <c r="B357" s="20" t="s">
        <v>1508</v>
      </c>
      <c r="C357" s="18" t="s">
        <v>1509</v>
      </c>
      <c r="D357" s="4" t="s">
        <v>1510</v>
      </c>
      <c r="E357" s="5" t="s">
        <v>621</v>
      </c>
      <c r="F357" s="6" t="s">
        <v>778</v>
      </c>
      <c r="G357" s="1" t="s">
        <v>460</v>
      </c>
      <c r="H357" s="7" t="s">
        <v>2952</v>
      </c>
      <c r="I357" s="184"/>
    </row>
    <row r="358" spans="1:9" s="7" customFormat="1" ht="24" customHeight="1">
      <c r="A358" s="1">
        <v>354</v>
      </c>
      <c r="B358" s="17" t="s">
        <v>1511</v>
      </c>
      <c r="C358" s="6" t="s">
        <v>1512</v>
      </c>
      <c r="D358" s="23" t="s">
        <v>1359</v>
      </c>
      <c r="E358" s="27" t="s">
        <v>621</v>
      </c>
      <c r="F358" s="6" t="s">
        <v>778</v>
      </c>
      <c r="G358" s="1" t="s">
        <v>536</v>
      </c>
      <c r="H358" s="7" t="s">
        <v>2942</v>
      </c>
      <c r="I358" s="184"/>
    </row>
    <row r="359" spans="1:9" s="7" customFormat="1" ht="24" customHeight="1">
      <c r="A359" s="1">
        <v>355</v>
      </c>
      <c r="B359" s="20" t="s">
        <v>1513</v>
      </c>
      <c r="C359" s="6" t="s">
        <v>891</v>
      </c>
      <c r="D359" s="21" t="s">
        <v>1467</v>
      </c>
      <c r="E359" s="5" t="s">
        <v>621</v>
      </c>
      <c r="F359" s="6" t="s">
        <v>778</v>
      </c>
      <c r="G359" s="1" t="s">
        <v>1514</v>
      </c>
      <c r="H359" s="7" t="s">
        <v>2950</v>
      </c>
      <c r="I359" s="184"/>
    </row>
    <row r="360" spans="1:9" s="7" customFormat="1" ht="24" customHeight="1">
      <c r="A360" s="1">
        <v>356</v>
      </c>
      <c r="B360" s="17" t="s">
        <v>1515</v>
      </c>
      <c r="C360" s="27" t="s">
        <v>1516</v>
      </c>
      <c r="D360" s="23" t="s">
        <v>1517</v>
      </c>
      <c r="E360" s="27" t="s">
        <v>621</v>
      </c>
      <c r="F360" s="6" t="s">
        <v>778</v>
      </c>
      <c r="G360" s="1" t="s">
        <v>490</v>
      </c>
      <c r="H360" s="7" t="s">
        <v>2937</v>
      </c>
      <c r="I360" s="184"/>
    </row>
    <row r="361" spans="1:9" s="7" customFormat="1" ht="24" customHeight="1">
      <c r="A361" s="1">
        <v>357</v>
      </c>
      <c r="B361" s="17" t="s">
        <v>1518</v>
      </c>
      <c r="C361" s="24" t="s">
        <v>1519</v>
      </c>
      <c r="D361" s="23" t="s">
        <v>1520</v>
      </c>
      <c r="E361" s="48" t="s">
        <v>621</v>
      </c>
      <c r="F361" s="6" t="s">
        <v>778</v>
      </c>
      <c r="G361" s="1" t="s">
        <v>111</v>
      </c>
      <c r="H361" s="7" t="s">
        <v>2951</v>
      </c>
      <c r="I361" s="184"/>
    </row>
    <row r="362" spans="1:9" s="7" customFormat="1" ht="24" customHeight="1">
      <c r="A362" s="1">
        <v>358</v>
      </c>
      <c r="B362" s="17" t="s">
        <v>1521</v>
      </c>
      <c r="C362" s="6" t="s">
        <v>1522</v>
      </c>
      <c r="D362" s="23" t="s">
        <v>1523</v>
      </c>
      <c r="E362" s="27" t="s">
        <v>621</v>
      </c>
      <c r="F362" s="6" t="s">
        <v>778</v>
      </c>
      <c r="G362" s="1" t="s">
        <v>1187</v>
      </c>
      <c r="H362" s="7" t="s">
        <v>2941</v>
      </c>
      <c r="I362" s="184"/>
    </row>
    <row r="363" spans="1:9" s="7" customFormat="1" ht="24" customHeight="1">
      <c r="A363" s="1">
        <v>359</v>
      </c>
      <c r="B363" s="20" t="s">
        <v>1524</v>
      </c>
      <c r="C363" s="6" t="s">
        <v>1525</v>
      </c>
      <c r="D363" s="26" t="s">
        <v>1315</v>
      </c>
      <c r="E363" s="27" t="s">
        <v>1526</v>
      </c>
      <c r="F363" s="6" t="s">
        <v>778</v>
      </c>
      <c r="G363" s="1" t="s">
        <v>1310</v>
      </c>
      <c r="H363" s="7" t="s">
        <v>2953</v>
      </c>
      <c r="I363" s="184"/>
    </row>
    <row r="364" spans="1:9" s="7" customFormat="1" ht="24" customHeight="1">
      <c r="A364" s="1">
        <v>360</v>
      </c>
      <c r="B364" s="20" t="s">
        <v>1527</v>
      </c>
      <c r="C364" s="6" t="s">
        <v>1528</v>
      </c>
      <c r="D364" s="19" t="s">
        <v>1529</v>
      </c>
      <c r="E364" s="27" t="s">
        <v>585</v>
      </c>
      <c r="F364" s="6" t="s">
        <v>778</v>
      </c>
      <c r="G364" s="1" t="s">
        <v>648</v>
      </c>
      <c r="H364" s="7" t="s">
        <v>2947</v>
      </c>
      <c r="I364" s="184"/>
    </row>
    <row r="365" spans="1:9" s="7" customFormat="1" ht="24" customHeight="1">
      <c r="A365" s="1">
        <v>361</v>
      </c>
      <c r="B365" s="20" t="s">
        <v>1530</v>
      </c>
      <c r="C365" s="6" t="s">
        <v>1531</v>
      </c>
      <c r="D365" s="23" t="s">
        <v>1532</v>
      </c>
      <c r="E365" s="27" t="s">
        <v>946</v>
      </c>
      <c r="F365" s="6" t="s">
        <v>778</v>
      </c>
      <c r="G365" s="1" t="s">
        <v>683</v>
      </c>
      <c r="H365" s="7" t="s">
        <v>2932</v>
      </c>
      <c r="I365" s="184"/>
    </row>
    <row r="366" spans="1:9" s="7" customFormat="1" ht="24" customHeight="1">
      <c r="A366" s="1">
        <v>362</v>
      </c>
      <c r="B366" s="17" t="s">
        <v>1533</v>
      </c>
      <c r="C366" s="36" t="s">
        <v>1534</v>
      </c>
      <c r="D366" s="35" t="s">
        <v>1535</v>
      </c>
      <c r="E366" s="6" t="s">
        <v>946</v>
      </c>
      <c r="F366" s="6" t="s">
        <v>778</v>
      </c>
      <c r="G366" s="1" t="s">
        <v>673</v>
      </c>
      <c r="H366" s="7" t="s">
        <v>2931</v>
      </c>
      <c r="I366" s="184"/>
    </row>
    <row r="367" spans="1:9" s="7" customFormat="1" ht="24" customHeight="1">
      <c r="A367" s="1">
        <v>363</v>
      </c>
      <c r="B367" s="20" t="s">
        <v>1536</v>
      </c>
      <c r="C367" s="6" t="s">
        <v>1537</v>
      </c>
      <c r="D367" s="23" t="s">
        <v>1538</v>
      </c>
      <c r="E367" s="27" t="s">
        <v>628</v>
      </c>
      <c r="F367" s="6" t="s">
        <v>778</v>
      </c>
      <c r="G367" s="1" t="s">
        <v>565</v>
      </c>
      <c r="H367" s="7" t="s">
        <v>2955</v>
      </c>
      <c r="I367" s="184"/>
    </row>
    <row r="368" spans="1:9" s="7" customFormat="1" ht="24" customHeight="1">
      <c r="A368" s="1">
        <v>364</v>
      </c>
      <c r="B368" s="17" t="s">
        <v>1539</v>
      </c>
      <c r="C368" s="36" t="s">
        <v>1540</v>
      </c>
      <c r="D368" s="35" t="s">
        <v>1541</v>
      </c>
      <c r="E368" s="6" t="s">
        <v>628</v>
      </c>
      <c r="F368" s="6" t="s">
        <v>778</v>
      </c>
      <c r="G368" s="1" t="s">
        <v>697</v>
      </c>
      <c r="H368" s="7" t="s">
        <v>2935</v>
      </c>
      <c r="I368" s="184"/>
    </row>
    <row r="369" spans="1:9" s="7" customFormat="1" ht="24" customHeight="1">
      <c r="A369" s="1">
        <v>365</v>
      </c>
      <c r="B369" s="17" t="s">
        <v>1542</v>
      </c>
      <c r="C369" s="36" t="s">
        <v>1176</v>
      </c>
      <c r="D369" s="35" t="s">
        <v>1543</v>
      </c>
      <c r="E369" s="6" t="s">
        <v>628</v>
      </c>
      <c r="F369" s="6" t="s">
        <v>778</v>
      </c>
      <c r="G369" s="1" t="s">
        <v>691</v>
      </c>
      <c r="H369" s="7" t="s">
        <v>2939</v>
      </c>
      <c r="I369" s="184"/>
    </row>
    <row r="370" spans="1:9" s="7" customFormat="1" ht="24" customHeight="1">
      <c r="A370" s="1">
        <v>366</v>
      </c>
      <c r="B370" s="20" t="s">
        <v>1544</v>
      </c>
      <c r="C370" s="6" t="s">
        <v>1545</v>
      </c>
      <c r="D370" s="19" t="s">
        <v>1546</v>
      </c>
      <c r="E370" s="6" t="s">
        <v>628</v>
      </c>
      <c r="F370" s="6" t="s">
        <v>778</v>
      </c>
      <c r="G370" s="1" t="s">
        <v>633</v>
      </c>
      <c r="H370" s="7" t="s">
        <v>2936</v>
      </c>
      <c r="I370" s="184"/>
    </row>
    <row r="371" spans="1:9" s="7" customFormat="1" ht="24" customHeight="1">
      <c r="A371" s="1">
        <v>367</v>
      </c>
      <c r="B371" s="17" t="s">
        <v>1547</v>
      </c>
      <c r="C371" s="6" t="s">
        <v>1548</v>
      </c>
      <c r="D371" s="23" t="s">
        <v>1549</v>
      </c>
      <c r="E371" s="27" t="s">
        <v>628</v>
      </c>
      <c r="F371" s="6" t="s">
        <v>778</v>
      </c>
      <c r="G371" s="1" t="s">
        <v>1337</v>
      </c>
      <c r="H371" s="7" t="s">
        <v>2943</v>
      </c>
      <c r="I371" s="184"/>
    </row>
    <row r="372" spans="1:9" s="7" customFormat="1" ht="24" customHeight="1">
      <c r="A372" s="1">
        <v>368</v>
      </c>
      <c r="B372" s="17" t="s">
        <v>1550</v>
      </c>
      <c r="C372" s="36" t="s">
        <v>1551</v>
      </c>
      <c r="D372" s="35" t="s">
        <v>1552</v>
      </c>
      <c r="E372" s="27" t="s">
        <v>628</v>
      </c>
      <c r="F372" s="6" t="s">
        <v>778</v>
      </c>
      <c r="G372" s="1" t="s">
        <v>673</v>
      </c>
      <c r="H372" s="7" t="s">
        <v>2944</v>
      </c>
      <c r="I372" s="184"/>
    </row>
    <row r="373" spans="1:9" s="7" customFormat="1" ht="24" customHeight="1">
      <c r="A373" s="1">
        <v>369</v>
      </c>
      <c r="B373" s="20" t="s">
        <v>1553</v>
      </c>
      <c r="C373" s="6" t="s">
        <v>1554</v>
      </c>
      <c r="D373" s="23" t="s">
        <v>1555</v>
      </c>
      <c r="E373" s="27" t="s">
        <v>628</v>
      </c>
      <c r="F373" s="6" t="s">
        <v>778</v>
      </c>
      <c r="G373" s="1" t="s">
        <v>695</v>
      </c>
      <c r="H373" s="7" t="s">
        <v>2945</v>
      </c>
      <c r="I373" s="184"/>
    </row>
    <row r="374" spans="1:9" s="7" customFormat="1" ht="24" customHeight="1">
      <c r="A374" s="1">
        <v>370</v>
      </c>
      <c r="B374" s="20" t="s">
        <v>1556</v>
      </c>
      <c r="C374" s="6" t="s">
        <v>1557</v>
      </c>
      <c r="D374" s="19" t="s">
        <v>1320</v>
      </c>
      <c r="E374" s="42" t="s">
        <v>867</v>
      </c>
      <c r="F374" s="6" t="s">
        <v>778</v>
      </c>
      <c r="G374" s="1" t="s">
        <v>1204</v>
      </c>
      <c r="H374" s="7" t="s">
        <v>2930</v>
      </c>
      <c r="I374" s="184"/>
    </row>
    <row r="375" spans="1:9" s="7" customFormat="1" ht="24" customHeight="1">
      <c r="A375" s="1">
        <v>371</v>
      </c>
      <c r="B375" s="20" t="s">
        <v>1558</v>
      </c>
      <c r="C375" s="6" t="s">
        <v>1559</v>
      </c>
      <c r="D375" s="19" t="s">
        <v>1560</v>
      </c>
      <c r="E375" s="6" t="s">
        <v>628</v>
      </c>
      <c r="F375" s="6" t="s">
        <v>778</v>
      </c>
      <c r="G375" s="1" t="s">
        <v>440</v>
      </c>
      <c r="H375" s="7" t="s">
        <v>2946</v>
      </c>
      <c r="I375" s="184"/>
    </row>
    <row r="376" spans="1:9" s="7" customFormat="1" ht="24" customHeight="1">
      <c r="A376" s="1">
        <v>372</v>
      </c>
      <c r="B376" s="20" t="s">
        <v>1561</v>
      </c>
      <c r="C376" s="6" t="s">
        <v>1562</v>
      </c>
      <c r="D376" s="4" t="s">
        <v>1563</v>
      </c>
      <c r="E376" s="5" t="s">
        <v>628</v>
      </c>
      <c r="F376" s="6" t="s">
        <v>778</v>
      </c>
      <c r="G376" s="1" t="s">
        <v>651</v>
      </c>
      <c r="H376" s="7" t="s">
        <v>2956</v>
      </c>
      <c r="I376" s="184"/>
    </row>
    <row r="377" spans="1:9" s="7" customFormat="1" ht="24" customHeight="1">
      <c r="A377" s="1">
        <v>373</v>
      </c>
      <c r="B377" s="17" t="s">
        <v>1564</v>
      </c>
      <c r="C377" s="6" t="s">
        <v>1565</v>
      </c>
      <c r="D377" s="26" t="s">
        <v>1566</v>
      </c>
      <c r="E377" s="27" t="s">
        <v>1023</v>
      </c>
      <c r="F377" s="6" t="s">
        <v>778</v>
      </c>
      <c r="G377" s="1" t="s">
        <v>485</v>
      </c>
      <c r="H377" s="7" t="s">
        <v>2933</v>
      </c>
      <c r="I377" s="184"/>
    </row>
    <row r="378" spans="1:9" s="7" customFormat="1" ht="24" customHeight="1">
      <c r="A378" s="1">
        <v>374</v>
      </c>
      <c r="B378" s="17" t="s">
        <v>1576</v>
      </c>
      <c r="C378" s="6" t="s">
        <v>316</v>
      </c>
      <c r="D378" s="23" t="s">
        <v>1577</v>
      </c>
      <c r="E378" s="27" t="s">
        <v>1311</v>
      </c>
      <c r="F378" s="6" t="s">
        <v>778</v>
      </c>
      <c r="G378" s="1" t="s">
        <v>538</v>
      </c>
      <c r="I378" s="184">
        <v>7059</v>
      </c>
    </row>
    <row r="379" spans="1:9" s="7" customFormat="1" ht="24" customHeight="1">
      <c r="A379" s="1">
        <v>375</v>
      </c>
      <c r="B379" s="17" t="s">
        <v>1585</v>
      </c>
      <c r="C379" s="36" t="s">
        <v>1586</v>
      </c>
      <c r="D379" s="35" t="s">
        <v>1587</v>
      </c>
      <c r="E379" s="6" t="s">
        <v>1411</v>
      </c>
      <c r="F379" s="6" t="s">
        <v>778</v>
      </c>
      <c r="G379" s="1" t="s">
        <v>668</v>
      </c>
      <c r="H379" s="7" t="s">
        <v>2957</v>
      </c>
      <c r="I379" s="184"/>
    </row>
    <row r="380" spans="1:9" s="7" customFormat="1" ht="24" customHeight="1">
      <c r="A380" s="1">
        <v>376</v>
      </c>
      <c r="B380" s="20" t="s">
        <v>1589</v>
      </c>
      <c r="C380" s="6" t="s">
        <v>1590</v>
      </c>
      <c r="D380" s="19" t="s">
        <v>1591</v>
      </c>
      <c r="E380" s="6" t="s">
        <v>1421</v>
      </c>
      <c r="F380" s="6" t="s">
        <v>778</v>
      </c>
      <c r="G380" s="1" t="s">
        <v>699</v>
      </c>
      <c r="H380" s="7" t="s">
        <v>2958</v>
      </c>
      <c r="I380" s="184"/>
    </row>
    <row r="381" spans="1:9" s="7" customFormat="1" ht="24" customHeight="1">
      <c r="A381" s="1">
        <v>377</v>
      </c>
      <c r="B381" s="20" t="s">
        <v>1592</v>
      </c>
      <c r="C381" s="6" t="s">
        <v>1593</v>
      </c>
      <c r="D381" s="4" t="s">
        <v>1594</v>
      </c>
      <c r="E381" s="5" t="s">
        <v>726</v>
      </c>
      <c r="F381" s="6" t="s">
        <v>778</v>
      </c>
      <c r="G381" s="1" t="s">
        <v>1581</v>
      </c>
      <c r="H381" s="7" t="s">
        <v>2959</v>
      </c>
      <c r="I381" s="184" t="s">
        <v>3740</v>
      </c>
    </row>
    <row r="382" spans="1:9" s="7" customFormat="1" ht="24" customHeight="1">
      <c r="A382" s="1">
        <v>378</v>
      </c>
      <c r="B382" s="13" t="s">
        <v>1596</v>
      </c>
      <c r="C382" s="40" t="s">
        <v>1597</v>
      </c>
      <c r="D382" s="31" t="s">
        <v>1598</v>
      </c>
      <c r="E382" s="10" t="s">
        <v>1478</v>
      </c>
      <c r="F382" s="6" t="s">
        <v>1599</v>
      </c>
      <c r="G382" s="1" t="s">
        <v>19</v>
      </c>
      <c r="H382" s="7" t="s">
        <v>2961</v>
      </c>
      <c r="I382" s="184"/>
    </row>
    <row r="383" spans="1:9" s="7" customFormat="1" ht="24" customHeight="1">
      <c r="A383" s="1">
        <v>379</v>
      </c>
      <c r="B383" s="20" t="s">
        <v>1600</v>
      </c>
      <c r="C383" s="18" t="s">
        <v>1601</v>
      </c>
      <c r="D383" s="4" t="s">
        <v>1602</v>
      </c>
      <c r="E383" s="5" t="s">
        <v>1603</v>
      </c>
      <c r="F383" s="6" t="s">
        <v>1599</v>
      </c>
      <c r="G383" s="1" t="s">
        <v>325</v>
      </c>
      <c r="H383" s="7" t="s">
        <v>2963</v>
      </c>
      <c r="I383" s="184"/>
    </row>
    <row r="384" spans="1:9" s="7" customFormat="1" ht="24" customHeight="1">
      <c r="A384" s="1">
        <v>380</v>
      </c>
      <c r="B384" s="17" t="s">
        <v>1604</v>
      </c>
      <c r="C384" s="22" t="s">
        <v>1605</v>
      </c>
      <c r="D384" s="39" t="s">
        <v>1606</v>
      </c>
      <c r="E384" s="6" t="s">
        <v>1607</v>
      </c>
      <c r="F384" s="6" t="s">
        <v>1599</v>
      </c>
      <c r="G384" s="1" t="s">
        <v>269</v>
      </c>
      <c r="H384" s="7" t="s">
        <v>2983</v>
      </c>
      <c r="I384" s="184"/>
    </row>
    <row r="385" spans="1:9" s="7" customFormat="1" ht="24" customHeight="1">
      <c r="A385" s="1">
        <v>381</v>
      </c>
      <c r="B385" s="20" t="s">
        <v>1608</v>
      </c>
      <c r="C385" s="18" t="s">
        <v>1609</v>
      </c>
      <c r="D385" s="21" t="s">
        <v>1610</v>
      </c>
      <c r="E385" s="5" t="s">
        <v>1607</v>
      </c>
      <c r="F385" s="6" t="s">
        <v>1599</v>
      </c>
      <c r="G385" s="1" t="s">
        <v>325</v>
      </c>
      <c r="H385" s="7" t="s">
        <v>2962</v>
      </c>
      <c r="I385" s="184" t="s">
        <v>3946</v>
      </c>
    </row>
    <row r="386" spans="1:9" s="7" customFormat="1" ht="24" customHeight="1">
      <c r="A386" s="1">
        <v>382</v>
      </c>
      <c r="B386" s="17" t="s">
        <v>1611</v>
      </c>
      <c r="C386" s="36" t="s">
        <v>1612</v>
      </c>
      <c r="D386" s="35" t="s">
        <v>1613</v>
      </c>
      <c r="E386" s="6" t="s">
        <v>621</v>
      </c>
      <c r="F386" s="6" t="s">
        <v>1599</v>
      </c>
      <c r="G386" s="1" t="s">
        <v>1193</v>
      </c>
      <c r="H386" s="7" t="s">
        <v>2967</v>
      </c>
      <c r="I386" s="184"/>
    </row>
    <row r="387" spans="1:9" s="7" customFormat="1" ht="24" customHeight="1">
      <c r="A387" s="1">
        <v>383</v>
      </c>
      <c r="B387" s="17" t="s">
        <v>1614</v>
      </c>
      <c r="C387" s="6" t="s">
        <v>1615</v>
      </c>
      <c r="D387" s="23" t="s">
        <v>1616</v>
      </c>
      <c r="E387" s="27" t="s">
        <v>621</v>
      </c>
      <c r="F387" s="6" t="s">
        <v>1599</v>
      </c>
      <c r="G387" s="1" t="s">
        <v>1343</v>
      </c>
      <c r="H387" s="7" t="s">
        <v>2964</v>
      </c>
      <c r="I387" s="184"/>
    </row>
    <row r="388" spans="1:9" s="7" customFormat="1" ht="24" customHeight="1">
      <c r="A388" s="1">
        <v>384</v>
      </c>
      <c r="B388" s="17" t="s">
        <v>1617</v>
      </c>
      <c r="C388" s="6" t="s">
        <v>1618</v>
      </c>
      <c r="D388" s="23" t="s">
        <v>995</v>
      </c>
      <c r="E388" s="27" t="s">
        <v>621</v>
      </c>
      <c r="F388" s="6" t="s">
        <v>1599</v>
      </c>
      <c r="G388" s="1" t="s">
        <v>1187</v>
      </c>
      <c r="H388" s="7" t="s">
        <v>2966</v>
      </c>
      <c r="I388" s="184"/>
    </row>
    <row r="389" spans="1:9" s="7" customFormat="1" ht="24" customHeight="1">
      <c r="A389" s="1">
        <v>385</v>
      </c>
      <c r="B389" s="17" t="s">
        <v>1619</v>
      </c>
      <c r="C389" s="51" t="s">
        <v>1620</v>
      </c>
      <c r="D389" s="39" t="s">
        <v>1621</v>
      </c>
      <c r="E389" s="42" t="s">
        <v>621</v>
      </c>
      <c r="F389" s="6" t="s">
        <v>1599</v>
      </c>
      <c r="G389" s="1" t="s">
        <v>611</v>
      </c>
      <c r="H389" s="7" t="s">
        <v>2968</v>
      </c>
      <c r="I389" s="184"/>
    </row>
    <row r="390" spans="1:9" s="7" customFormat="1" ht="24" customHeight="1">
      <c r="A390" s="1">
        <v>386</v>
      </c>
      <c r="B390" s="17" t="s">
        <v>1622</v>
      </c>
      <c r="C390" s="6" t="s">
        <v>1623</v>
      </c>
      <c r="D390" s="23" t="s">
        <v>1316</v>
      </c>
      <c r="E390" s="27" t="s">
        <v>628</v>
      </c>
      <c r="F390" s="6" t="s">
        <v>1599</v>
      </c>
      <c r="G390" s="1" t="s">
        <v>672</v>
      </c>
      <c r="H390" s="7" t="s">
        <v>2965</v>
      </c>
      <c r="I390" s="184"/>
    </row>
    <row r="391" spans="1:9" s="7" customFormat="1" ht="24" customHeight="1">
      <c r="A391" s="1">
        <v>387</v>
      </c>
      <c r="B391" s="20" t="s">
        <v>1624</v>
      </c>
      <c r="C391" s="18" t="s">
        <v>1625</v>
      </c>
      <c r="D391" s="4" t="s">
        <v>1626</v>
      </c>
      <c r="E391" s="24" t="s">
        <v>1627</v>
      </c>
      <c r="F391" s="6" t="s">
        <v>1599</v>
      </c>
      <c r="G391" s="1" t="s">
        <v>285</v>
      </c>
      <c r="H391" s="7" t="s">
        <v>2970</v>
      </c>
      <c r="I391" s="184"/>
    </row>
    <row r="392" spans="1:9" s="7" customFormat="1" ht="24" customHeight="1">
      <c r="A392" s="1">
        <v>388</v>
      </c>
      <c r="B392" s="20" t="s">
        <v>1628</v>
      </c>
      <c r="C392" s="6" t="s">
        <v>1629</v>
      </c>
      <c r="D392" s="19" t="s">
        <v>1630</v>
      </c>
      <c r="E392" s="42" t="s">
        <v>1023</v>
      </c>
      <c r="F392" s="6" t="s">
        <v>1599</v>
      </c>
      <c r="G392" s="1" t="s">
        <v>1220</v>
      </c>
      <c r="H392" s="7" t="s">
        <v>2960</v>
      </c>
      <c r="I392" s="184"/>
    </row>
    <row r="393" spans="1:9" s="7" customFormat="1" ht="24" customHeight="1">
      <c r="A393" s="1">
        <v>389</v>
      </c>
      <c r="B393" s="17" t="s">
        <v>1635</v>
      </c>
      <c r="C393" s="6" t="s">
        <v>1636</v>
      </c>
      <c r="D393" s="23" t="s">
        <v>997</v>
      </c>
      <c r="E393" s="27" t="s">
        <v>1421</v>
      </c>
      <c r="F393" s="6" t="s">
        <v>1599</v>
      </c>
      <c r="G393" s="1" t="s">
        <v>1314</v>
      </c>
      <c r="H393" s="7" t="s">
        <v>2971</v>
      </c>
      <c r="I393" s="184" t="s">
        <v>3943</v>
      </c>
    </row>
    <row r="394" spans="1:9" s="7" customFormat="1" ht="24" customHeight="1">
      <c r="A394" s="1">
        <v>390</v>
      </c>
      <c r="B394" s="20" t="s">
        <v>1637</v>
      </c>
      <c r="C394" s="5" t="s">
        <v>1638</v>
      </c>
      <c r="D394" s="4" t="s">
        <v>1639</v>
      </c>
      <c r="E394" s="5" t="s">
        <v>726</v>
      </c>
      <c r="F394" s="6" t="s">
        <v>1599</v>
      </c>
      <c r="G394" s="1" t="s">
        <v>5</v>
      </c>
      <c r="H394" s="7" t="s">
        <v>2972</v>
      </c>
      <c r="I394" s="184"/>
    </row>
    <row r="395" spans="1:9" s="7" customFormat="1" ht="24" customHeight="1">
      <c r="A395" s="1">
        <v>391</v>
      </c>
      <c r="B395" s="13" t="s">
        <v>1640</v>
      </c>
      <c r="C395" s="13" t="s">
        <v>1641</v>
      </c>
      <c r="D395" s="31" t="s">
        <v>1642</v>
      </c>
      <c r="E395" s="40" t="s">
        <v>1478</v>
      </c>
      <c r="F395" s="6" t="s">
        <v>692</v>
      </c>
      <c r="G395" s="1" t="s">
        <v>5</v>
      </c>
      <c r="H395" s="7" t="s">
        <v>2984</v>
      </c>
      <c r="I395" s="184">
        <v>7340</v>
      </c>
    </row>
    <row r="396" spans="1:9" s="7" customFormat="1" ht="24" customHeight="1">
      <c r="A396" s="1">
        <v>392</v>
      </c>
      <c r="B396" s="13" t="s">
        <v>1643</v>
      </c>
      <c r="C396" s="40" t="s">
        <v>1472</v>
      </c>
      <c r="D396" s="31" t="s">
        <v>501</v>
      </c>
      <c r="E396" s="40" t="s">
        <v>1481</v>
      </c>
      <c r="F396" s="6" t="s">
        <v>692</v>
      </c>
      <c r="G396" s="1" t="s">
        <v>325</v>
      </c>
      <c r="H396" s="7" t="s">
        <v>2986</v>
      </c>
      <c r="I396" s="184" t="s">
        <v>3805</v>
      </c>
    </row>
    <row r="397" spans="1:9" s="7" customFormat="1" ht="24" customHeight="1">
      <c r="A397" s="1">
        <v>393</v>
      </c>
      <c r="B397" s="20" t="s">
        <v>1644</v>
      </c>
      <c r="C397" s="6" t="s">
        <v>1645</v>
      </c>
      <c r="D397" s="4" t="s">
        <v>1646</v>
      </c>
      <c r="E397" s="6" t="s">
        <v>1647</v>
      </c>
      <c r="F397" s="6" t="s">
        <v>692</v>
      </c>
      <c r="G397" s="1" t="s">
        <v>747</v>
      </c>
      <c r="H397" s="7" t="s">
        <v>3017</v>
      </c>
      <c r="I397" s="184"/>
    </row>
    <row r="398" spans="1:9" s="7" customFormat="1" ht="24" customHeight="1">
      <c r="A398" s="1">
        <v>394</v>
      </c>
      <c r="B398" s="20" t="s">
        <v>1648</v>
      </c>
      <c r="C398" s="6" t="s">
        <v>1649</v>
      </c>
      <c r="D398" s="4" t="s">
        <v>222</v>
      </c>
      <c r="E398" s="6" t="s">
        <v>1650</v>
      </c>
      <c r="F398" s="6" t="s">
        <v>692</v>
      </c>
      <c r="G398" s="1" t="s">
        <v>747</v>
      </c>
      <c r="H398" s="7" t="s">
        <v>3023</v>
      </c>
      <c r="I398" s="184"/>
    </row>
    <row r="399" spans="1:9" s="7" customFormat="1" ht="24" customHeight="1">
      <c r="A399" s="1">
        <v>395</v>
      </c>
      <c r="B399" s="20" t="s">
        <v>1651</v>
      </c>
      <c r="C399" s="6" t="s">
        <v>1652</v>
      </c>
      <c r="D399" s="4" t="s">
        <v>1653</v>
      </c>
      <c r="E399" s="6" t="s">
        <v>1654</v>
      </c>
      <c r="F399" s="6" t="s">
        <v>692</v>
      </c>
      <c r="G399" s="1" t="s">
        <v>747</v>
      </c>
      <c r="H399" s="7" t="s">
        <v>3016</v>
      </c>
      <c r="I399" s="184"/>
    </row>
    <row r="400" spans="1:9" s="7" customFormat="1" ht="24" customHeight="1">
      <c r="A400" s="1">
        <v>396</v>
      </c>
      <c r="B400" s="20" t="s">
        <v>1656</v>
      </c>
      <c r="C400" s="6" t="s">
        <v>1657</v>
      </c>
      <c r="D400" s="4" t="s">
        <v>1658</v>
      </c>
      <c r="E400" s="6" t="s">
        <v>1659</v>
      </c>
      <c r="F400" s="6" t="s">
        <v>692</v>
      </c>
      <c r="G400" s="1" t="s">
        <v>1660</v>
      </c>
      <c r="H400" s="7" t="s">
        <v>3007</v>
      </c>
      <c r="I400" s="184"/>
    </row>
    <row r="401" spans="1:9" s="7" customFormat="1" ht="24" customHeight="1">
      <c r="A401" s="1">
        <v>397</v>
      </c>
      <c r="B401" s="20" t="s">
        <v>1661</v>
      </c>
      <c r="C401" s="6" t="s">
        <v>1662</v>
      </c>
      <c r="D401" s="4" t="s">
        <v>1584</v>
      </c>
      <c r="E401" s="6" t="s">
        <v>1663</v>
      </c>
      <c r="F401" s="6" t="s">
        <v>692</v>
      </c>
      <c r="G401" s="1" t="s">
        <v>747</v>
      </c>
      <c r="H401" s="7" t="s">
        <v>3029</v>
      </c>
      <c r="I401" s="184"/>
    </row>
    <row r="402" spans="1:9" s="7" customFormat="1" ht="24" customHeight="1">
      <c r="A402" s="1">
        <v>398</v>
      </c>
      <c r="B402" s="20" t="s">
        <v>1664</v>
      </c>
      <c r="C402" s="6" t="s">
        <v>1665</v>
      </c>
      <c r="D402" s="4" t="s">
        <v>1666</v>
      </c>
      <c r="E402" s="6" t="s">
        <v>1655</v>
      </c>
      <c r="F402" s="6" t="s">
        <v>692</v>
      </c>
      <c r="G402" s="1" t="s">
        <v>1660</v>
      </c>
      <c r="H402" s="7" t="s">
        <v>3000</v>
      </c>
      <c r="I402" s="184"/>
    </row>
    <row r="403" spans="1:9" s="7" customFormat="1" ht="24" customHeight="1">
      <c r="A403" s="1">
        <v>399</v>
      </c>
      <c r="B403" s="20" t="s">
        <v>1667</v>
      </c>
      <c r="C403" s="6" t="s">
        <v>1668</v>
      </c>
      <c r="D403" s="4" t="s">
        <v>1669</v>
      </c>
      <c r="E403" s="6" t="s">
        <v>1670</v>
      </c>
      <c r="F403" s="6" t="s">
        <v>692</v>
      </c>
      <c r="G403" s="1" t="s">
        <v>747</v>
      </c>
      <c r="H403" s="7" t="s">
        <v>3002</v>
      </c>
      <c r="I403" s="184"/>
    </row>
    <row r="404" spans="1:9" s="7" customFormat="1" ht="24" customHeight="1">
      <c r="A404" s="1">
        <v>400</v>
      </c>
      <c r="B404" s="20" t="s">
        <v>1671</v>
      </c>
      <c r="C404" s="6" t="s">
        <v>1672</v>
      </c>
      <c r="D404" s="4" t="s">
        <v>822</v>
      </c>
      <c r="E404" s="6" t="s">
        <v>1673</v>
      </c>
      <c r="F404" s="6" t="s">
        <v>692</v>
      </c>
      <c r="G404" s="1" t="s">
        <v>747</v>
      </c>
      <c r="H404" s="7" t="s">
        <v>3003</v>
      </c>
      <c r="I404" s="184"/>
    </row>
    <row r="405" spans="1:9" s="7" customFormat="1" ht="24" customHeight="1">
      <c r="A405" s="1">
        <v>401</v>
      </c>
      <c r="B405" s="20" t="s">
        <v>1674</v>
      </c>
      <c r="C405" s="6" t="s">
        <v>1675</v>
      </c>
      <c r="D405" s="4" t="s">
        <v>647</v>
      </c>
      <c r="E405" s="6" t="s">
        <v>1676</v>
      </c>
      <c r="F405" s="6" t="s">
        <v>692</v>
      </c>
      <c r="G405" s="1" t="s">
        <v>998</v>
      </c>
      <c r="H405" s="7" t="s">
        <v>2994</v>
      </c>
      <c r="I405" s="184"/>
    </row>
    <row r="406" spans="1:9" s="7" customFormat="1" ht="24" customHeight="1">
      <c r="A406" s="1">
        <v>402</v>
      </c>
      <c r="B406" s="20" t="s">
        <v>1677</v>
      </c>
      <c r="C406" s="6" t="s">
        <v>1678</v>
      </c>
      <c r="D406" s="21" t="s">
        <v>1181</v>
      </c>
      <c r="E406" s="44" t="s">
        <v>741</v>
      </c>
      <c r="F406" s="6" t="s">
        <v>843</v>
      </c>
      <c r="G406" s="1" t="s">
        <v>476</v>
      </c>
      <c r="H406" s="7" t="s">
        <v>2764</v>
      </c>
      <c r="I406" s="184"/>
    </row>
    <row r="407" spans="1:9" s="7" customFormat="1" ht="24" customHeight="1">
      <c r="A407" s="1">
        <v>403</v>
      </c>
      <c r="B407" s="17" t="s">
        <v>1680</v>
      </c>
      <c r="C407" s="6" t="s">
        <v>1472</v>
      </c>
      <c r="D407" s="23" t="s">
        <v>1681</v>
      </c>
      <c r="E407" s="27" t="s">
        <v>1682</v>
      </c>
      <c r="F407" s="6" t="s">
        <v>692</v>
      </c>
      <c r="G407" s="1" t="s">
        <v>705</v>
      </c>
      <c r="I407" s="184" t="s">
        <v>3805</v>
      </c>
    </row>
    <row r="408" spans="1:9" s="7" customFormat="1" ht="24" customHeight="1">
      <c r="A408" s="1">
        <v>404</v>
      </c>
      <c r="B408" s="20" t="s">
        <v>1683</v>
      </c>
      <c r="C408" s="6" t="s">
        <v>1684</v>
      </c>
      <c r="D408" s="4" t="s">
        <v>1410</v>
      </c>
      <c r="E408" s="6" t="s">
        <v>938</v>
      </c>
      <c r="F408" s="6" t="s">
        <v>692</v>
      </c>
      <c r="G408" s="1" t="s">
        <v>747</v>
      </c>
      <c r="H408" s="7" t="s">
        <v>3001</v>
      </c>
      <c r="I408" s="184"/>
    </row>
    <row r="409" spans="1:9" s="7" customFormat="1" ht="24" customHeight="1">
      <c r="A409" s="1">
        <v>405</v>
      </c>
      <c r="B409" s="20" t="s">
        <v>1685</v>
      </c>
      <c r="C409" s="6" t="s">
        <v>1686</v>
      </c>
      <c r="D409" s="4" t="s">
        <v>1687</v>
      </c>
      <c r="E409" s="6" t="s">
        <v>1688</v>
      </c>
      <c r="F409" s="6" t="s">
        <v>692</v>
      </c>
      <c r="G409" s="1" t="s">
        <v>182</v>
      </c>
      <c r="H409" s="7" t="s">
        <v>3008</v>
      </c>
      <c r="I409" s="184"/>
    </row>
    <row r="410" spans="1:9" s="7" customFormat="1" ht="24" customHeight="1">
      <c r="A410" s="1">
        <v>406</v>
      </c>
      <c r="B410" s="20" t="s">
        <v>1689</v>
      </c>
      <c r="C410" s="6" t="s">
        <v>1690</v>
      </c>
      <c r="D410" s="4" t="s">
        <v>1691</v>
      </c>
      <c r="E410" s="44" t="s">
        <v>1692</v>
      </c>
      <c r="F410" s="6" t="s">
        <v>692</v>
      </c>
      <c r="G410" s="1" t="s">
        <v>747</v>
      </c>
      <c r="H410" s="7" t="s">
        <v>3019</v>
      </c>
      <c r="I410" s="184"/>
    </row>
    <row r="411" spans="1:9" s="7" customFormat="1" ht="24" customHeight="1">
      <c r="A411" s="1">
        <v>407</v>
      </c>
      <c r="B411" s="20" t="s">
        <v>1693</v>
      </c>
      <c r="C411" s="6" t="s">
        <v>1694</v>
      </c>
      <c r="D411" s="4" t="s">
        <v>1695</v>
      </c>
      <c r="E411" s="5" t="s">
        <v>621</v>
      </c>
      <c r="F411" s="6" t="s">
        <v>692</v>
      </c>
      <c r="G411" s="1" t="s">
        <v>1660</v>
      </c>
      <c r="H411" s="7" t="s">
        <v>3015</v>
      </c>
      <c r="I411" s="184"/>
    </row>
    <row r="412" spans="1:9" s="7" customFormat="1" ht="24" customHeight="1">
      <c r="A412" s="1">
        <v>408</v>
      </c>
      <c r="B412" s="20" t="s">
        <v>1696</v>
      </c>
      <c r="C412" s="6" t="s">
        <v>1697</v>
      </c>
      <c r="D412" s="4" t="s">
        <v>1698</v>
      </c>
      <c r="E412" s="6" t="s">
        <v>1699</v>
      </c>
      <c r="F412" s="6" t="s">
        <v>692</v>
      </c>
      <c r="G412" s="1" t="s">
        <v>747</v>
      </c>
      <c r="H412" s="7" t="s">
        <v>3018</v>
      </c>
      <c r="I412" s="184"/>
    </row>
    <row r="413" spans="1:9" s="7" customFormat="1" ht="24" customHeight="1">
      <c r="A413" s="1">
        <v>409</v>
      </c>
      <c r="B413" s="20" t="s">
        <v>1700</v>
      </c>
      <c r="C413" s="6" t="s">
        <v>1701</v>
      </c>
      <c r="D413" s="4" t="s">
        <v>1184</v>
      </c>
      <c r="E413" s="5" t="s">
        <v>621</v>
      </c>
      <c r="F413" s="6" t="s">
        <v>692</v>
      </c>
      <c r="G413" s="1" t="s">
        <v>747</v>
      </c>
      <c r="H413" s="7" t="s">
        <v>2538</v>
      </c>
      <c r="I413" s="184"/>
    </row>
    <row r="414" spans="1:9" s="7" customFormat="1" ht="24" customHeight="1">
      <c r="A414" s="1">
        <v>410</v>
      </c>
      <c r="B414" s="20" t="s">
        <v>1702</v>
      </c>
      <c r="C414" s="6" t="s">
        <v>1703</v>
      </c>
      <c r="D414" s="4" t="s">
        <v>1704</v>
      </c>
      <c r="E414" s="5" t="s">
        <v>621</v>
      </c>
      <c r="F414" s="6" t="s">
        <v>692</v>
      </c>
      <c r="G414" s="1" t="s">
        <v>462</v>
      </c>
      <c r="H414" s="7" t="s">
        <v>3005</v>
      </c>
      <c r="I414" s="184"/>
    </row>
    <row r="415" spans="1:9" s="7" customFormat="1" ht="24" customHeight="1">
      <c r="A415" s="1">
        <v>411</v>
      </c>
      <c r="B415" s="20" t="s">
        <v>1705</v>
      </c>
      <c r="C415" s="6" t="s">
        <v>1706</v>
      </c>
      <c r="D415" s="4" t="s">
        <v>1707</v>
      </c>
      <c r="E415" s="5" t="s">
        <v>621</v>
      </c>
      <c r="F415" s="6" t="s">
        <v>692</v>
      </c>
      <c r="G415" s="1" t="s">
        <v>747</v>
      </c>
      <c r="H415" s="7" t="s">
        <v>3028</v>
      </c>
      <c r="I415" s="184"/>
    </row>
    <row r="416" spans="1:9" s="7" customFormat="1" ht="24" customHeight="1">
      <c r="A416" s="1">
        <v>412</v>
      </c>
      <c r="B416" s="20" t="s">
        <v>1708</v>
      </c>
      <c r="C416" s="5" t="s">
        <v>1709</v>
      </c>
      <c r="D416" s="4" t="s">
        <v>657</v>
      </c>
      <c r="E416" s="27" t="s">
        <v>946</v>
      </c>
      <c r="F416" s="6" t="s">
        <v>692</v>
      </c>
      <c r="G416" s="1" t="s">
        <v>247</v>
      </c>
      <c r="H416" s="7" t="s">
        <v>3030</v>
      </c>
      <c r="I416" s="184"/>
    </row>
    <row r="417" spans="1:9" s="7" customFormat="1" ht="24" customHeight="1">
      <c r="A417" s="1">
        <v>413</v>
      </c>
      <c r="B417" s="20" t="s">
        <v>1710</v>
      </c>
      <c r="C417" s="6" t="s">
        <v>1711</v>
      </c>
      <c r="D417" s="4" t="s">
        <v>1712</v>
      </c>
      <c r="E417" s="5" t="s">
        <v>1713</v>
      </c>
      <c r="F417" s="10" t="s">
        <v>692</v>
      </c>
      <c r="G417" s="1" t="s">
        <v>747</v>
      </c>
      <c r="H417" s="7" t="s">
        <v>3024</v>
      </c>
      <c r="I417" s="184"/>
    </row>
    <row r="418" spans="1:9" s="7" customFormat="1" ht="24" customHeight="1">
      <c r="A418" s="1">
        <v>414</v>
      </c>
      <c r="B418" s="20" t="s">
        <v>1714</v>
      </c>
      <c r="C418" s="6" t="s">
        <v>1715</v>
      </c>
      <c r="D418" s="21" t="s">
        <v>1716</v>
      </c>
      <c r="E418" s="6" t="s">
        <v>1717</v>
      </c>
      <c r="F418" s="6" t="s">
        <v>692</v>
      </c>
      <c r="G418" s="1" t="s">
        <v>747</v>
      </c>
      <c r="H418" s="7" t="s">
        <v>3004</v>
      </c>
      <c r="I418" s="184"/>
    </row>
    <row r="419" spans="1:9" s="7" customFormat="1" ht="24" customHeight="1">
      <c r="A419" s="1">
        <v>415</v>
      </c>
      <c r="B419" s="20" t="s">
        <v>1718</v>
      </c>
      <c r="C419" s="6" t="s">
        <v>948</v>
      </c>
      <c r="D419" s="4" t="s">
        <v>1365</v>
      </c>
      <c r="E419" s="5" t="s">
        <v>628</v>
      </c>
      <c r="F419" s="6" t="s">
        <v>692</v>
      </c>
      <c r="G419" s="1" t="s">
        <v>747</v>
      </c>
      <c r="H419" s="7" t="s">
        <v>2771</v>
      </c>
      <c r="I419" s="184"/>
    </row>
    <row r="420" spans="1:9" s="7" customFormat="1" ht="24" customHeight="1">
      <c r="A420" s="1">
        <v>416</v>
      </c>
      <c r="B420" s="20" t="s">
        <v>1719</v>
      </c>
      <c r="C420" s="18" t="s">
        <v>1720</v>
      </c>
      <c r="D420" s="21" t="s">
        <v>1419</v>
      </c>
      <c r="E420" s="5" t="s">
        <v>628</v>
      </c>
      <c r="F420" s="6" t="s">
        <v>692</v>
      </c>
      <c r="G420" s="1" t="s">
        <v>285</v>
      </c>
      <c r="H420" s="7" t="s">
        <v>2992</v>
      </c>
      <c r="I420" s="184"/>
    </row>
    <row r="421" spans="1:9" s="7" customFormat="1" ht="24" customHeight="1">
      <c r="A421" s="1">
        <v>417</v>
      </c>
      <c r="B421" s="20" t="s">
        <v>1721</v>
      </c>
      <c r="C421" s="18" t="s">
        <v>1722</v>
      </c>
      <c r="D421" s="21" t="s">
        <v>1723</v>
      </c>
      <c r="E421" s="6" t="s">
        <v>1724</v>
      </c>
      <c r="F421" s="6" t="s">
        <v>692</v>
      </c>
      <c r="G421" s="1" t="s">
        <v>1725</v>
      </c>
      <c r="H421" s="7" t="s">
        <v>2999</v>
      </c>
      <c r="I421" s="184"/>
    </row>
    <row r="422" spans="1:9" s="7" customFormat="1" ht="24" customHeight="1">
      <c r="A422" s="1">
        <v>418</v>
      </c>
      <c r="B422" s="20" t="s">
        <v>1731</v>
      </c>
      <c r="C422" s="70" t="s">
        <v>1732</v>
      </c>
      <c r="D422" s="4" t="s">
        <v>709</v>
      </c>
      <c r="E422" s="5" t="s">
        <v>726</v>
      </c>
      <c r="F422" s="6" t="s">
        <v>692</v>
      </c>
      <c r="G422" s="1" t="s">
        <v>459</v>
      </c>
      <c r="H422" s="7" t="s">
        <v>3031</v>
      </c>
      <c r="I422" s="184" t="s">
        <v>3808</v>
      </c>
    </row>
    <row r="423" spans="1:9" s="7" customFormat="1" ht="24" customHeight="1">
      <c r="A423" s="1">
        <v>419</v>
      </c>
      <c r="B423" s="13" t="s">
        <v>1736</v>
      </c>
      <c r="C423" s="40" t="s">
        <v>1737</v>
      </c>
      <c r="D423" s="31" t="s">
        <v>1738</v>
      </c>
      <c r="E423" s="15" t="s">
        <v>1478</v>
      </c>
      <c r="F423" s="6" t="s">
        <v>1739</v>
      </c>
      <c r="G423" s="1" t="s">
        <v>459</v>
      </c>
      <c r="H423" s="7" t="s">
        <v>3032</v>
      </c>
      <c r="I423" s="184">
        <v>7360</v>
      </c>
    </row>
    <row r="424" spans="1:9" s="7" customFormat="1" ht="24" customHeight="1">
      <c r="A424" s="1">
        <v>420</v>
      </c>
      <c r="B424" s="13" t="s">
        <v>1740</v>
      </c>
      <c r="C424" s="13" t="s">
        <v>1741</v>
      </c>
      <c r="D424" s="31" t="s">
        <v>1742</v>
      </c>
      <c r="E424" s="40" t="s">
        <v>1481</v>
      </c>
      <c r="F424" s="6" t="s">
        <v>1739</v>
      </c>
      <c r="G424" s="1" t="s">
        <v>5</v>
      </c>
      <c r="H424" s="7" t="s">
        <v>3033</v>
      </c>
      <c r="I424" s="184">
        <v>7361</v>
      </c>
    </row>
    <row r="425" spans="1:9" s="7" customFormat="1" ht="24" customHeight="1">
      <c r="A425" s="1">
        <v>421</v>
      </c>
      <c r="B425" s="13" t="s">
        <v>1743</v>
      </c>
      <c r="C425" s="10" t="s">
        <v>1744</v>
      </c>
      <c r="D425" s="31" t="s">
        <v>1745</v>
      </c>
      <c r="E425" s="71" t="s">
        <v>1481</v>
      </c>
      <c r="F425" s="6" t="s">
        <v>1739</v>
      </c>
      <c r="G425" s="1" t="s">
        <v>460</v>
      </c>
      <c r="H425" s="7" t="s">
        <v>3034</v>
      </c>
      <c r="I425" s="184"/>
    </row>
    <row r="426" spans="1:9" s="7" customFormat="1" ht="24" customHeight="1">
      <c r="A426" s="1">
        <v>422</v>
      </c>
      <c r="B426" s="20" t="s">
        <v>1746</v>
      </c>
      <c r="C426" s="6" t="s">
        <v>1747</v>
      </c>
      <c r="D426" s="4" t="s">
        <v>1748</v>
      </c>
      <c r="E426" s="27" t="s">
        <v>1749</v>
      </c>
      <c r="F426" s="6" t="s">
        <v>1739</v>
      </c>
      <c r="G426" s="1" t="s">
        <v>1660</v>
      </c>
      <c r="H426" s="7" t="s">
        <v>3066</v>
      </c>
      <c r="I426" s="184"/>
    </row>
    <row r="427" spans="1:9" s="7" customFormat="1" ht="24" customHeight="1">
      <c r="A427" s="1">
        <v>423</v>
      </c>
      <c r="B427" s="20" t="s">
        <v>1750</v>
      </c>
      <c r="C427" s="6" t="s">
        <v>1751</v>
      </c>
      <c r="D427" s="19" t="s">
        <v>1346</v>
      </c>
      <c r="E427" s="27" t="s">
        <v>1752</v>
      </c>
      <c r="F427" s="6" t="s">
        <v>1739</v>
      </c>
      <c r="G427" s="1" t="s">
        <v>1227</v>
      </c>
      <c r="H427" s="7" t="s">
        <v>3073</v>
      </c>
      <c r="I427" s="184"/>
    </row>
    <row r="428" spans="1:9" s="7" customFormat="1" ht="24" customHeight="1">
      <c r="A428" s="1">
        <v>424</v>
      </c>
      <c r="B428" s="20" t="s">
        <v>1753</v>
      </c>
      <c r="C428" s="6" t="s">
        <v>1754</v>
      </c>
      <c r="D428" s="23" t="s">
        <v>1755</v>
      </c>
      <c r="E428" s="27" t="s">
        <v>1756</v>
      </c>
      <c r="F428" s="6" t="s">
        <v>1739</v>
      </c>
      <c r="G428" s="1" t="s">
        <v>671</v>
      </c>
      <c r="H428" s="7" t="s">
        <v>3078</v>
      </c>
      <c r="I428" s="184"/>
    </row>
    <row r="429" spans="1:9" s="7" customFormat="1" ht="24" customHeight="1">
      <c r="A429" s="1">
        <v>425</v>
      </c>
      <c r="B429" s="20" t="s">
        <v>1757</v>
      </c>
      <c r="C429" s="6" t="s">
        <v>1758</v>
      </c>
      <c r="D429" s="4" t="s">
        <v>1726</v>
      </c>
      <c r="E429" s="27" t="s">
        <v>1759</v>
      </c>
      <c r="F429" s="6" t="s">
        <v>1739</v>
      </c>
      <c r="G429" s="1" t="s">
        <v>747</v>
      </c>
      <c r="H429" s="7" t="s">
        <v>3085</v>
      </c>
      <c r="I429" s="184"/>
    </row>
    <row r="430" spans="1:9" s="7" customFormat="1" ht="24" customHeight="1">
      <c r="A430" s="1">
        <v>426</v>
      </c>
      <c r="B430" s="20" t="s">
        <v>1760</v>
      </c>
      <c r="C430" s="6" t="s">
        <v>1761</v>
      </c>
      <c r="D430" s="4" t="s">
        <v>1762</v>
      </c>
      <c r="E430" s="27" t="s">
        <v>1763</v>
      </c>
      <c r="F430" s="6" t="s">
        <v>1739</v>
      </c>
      <c r="G430" s="1" t="s">
        <v>684</v>
      </c>
      <c r="H430" s="7" t="s">
        <v>3068</v>
      </c>
      <c r="I430" s="184"/>
    </row>
    <row r="431" spans="1:9" s="7" customFormat="1" ht="24" customHeight="1">
      <c r="A431" s="1">
        <v>427</v>
      </c>
      <c r="B431" s="20" t="s">
        <v>1764</v>
      </c>
      <c r="C431" s="6" t="s">
        <v>1318</v>
      </c>
      <c r="D431" s="19" t="s">
        <v>1765</v>
      </c>
      <c r="E431" s="27" t="s">
        <v>1766</v>
      </c>
      <c r="F431" s="6" t="s">
        <v>1739</v>
      </c>
      <c r="G431" s="1" t="s">
        <v>203</v>
      </c>
      <c r="H431" s="7" t="s">
        <v>3079</v>
      </c>
      <c r="I431" s="184"/>
    </row>
    <row r="432" spans="1:9" s="7" customFormat="1" ht="24" customHeight="1">
      <c r="A432" s="1">
        <v>428</v>
      </c>
      <c r="B432" s="20" t="s">
        <v>1767</v>
      </c>
      <c r="C432" s="6" t="s">
        <v>1768</v>
      </c>
      <c r="D432" s="4" t="s">
        <v>1575</v>
      </c>
      <c r="E432" s="5" t="s">
        <v>751</v>
      </c>
      <c r="F432" s="6" t="s">
        <v>1739</v>
      </c>
      <c r="G432" s="1" t="s">
        <v>939</v>
      </c>
      <c r="H432" s="7" t="s">
        <v>3036</v>
      </c>
      <c r="I432" s="184"/>
    </row>
    <row r="433" spans="1:9" s="7" customFormat="1" ht="24" customHeight="1">
      <c r="A433" s="1">
        <v>429</v>
      </c>
      <c r="B433" s="20" t="s">
        <v>1769</v>
      </c>
      <c r="C433" s="6" t="s">
        <v>1770</v>
      </c>
      <c r="D433" s="19" t="s">
        <v>1490</v>
      </c>
      <c r="E433" s="6" t="s">
        <v>1771</v>
      </c>
      <c r="F433" s="6" t="s">
        <v>1739</v>
      </c>
      <c r="G433" s="1" t="s">
        <v>978</v>
      </c>
      <c r="H433" s="7" t="s">
        <v>3053</v>
      </c>
      <c r="I433" s="184"/>
    </row>
    <row r="434" spans="1:9" s="7" customFormat="1" ht="24" customHeight="1">
      <c r="A434" s="1">
        <v>430</v>
      </c>
      <c r="B434" s="20" t="s">
        <v>1772</v>
      </c>
      <c r="C434" s="18" t="s">
        <v>1773</v>
      </c>
      <c r="D434" s="4" t="s">
        <v>1578</v>
      </c>
      <c r="E434" s="6" t="s">
        <v>1774</v>
      </c>
      <c r="F434" s="6" t="s">
        <v>1739</v>
      </c>
      <c r="G434" s="1" t="s">
        <v>91</v>
      </c>
      <c r="H434" s="7" t="s">
        <v>3051</v>
      </c>
      <c r="I434" s="184"/>
    </row>
    <row r="435" spans="1:9" s="7" customFormat="1" ht="24" customHeight="1">
      <c r="A435" s="1">
        <v>431</v>
      </c>
      <c r="B435" s="20" t="s">
        <v>1775</v>
      </c>
      <c r="C435" s="6" t="s">
        <v>1369</v>
      </c>
      <c r="D435" s="21" t="s">
        <v>921</v>
      </c>
      <c r="E435" s="5" t="s">
        <v>1776</v>
      </c>
      <c r="F435" s="6" t="s">
        <v>1739</v>
      </c>
      <c r="G435" s="1" t="s">
        <v>1491</v>
      </c>
      <c r="H435" s="7" t="s">
        <v>3046</v>
      </c>
      <c r="I435" s="184"/>
    </row>
    <row r="436" spans="1:9" s="7" customFormat="1" ht="24" customHeight="1">
      <c r="A436" s="1">
        <v>432</v>
      </c>
      <c r="B436" s="20" t="s">
        <v>1777</v>
      </c>
      <c r="C436" s="18" t="s">
        <v>1778</v>
      </c>
      <c r="D436" s="4" t="s">
        <v>1779</v>
      </c>
      <c r="E436" s="5" t="s">
        <v>852</v>
      </c>
      <c r="F436" s="6" t="s">
        <v>1739</v>
      </c>
      <c r="G436" s="1" t="s">
        <v>91</v>
      </c>
      <c r="H436" s="7" t="s">
        <v>3045</v>
      </c>
      <c r="I436" s="184"/>
    </row>
    <row r="437" spans="1:9" s="7" customFormat="1" ht="24" customHeight="1">
      <c r="A437" s="1">
        <v>433</v>
      </c>
      <c r="B437" s="20" t="s">
        <v>1780</v>
      </c>
      <c r="C437" s="6" t="s">
        <v>1781</v>
      </c>
      <c r="D437" s="19" t="s">
        <v>1782</v>
      </c>
      <c r="E437" s="24" t="s">
        <v>1783</v>
      </c>
      <c r="F437" s="6" t="s">
        <v>1739</v>
      </c>
      <c r="G437" s="1" t="s">
        <v>1220</v>
      </c>
      <c r="H437" s="7" t="s">
        <v>3062</v>
      </c>
      <c r="I437" s="184"/>
    </row>
    <row r="438" spans="1:9" s="7" customFormat="1" ht="24" customHeight="1">
      <c r="A438" s="1">
        <v>434</v>
      </c>
      <c r="B438" s="20" t="s">
        <v>1784</v>
      </c>
      <c r="C438" s="18" t="s">
        <v>1785</v>
      </c>
      <c r="D438" s="4" t="s">
        <v>1786</v>
      </c>
      <c r="E438" s="41" t="s">
        <v>1607</v>
      </c>
      <c r="F438" s="6" t="s">
        <v>1739</v>
      </c>
      <c r="G438" s="1" t="s">
        <v>91</v>
      </c>
      <c r="H438" s="7" t="s">
        <v>3035</v>
      </c>
      <c r="I438" s="184"/>
    </row>
    <row r="439" spans="1:9" s="7" customFormat="1" ht="24" customHeight="1">
      <c r="A439" s="1">
        <v>435</v>
      </c>
      <c r="B439" s="20" t="s">
        <v>1787</v>
      </c>
      <c r="C439" s="6" t="s">
        <v>1788</v>
      </c>
      <c r="D439" s="4" t="s">
        <v>1789</v>
      </c>
      <c r="E439" s="44" t="s">
        <v>1790</v>
      </c>
      <c r="F439" s="6" t="s">
        <v>1739</v>
      </c>
      <c r="G439" s="1" t="s">
        <v>1239</v>
      </c>
      <c r="H439" s="7" t="s">
        <v>3052</v>
      </c>
      <c r="I439" s="184"/>
    </row>
    <row r="440" spans="1:9" s="7" customFormat="1" ht="24" customHeight="1">
      <c r="A440" s="1">
        <v>436</v>
      </c>
      <c r="B440" s="20" t="s">
        <v>1791</v>
      </c>
      <c r="C440" s="6" t="s">
        <v>1792</v>
      </c>
      <c r="D440" s="19" t="s">
        <v>1793</v>
      </c>
      <c r="E440" s="44" t="s">
        <v>1794</v>
      </c>
      <c r="F440" s="6" t="s">
        <v>1739</v>
      </c>
      <c r="G440" s="1" t="s">
        <v>978</v>
      </c>
      <c r="H440" s="7" t="s">
        <v>3054</v>
      </c>
      <c r="I440" s="184"/>
    </row>
    <row r="441" spans="1:9" s="7" customFormat="1" ht="24" customHeight="1">
      <c r="A441" s="1">
        <v>437</v>
      </c>
      <c r="B441" s="20" t="s">
        <v>1795</v>
      </c>
      <c r="C441" s="6" t="s">
        <v>1796</v>
      </c>
      <c r="D441" s="4" t="s">
        <v>1797</v>
      </c>
      <c r="E441" s="44" t="s">
        <v>1798</v>
      </c>
      <c r="F441" s="6" t="s">
        <v>1739</v>
      </c>
      <c r="G441" s="1" t="s">
        <v>939</v>
      </c>
      <c r="H441" s="7" t="s">
        <v>3037</v>
      </c>
      <c r="I441" s="184"/>
    </row>
    <row r="442" spans="1:9" s="7" customFormat="1" ht="24" customHeight="1">
      <c r="A442" s="1">
        <v>438</v>
      </c>
      <c r="B442" s="20" t="s">
        <v>1799</v>
      </c>
      <c r="C442" s="18" t="s">
        <v>1800</v>
      </c>
      <c r="D442" s="4" t="s">
        <v>1801</v>
      </c>
      <c r="E442" s="5" t="s">
        <v>1802</v>
      </c>
      <c r="F442" s="6" t="s">
        <v>1739</v>
      </c>
      <c r="G442" s="1" t="s">
        <v>91</v>
      </c>
      <c r="H442" s="7" t="s">
        <v>3083</v>
      </c>
      <c r="I442" s="184"/>
    </row>
    <row r="443" spans="1:9" s="7" customFormat="1" ht="24" customHeight="1">
      <c r="A443" s="1">
        <v>439</v>
      </c>
      <c r="B443" s="20" t="s">
        <v>1803</v>
      </c>
      <c r="C443" s="6" t="s">
        <v>1804</v>
      </c>
      <c r="D443" s="4" t="s">
        <v>1805</v>
      </c>
      <c r="E443" s="27" t="s">
        <v>1806</v>
      </c>
      <c r="F443" s="6" t="s">
        <v>1739</v>
      </c>
      <c r="G443" s="1" t="s">
        <v>939</v>
      </c>
      <c r="H443" s="7" t="s">
        <v>3087</v>
      </c>
      <c r="I443" s="184"/>
    </row>
    <row r="444" spans="1:9" s="7" customFormat="1" ht="24" customHeight="1">
      <c r="A444" s="1">
        <v>440</v>
      </c>
      <c r="B444" s="20" t="s">
        <v>1807</v>
      </c>
      <c r="C444" s="6" t="s">
        <v>1808</v>
      </c>
      <c r="D444" s="19" t="s">
        <v>1809</v>
      </c>
      <c r="E444" s="6" t="s">
        <v>1810</v>
      </c>
      <c r="F444" s="6" t="s">
        <v>1739</v>
      </c>
      <c r="G444" s="1" t="s">
        <v>1313</v>
      </c>
      <c r="H444" s="7" t="s">
        <v>3082</v>
      </c>
      <c r="I444" s="184"/>
    </row>
    <row r="445" spans="1:9" s="7" customFormat="1" ht="24" customHeight="1">
      <c r="A445" s="1">
        <v>441</v>
      </c>
      <c r="B445" s="20" t="s">
        <v>1812</v>
      </c>
      <c r="C445" s="6" t="s">
        <v>1376</v>
      </c>
      <c r="D445" s="4" t="s">
        <v>1813</v>
      </c>
      <c r="E445" s="24" t="s">
        <v>1814</v>
      </c>
      <c r="F445" s="6" t="s">
        <v>1739</v>
      </c>
      <c r="G445" s="1" t="s">
        <v>939</v>
      </c>
      <c r="H445" s="7" t="s">
        <v>3064</v>
      </c>
      <c r="I445" s="184"/>
    </row>
    <row r="446" spans="1:9" s="7" customFormat="1" ht="24" customHeight="1">
      <c r="A446" s="1">
        <v>442</v>
      </c>
      <c r="B446" s="20" t="s">
        <v>1815</v>
      </c>
      <c r="C446" s="6" t="s">
        <v>1816</v>
      </c>
      <c r="D446" s="23" t="s">
        <v>716</v>
      </c>
      <c r="E446" s="5" t="s">
        <v>1817</v>
      </c>
      <c r="F446" s="6" t="s">
        <v>1739</v>
      </c>
      <c r="G446" s="1" t="s">
        <v>795</v>
      </c>
      <c r="H446" s="7" t="s">
        <v>3065</v>
      </c>
      <c r="I446" s="184"/>
    </row>
    <row r="447" spans="1:9" s="7" customFormat="1" ht="24" customHeight="1">
      <c r="A447" s="1">
        <v>443</v>
      </c>
      <c r="B447" s="20" t="s">
        <v>1818</v>
      </c>
      <c r="C447" s="6" t="s">
        <v>1819</v>
      </c>
      <c r="D447" s="4" t="s">
        <v>1820</v>
      </c>
      <c r="E447" s="24" t="s">
        <v>1821</v>
      </c>
      <c r="F447" s="6" t="s">
        <v>1739</v>
      </c>
      <c r="G447" s="1" t="s">
        <v>939</v>
      </c>
      <c r="H447" s="7" t="s">
        <v>3070</v>
      </c>
      <c r="I447" s="184"/>
    </row>
    <row r="448" spans="1:9" s="7" customFormat="1" ht="24" customHeight="1">
      <c r="A448" s="1">
        <v>444</v>
      </c>
      <c r="B448" s="20" t="s">
        <v>1822</v>
      </c>
      <c r="C448" s="6" t="s">
        <v>1823</v>
      </c>
      <c r="D448" s="4" t="s">
        <v>1523</v>
      </c>
      <c r="E448" s="27" t="s">
        <v>1824</v>
      </c>
      <c r="F448" s="6" t="s">
        <v>1739</v>
      </c>
      <c r="G448" s="1" t="s">
        <v>939</v>
      </c>
      <c r="H448" s="7" t="s">
        <v>3072</v>
      </c>
      <c r="I448" s="184"/>
    </row>
    <row r="449" spans="1:9" s="7" customFormat="1" ht="24" customHeight="1">
      <c r="A449" s="1">
        <v>445</v>
      </c>
      <c r="B449" s="20" t="s">
        <v>1825</v>
      </c>
      <c r="C449" s="6" t="s">
        <v>1826</v>
      </c>
      <c r="D449" s="19" t="s">
        <v>1827</v>
      </c>
      <c r="E449" s="27" t="s">
        <v>1828</v>
      </c>
      <c r="F449" s="6" t="s">
        <v>1739</v>
      </c>
      <c r="G449" s="1" t="s">
        <v>665</v>
      </c>
      <c r="H449" s="7" t="s">
        <v>3074</v>
      </c>
      <c r="I449" s="184"/>
    </row>
    <row r="450" spans="1:9" s="7" customFormat="1" ht="24" customHeight="1">
      <c r="A450" s="1">
        <v>446</v>
      </c>
      <c r="B450" s="20" t="s">
        <v>1829</v>
      </c>
      <c r="C450" s="6" t="s">
        <v>1830</v>
      </c>
      <c r="D450" s="4" t="s">
        <v>1831</v>
      </c>
      <c r="E450" s="24" t="s">
        <v>1832</v>
      </c>
      <c r="F450" s="6" t="s">
        <v>1739</v>
      </c>
      <c r="G450" s="1" t="s">
        <v>939</v>
      </c>
      <c r="H450" s="7" t="s">
        <v>3076</v>
      </c>
      <c r="I450" s="184"/>
    </row>
    <row r="451" spans="1:9" s="7" customFormat="1" ht="24" customHeight="1">
      <c r="A451" s="1">
        <v>447</v>
      </c>
      <c r="B451" s="20" t="s">
        <v>1833</v>
      </c>
      <c r="C451" s="6" t="s">
        <v>1834</v>
      </c>
      <c r="D451" s="4" t="s">
        <v>1835</v>
      </c>
      <c r="E451" s="44" t="s">
        <v>1836</v>
      </c>
      <c r="F451" s="6" t="s">
        <v>1739</v>
      </c>
      <c r="G451" s="1" t="s">
        <v>939</v>
      </c>
      <c r="H451" s="7" t="s">
        <v>3077</v>
      </c>
      <c r="I451" s="184"/>
    </row>
    <row r="452" spans="1:9" s="7" customFormat="1" ht="24" customHeight="1">
      <c r="A452" s="1">
        <v>448</v>
      </c>
      <c r="B452" s="20" t="s">
        <v>1837</v>
      </c>
      <c r="C452" s="6" t="s">
        <v>1838</v>
      </c>
      <c r="D452" s="23" t="s">
        <v>1839</v>
      </c>
      <c r="E452" s="27" t="s">
        <v>1840</v>
      </c>
      <c r="F452" s="6" t="s">
        <v>1739</v>
      </c>
      <c r="G452" s="1" t="s">
        <v>659</v>
      </c>
      <c r="H452" s="7" t="s">
        <v>3080</v>
      </c>
      <c r="I452" s="184"/>
    </row>
    <row r="453" spans="1:9" s="7" customFormat="1" ht="24" customHeight="1">
      <c r="A453" s="1">
        <v>449</v>
      </c>
      <c r="B453" s="20" t="s">
        <v>1841</v>
      </c>
      <c r="C453" s="6" t="s">
        <v>1842</v>
      </c>
      <c r="D453" s="4" t="s">
        <v>1843</v>
      </c>
      <c r="E453" s="5" t="s">
        <v>621</v>
      </c>
      <c r="F453" s="6" t="s">
        <v>1739</v>
      </c>
      <c r="G453" s="1" t="s">
        <v>939</v>
      </c>
      <c r="H453" s="7" t="s">
        <v>3069</v>
      </c>
      <c r="I453" s="184"/>
    </row>
    <row r="454" spans="1:9" s="7" customFormat="1" ht="24" customHeight="1">
      <c r="A454" s="1">
        <v>450</v>
      </c>
      <c r="B454" s="20" t="s">
        <v>1844</v>
      </c>
      <c r="C454" s="6" t="s">
        <v>1845</v>
      </c>
      <c r="D454" s="43" t="s">
        <v>1583</v>
      </c>
      <c r="E454" s="6" t="s">
        <v>621</v>
      </c>
      <c r="F454" s="6" t="s">
        <v>1739</v>
      </c>
      <c r="G454" s="1" t="s">
        <v>341</v>
      </c>
      <c r="H454" s="7" t="s">
        <v>3081</v>
      </c>
      <c r="I454" s="184"/>
    </row>
    <row r="455" spans="1:9" s="7" customFormat="1" ht="24" customHeight="1">
      <c r="A455" s="1">
        <v>451</v>
      </c>
      <c r="B455" s="20" t="s">
        <v>1846</v>
      </c>
      <c r="C455" s="6" t="s">
        <v>1847</v>
      </c>
      <c r="D455" s="4" t="s">
        <v>1848</v>
      </c>
      <c r="E455" s="5" t="s">
        <v>621</v>
      </c>
      <c r="F455" s="6" t="s">
        <v>1739</v>
      </c>
      <c r="G455" s="1" t="s">
        <v>774</v>
      </c>
      <c r="H455" s="7" t="s">
        <v>3038</v>
      </c>
      <c r="I455" s="184"/>
    </row>
    <row r="456" spans="1:9" s="7" customFormat="1" ht="24" customHeight="1">
      <c r="A456" s="1">
        <v>452</v>
      </c>
      <c r="B456" s="20" t="s">
        <v>1849</v>
      </c>
      <c r="C456" s="6" t="s">
        <v>1850</v>
      </c>
      <c r="D456" s="19" t="s">
        <v>996</v>
      </c>
      <c r="E456" s="42" t="s">
        <v>621</v>
      </c>
      <c r="F456" s="6" t="s">
        <v>1739</v>
      </c>
      <c r="G456" s="1" t="s">
        <v>211</v>
      </c>
      <c r="H456" s="7" t="s">
        <v>3040</v>
      </c>
      <c r="I456" s="184"/>
    </row>
    <row r="457" spans="1:9" s="7" customFormat="1" ht="24" customHeight="1">
      <c r="A457" s="1">
        <v>453</v>
      </c>
      <c r="B457" s="20" t="s">
        <v>1851</v>
      </c>
      <c r="C457" s="6" t="s">
        <v>1852</v>
      </c>
      <c r="D457" s="23" t="s">
        <v>250</v>
      </c>
      <c r="E457" s="27" t="s">
        <v>621</v>
      </c>
      <c r="F457" s="6" t="s">
        <v>1739</v>
      </c>
      <c r="G457" s="1" t="s">
        <v>471</v>
      </c>
      <c r="H457" s="7" t="s">
        <v>3041</v>
      </c>
      <c r="I457" s="184"/>
    </row>
    <row r="458" spans="1:9" s="7" customFormat="1" ht="24" customHeight="1">
      <c r="A458" s="1">
        <v>454</v>
      </c>
      <c r="B458" s="20" t="s">
        <v>1853</v>
      </c>
      <c r="C458" s="6" t="s">
        <v>1854</v>
      </c>
      <c r="D458" s="19" t="s">
        <v>1855</v>
      </c>
      <c r="E458" s="6" t="s">
        <v>621</v>
      </c>
      <c r="F458" s="6" t="s">
        <v>1739</v>
      </c>
      <c r="G458" s="1" t="s">
        <v>742</v>
      </c>
      <c r="H458" s="7" t="s">
        <v>3039</v>
      </c>
      <c r="I458" s="184"/>
    </row>
    <row r="459" spans="1:9" s="7" customFormat="1" ht="24" customHeight="1">
      <c r="A459" s="1">
        <v>455</v>
      </c>
      <c r="B459" s="20" t="s">
        <v>1856</v>
      </c>
      <c r="C459" s="6" t="s">
        <v>1397</v>
      </c>
      <c r="D459" s="23" t="s">
        <v>1309</v>
      </c>
      <c r="E459" s="27" t="s">
        <v>621</v>
      </c>
      <c r="F459" s="6" t="s">
        <v>1739</v>
      </c>
      <c r="G459" s="1" t="s">
        <v>565</v>
      </c>
      <c r="H459" s="7" t="s">
        <v>3042</v>
      </c>
      <c r="I459" s="184" t="s">
        <v>3708</v>
      </c>
    </row>
    <row r="460" spans="1:9" s="7" customFormat="1" ht="24" customHeight="1">
      <c r="A460" s="1">
        <v>456</v>
      </c>
      <c r="B460" s="20" t="s">
        <v>1857</v>
      </c>
      <c r="C460" s="6" t="s">
        <v>1858</v>
      </c>
      <c r="D460" s="23" t="s">
        <v>1859</v>
      </c>
      <c r="E460" s="27" t="s">
        <v>621</v>
      </c>
      <c r="F460" s="6" t="s">
        <v>1739</v>
      </c>
      <c r="G460" s="1" t="s">
        <v>671</v>
      </c>
      <c r="H460" s="7" t="s">
        <v>3043</v>
      </c>
      <c r="I460" s="184" t="s">
        <v>3715</v>
      </c>
    </row>
    <row r="461" spans="1:9" s="7" customFormat="1" ht="24" customHeight="1">
      <c r="A461" s="1">
        <v>457</v>
      </c>
      <c r="B461" s="20" t="s">
        <v>1860</v>
      </c>
      <c r="C461" s="6" t="s">
        <v>1861</v>
      </c>
      <c r="D461" s="19" t="s">
        <v>1358</v>
      </c>
      <c r="E461" s="6" t="s">
        <v>621</v>
      </c>
      <c r="F461" s="6" t="s">
        <v>1739</v>
      </c>
      <c r="G461" s="1" t="s">
        <v>1204</v>
      </c>
      <c r="H461" s="7" t="s">
        <v>3044</v>
      </c>
      <c r="I461" s="184"/>
    </row>
    <row r="462" spans="1:9" s="7" customFormat="1" ht="24" customHeight="1">
      <c r="A462" s="1">
        <v>458</v>
      </c>
      <c r="B462" s="20" t="s">
        <v>1862</v>
      </c>
      <c r="C462" s="6" t="s">
        <v>1863</v>
      </c>
      <c r="D462" s="4" t="s">
        <v>1370</v>
      </c>
      <c r="E462" s="6" t="s">
        <v>946</v>
      </c>
      <c r="F462" s="6" t="s">
        <v>1739</v>
      </c>
      <c r="G462" s="1" t="s">
        <v>91</v>
      </c>
      <c r="H462" s="7" t="s">
        <v>3084</v>
      </c>
      <c r="I462" s="184"/>
    </row>
    <row r="463" spans="1:9" s="7" customFormat="1" ht="24" customHeight="1">
      <c r="A463" s="1">
        <v>459</v>
      </c>
      <c r="B463" s="20" t="s">
        <v>1864</v>
      </c>
      <c r="C463" s="6" t="s">
        <v>1865</v>
      </c>
      <c r="D463" s="19" t="s">
        <v>1348</v>
      </c>
      <c r="E463" s="6" t="s">
        <v>946</v>
      </c>
      <c r="F463" s="6" t="s">
        <v>1739</v>
      </c>
      <c r="G463" s="1" t="s">
        <v>700</v>
      </c>
      <c r="H463" s="7" t="s">
        <v>3086</v>
      </c>
      <c r="I463" s="184"/>
    </row>
    <row r="464" spans="1:9" s="7" customFormat="1" ht="24" customHeight="1">
      <c r="A464" s="1">
        <v>460</v>
      </c>
      <c r="B464" s="20" t="s">
        <v>1866</v>
      </c>
      <c r="C464" s="6" t="s">
        <v>1377</v>
      </c>
      <c r="D464" s="4" t="s">
        <v>1867</v>
      </c>
      <c r="E464" s="6" t="s">
        <v>946</v>
      </c>
      <c r="F464" s="6" t="s">
        <v>1739</v>
      </c>
      <c r="G464" s="1" t="s">
        <v>939</v>
      </c>
      <c r="H464" s="7" t="s">
        <v>3059</v>
      </c>
      <c r="I464" s="184"/>
    </row>
    <row r="465" spans="1:9" s="7" customFormat="1" ht="24" customHeight="1">
      <c r="A465" s="1">
        <v>461</v>
      </c>
      <c r="B465" s="20" t="s">
        <v>1868</v>
      </c>
      <c r="C465" s="6" t="s">
        <v>1869</v>
      </c>
      <c r="D465" s="23" t="s">
        <v>1373</v>
      </c>
      <c r="E465" s="6" t="s">
        <v>946</v>
      </c>
      <c r="F465" s="6" t="s">
        <v>1739</v>
      </c>
      <c r="G465" s="1" t="s">
        <v>671</v>
      </c>
      <c r="H465" s="7" t="s">
        <v>3058</v>
      </c>
      <c r="I465" s="184"/>
    </row>
    <row r="466" spans="1:9" s="7" customFormat="1" ht="24" customHeight="1">
      <c r="A466" s="1">
        <v>462</v>
      </c>
      <c r="B466" s="20" t="s">
        <v>1870</v>
      </c>
      <c r="C466" s="6" t="s">
        <v>1871</v>
      </c>
      <c r="D466" s="4" t="s">
        <v>1418</v>
      </c>
      <c r="E466" s="6" t="s">
        <v>946</v>
      </c>
      <c r="F466" s="6" t="s">
        <v>1739</v>
      </c>
      <c r="G466" s="1" t="s">
        <v>939</v>
      </c>
      <c r="H466" s="7" t="s">
        <v>3055</v>
      </c>
      <c r="I466" s="184"/>
    </row>
    <row r="467" spans="1:9" s="7" customFormat="1" ht="24" customHeight="1">
      <c r="A467" s="1">
        <v>463</v>
      </c>
      <c r="B467" s="20" t="s">
        <v>1872</v>
      </c>
      <c r="C467" s="6" t="s">
        <v>1873</v>
      </c>
      <c r="D467" s="23" t="s">
        <v>1874</v>
      </c>
      <c r="E467" s="27" t="s">
        <v>946</v>
      </c>
      <c r="F467" s="6" t="s">
        <v>1739</v>
      </c>
      <c r="G467" s="1" t="s">
        <v>695</v>
      </c>
      <c r="H467" s="7" t="s">
        <v>3063</v>
      </c>
      <c r="I467" s="184"/>
    </row>
    <row r="468" spans="1:9" s="7" customFormat="1" ht="24" customHeight="1">
      <c r="A468" s="1">
        <v>464</v>
      </c>
      <c r="B468" s="20" t="s">
        <v>1875</v>
      </c>
      <c r="C468" s="6" t="s">
        <v>1876</v>
      </c>
      <c r="D468" s="19" t="s">
        <v>1877</v>
      </c>
      <c r="E468" s="6" t="s">
        <v>946</v>
      </c>
      <c r="F468" s="6" t="s">
        <v>1739</v>
      </c>
      <c r="G468" s="1" t="s">
        <v>1313</v>
      </c>
      <c r="H468" s="7" t="s">
        <v>3057</v>
      </c>
      <c r="I468" s="184"/>
    </row>
    <row r="469" spans="1:9" s="7" customFormat="1" ht="24" customHeight="1">
      <c r="A469" s="1">
        <v>465</v>
      </c>
      <c r="B469" s="20" t="s">
        <v>1878</v>
      </c>
      <c r="C469" s="6" t="s">
        <v>1879</v>
      </c>
      <c r="D469" s="19" t="s">
        <v>703</v>
      </c>
      <c r="E469" s="6" t="s">
        <v>946</v>
      </c>
      <c r="F469" s="6" t="s">
        <v>1739</v>
      </c>
      <c r="G469" s="1" t="s">
        <v>978</v>
      </c>
      <c r="H469" s="7" t="s">
        <v>3056</v>
      </c>
      <c r="I469" s="184"/>
    </row>
    <row r="470" spans="1:9" s="7" customFormat="1" ht="24" customHeight="1">
      <c r="A470" s="1">
        <v>466</v>
      </c>
      <c r="B470" s="20" t="s">
        <v>1880</v>
      </c>
      <c r="C470" s="6" t="s">
        <v>1881</v>
      </c>
      <c r="D470" s="4" t="s">
        <v>1882</v>
      </c>
      <c r="E470" s="6" t="s">
        <v>628</v>
      </c>
      <c r="F470" s="6" t="s">
        <v>1739</v>
      </c>
      <c r="G470" s="1" t="s">
        <v>1660</v>
      </c>
      <c r="H470" s="7" t="s">
        <v>3067</v>
      </c>
      <c r="I470" s="184"/>
    </row>
    <row r="471" spans="1:9" s="7" customFormat="1" ht="24" customHeight="1">
      <c r="A471" s="1">
        <v>467</v>
      </c>
      <c r="B471" s="20" t="s">
        <v>1883</v>
      </c>
      <c r="C471" s="6" t="s">
        <v>1884</v>
      </c>
      <c r="D471" s="46" t="s">
        <v>997</v>
      </c>
      <c r="E471" s="27" t="s">
        <v>628</v>
      </c>
      <c r="F471" s="6" t="s">
        <v>1739</v>
      </c>
      <c r="G471" s="1" t="s">
        <v>495</v>
      </c>
      <c r="H471" s="7" t="s">
        <v>3075</v>
      </c>
      <c r="I471" s="184"/>
    </row>
    <row r="472" spans="1:9" s="7" customFormat="1" ht="24" customHeight="1">
      <c r="A472" s="1">
        <v>468</v>
      </c>
      <c r="B472" s="20" t="s">
        <v>1885</v>
      </c>
      <c r="C472" s="6" t="s">
        <v>1229</v>
      </c>
      <c r="D472" s="23" t="s">
        <v>1886</v>
      </c>
      <c r="E472" s="27" t="s">
        <v>628</v>
      </c>
      <c r="F472" s="6" t="s">
        <v>1739</v>
      </c>
      <c r="G472" s="1" t="s">
        <v>683</v>
      </c>
      <c r="H472" s="7" t="s">
        <v>3071</v>
      </c>
      <c r="I472" s="184"/>
    </row>
    <row r="473" spans="1:9" s="7" customFormat="1" ht="24" customHeight="1">
      <c r="A473" s="1">
        <v>469</v>
      </c>
      <c r="B473" s="20" t="s">
        <v>1887</v>
      </c>
      <c r="C473" s="6" t="s">
        <v>1888</v>
      </c>
      <c r="D473" s="4" t="s">
        <v>889</v>
      </c>
      <c r="E473" s="6" t="s">
        <v>628</v>
      </c>
      <c r="F473" s="6" t="s">
        <v>1739</v>
      </c>
      <c r="G473" s="1" t="s">
        <v>939</v>
      </c>
      <c r="H473" s="7" t="s">
        <v>3047</v>
      </c>
      <c r="I473" s="184"/>
    </row>
    <row r="474" spans="1:9" s="7" customFormat="1" ht="24" customHeight="1">
      <c r="A474" s="1">
        <v>470</v>
      </c>
      <c r="B474" s="20" t="s">
        <v>1889</v>
      </c>
      <c r="C474" s="6" t="s">
        <v>1890</v>
      </c>
      <c r="D474" s="19" t="s">
        <v>1891</v>
      </c>
      <c r="E474" s="6" t="s">
        <v>628</v>
      </c>
      <c r="F474" s="6" t="s">
        <v>796</v>
      </c>
      <c r="G474" s="1" t="s">
        <v>742</v>
      </c>
      <c r="H474" s="7" t="s">
        <v>3049</v>
      </c>
      <c r="I474" s="184"/>
    </row>
    <row r="475" spans="1:9" s="7" customFormat="1" ht="24" customHeight="1">
      <c r="A475" s="1">
        <v>471</v>
      </c>
      <c r="B475" s="20" t="s">
        <v>1892</v>
      </c>
      <c r="C475" s="6" t="s">
        <v>1893</v>
      </c>
      <c r="D475" s="19" t="s">
        <v>1002</v>
      </c>
      <c r="E475" s="6" t="s">
        <v>628</v>
      </c>
      <c r="F475" s="6" t="s">
        <v>1739</v>
      </c>
      <c r="G475" s="1" t="s">
        <v>654</v>
      </c>
      <c r="H475" s="7" t="s">
        <v>3048</v>
      </c>
      <c r="I475" s="184"/>
    </row>
    <row r="476" spans="1:9" s="7" customFormat="1" ht="24" customHeight="1">
      <c r="A476" s="1">
        <v>472</v>
      </c>
      <c r="B476" s="20" t="s">
        <v>1894</v>
      </c>
      <c r="C476" s="6" t="s">
        <v>1895</v>
      </c>
      <c r="D476" s="19" t="s">
        <v>694</v>
      </c>
      <c r="E476" s="6" t="s">
        <v>628</v>
      </c>
      <c r="F476" s="6" t="s">
        <v>1739</v>
      </c>
      <c r="G476" s="1" t="s">
        <v>596</v>
      </c>
      <c r="H476" s="7" t="s">
        <v>3050</v>
      </c>
      <c r="I476" s="184"/>
    </row>
    <row r="477" spans="1:9" s="7" customFormat="1" ht="24" customHeight="1">
      <c r="A477" s="1">
        <v>473</v>
      </c>
      <c r="B477" s="20" t="s">
        <v>1896</v>
      </c>
      <c r="C477" s="6" t="s">
        <v>1897</v>
      </c>
      <c r="D477" s="4" t="s">
        <v>1898</v>
      </c>
      <c r="E477" s="6" t="s">
        <v>1023</v>
      </c>
      <c r="F477" s="6" t="s">
        <v>1739</v>
      </c>
      <c r="G477" s="1" t="s">
        <v>182</v>
      </c>
      <c r="H477" s="7" t="s">
        <v>3060</v>
      </c>
      <c r="I477" s="184"/>
    </row>
    <row r="478" spans="1:9" s="7" customFormat="1" ht="24" customHeight="1">
      <c r="A478" s="1">
        <v>474</v>
      </c>
      <c r="B478" s="20" t="s">
        <v>1906</v>
      </c>
      <c r="C478" s="6" t="s">
        <v>1443</v>
      </c>
      <c r="D478" s="19" t="s">
        <v>1907</v>
      </c>
      <c r="E478" s="69" t="s">
        <v>1311</v>
      </c>
      <c r="F478" s="6" t="s">
        <v>1739</v>
      </c>
      <c r="G478" s="1" t="s">
        <v>1679</v>
      </c>
      <c r="I478" s="184" t="s">
        <v>3706</v>
      </c>
    </row>
    <row r="479" spans="1:9" s="7" customFormat="1" ht="24" customHeight="1">
      <c r="A479" s="1">
        <v>475</v>
      </c>
      <c r="B479" s="17" t="s">
        <v>1908</v>
      </c>
      <c r="C479" s="36" t="s">
        <v>1909</v>
      </c>
      <c r="D479" s="35" t="s">
        <v>1910</v>
      </c>
      <c r="E479" s="6" t="s">
        <v>726</v>
      </c>
      <c r="F479" s="6" t="s">
        <v>1739</v>
      </c>
      <c r="G479" s="1" t="s">
        <v>702</v>
      </c>
      <c r="H479" s="7" t="s">
        <v>3061</v>
      </c>
      <c r="I479" s="184" t="s">
        <v>3822</v>
      </c>
    </row>
    <row r="480" spans="1:9" s="7" customFormat="1" ht="24" customHeight="1">
      <c r="A480" s="1">
        <v>476</v>
      </c>
      <c r="B480" s="17" t="s">
        <v>1917</v>
      </c>
      <c r="C480" s="36" t="s">
        <v>1397</v>
      </c>
      <c r="D480" s="35" t="s">
        <v>1918</v>
      </c>
      <c r="E480" s="27" t="s">
        <v>1567</v>
      </c>
      <c r="F480" s="6" t="s">
        <v>1739</v>
      </c>
      <c r="G480" s="1" t="s">
        <v>1058</v>
      </c>
      <c r="I480" s="184" t="s">
        <v>3708</v>
      </c>
    </row>
    <row r="481" spans="1:9" s="7" customFormat="1" ht="24" customHeight="1">
      <c r="A481" s="1">
        <v>477</v>
      </c>
      <c r="B481" s="13" t="s">
        <v>1921</v>
      </c>
      <c r="C481" s="40" t="s">
        <v>1922</v>
      </c>
      <c r="D481" s="31" t="s">
        <v>1900</v>
      </c>
      <c r="E481" s="15" t="s">
        <v>1478</v>
      </c>
      <c r="F481" s="6" t="s">
        <v>1923</v>
      </c>
      <c r="G481" s="1" t="s">
        <v>459</v>
      </c>
      <c r="H481" s="7" t="s">
        <v>3088</v>
      </c>
      <c r="I481" s="184">
        <v>7380</v>
      </c>
    </row>
    <row r="482" spans="1:9" s="7" customFormat="1" ht="24" customHeight="1">
      <c r="A482" s="1">
        <v>478</v>
      </c>
      <c r="B482" s="13" t="s">
        <v>1924</v>
      </c>
      <c r="C482" s="40" t="s">
        <v>1925</v>
      </c>
      <c r="D482" s="31" t="s">
        <v>1926</v>
      </c>
      <c r="E482" s="10" t="s">
        <v>1481</v>
      </c>
      <c r="F482" s="6" t="s">
        <v>1923</v>
      </c>
      <c r="G482" s="1" t="s">
        <v>712</v>
      </c>
      <c r="H482" s="7" t="s">
        <v>3089</v>
      </c>
      <c r="I482" s="184" t="s">
        <v>3828</v>
      </c>
    </row>
    <row r="483" spans="1:9" s="7" customFormat="1" ht="24" customHeight="1">
      <c r="A483" s="1">
        <v>479</v>
      </c>
      <c r="B483" s="13" t="s">
        <v>1927</v>
      </c>
      <c r="C483" s="72" t="s">
        <v>1928</v>
      </c>
      <c r="D483" s="31" t="s">
        <v>1929</v>
      </c>
      <c r="E483" s="15" t="s">
        <v>1481</v>
      </c>
      <c r="F483" s="6" t="s">
        <v>1923</v>
      </c>
      <c r="G483" s="1" t="s">
        <v>459</v>
      </c>
      <c r="H483" s="7" t="s">
        <v>3090</v>
      </c>
      <c r="I483" s="184"/>
    </row>
    <row r="484" spans="1:9" s="7" customFormat="1" ht="24" customHeight="1">
      <c r="A484" s="1">
        <v>480</v>
      </c>
      <c r="B484" s="20" t="s">
        <v>1930</v>
      </c>
      <c r="C484" s="6" t="s">
        <v>1931</v>
      </c>
      <c r="D484" s="19" t="s">
        <v>1932</v>
      </c>
      <c r="E484" s="6" t="s">
        <v>1933</v>
      </c>
      <c r="F484" s="6" t="s">
        <v>1923</v>
      </c>
      <c r="G484" s="1" t="s">
        <v>576</v>
      </c>
      <c r="H484" s="7" t="s">
        <v>3103</v>
      </c>
      <c r="I484" s="184"/>
    </row>
    <row r="485" spans="1:9" s="7" customFormat="1" ht="24" customHeight="1">
      <c r="A485" s="1">
        <v>481</v>
      </c>
      <c r="B485" s="20" t="s">
        <v>1935</v>
      </c>
      <c r="C485" s="6" t="s">
        <v>1936</v>
      </c>
      <c r="D485" s="4" t="s">
        <v>1813</v>
      </c>
      <c r="E485" s="6" t="s">
        <v>1937</v>
      </c>
      <c r="F485" s="6" t="s">
        <v>1923</v>
      </c>
      <c r="G485" s="1" t="s">
        <v>998</v>
      </c>
      <c r="H485" s="7" t="s">
        <v>3096</v>
      </c>
      <c r="I485" s="184"/>
    </row>
    <row r="486" spans="1:9" s="7" customFormat="1" ht="24" customHeight="1">
      <c r="A486" s="1">
        <v>482</v>
      </c>
      <c r="B486" s="20" t="s">
        <v>1938</v>
      </c>
      <c r="C486" s="6" t="s">
        <v>1939</v>
      </c>
      <c r="D486" s="4" t="s">
        <v>719</v>
      </c>
      <c r="E486" s="5" t="s">
        <v>1940</v>
      </c>
      <c r="F486" s="6" t="s">
        <v>1923</v>
      </c>
      <c r="G486" s="1" t="s">
        <v>1491</v>
      </c>
      <c r="H486" s="7" t="s">
        <v>3092</v>
      </c>
      <c r="I486" s="184"/>
    </row>
    <row r="487" spans="1:9" s="7" customFormat="1" ht="24" customHeight="1">
      <c r="A487" s="1">
        <v>483</v>
      </c>
      <c r="B487" s="20" t="s">
        <v>1942</v>
      </c>
      <c r="C487" s="6" t="s">
        <v>1943</v>
      </c>
      <c r="D487" s="4" t="s">
        <v>1944</v>
      </c>
      <c r="E487" s="73" t="s">
        <v>1945</v>
      </c>
      <c r="F487" s="6" t="s">
        <v>1923</v>
      </c>
      <c r="G487" s="1" t="s">
        <v>939</v>
      </c>
      <c r="H487" s="7" t="s">
        <v>3101</v>
      </c>
      <c r="I487" s="184"/>
    </row>
    <row r="488" spans="1:9" s="7" customFormat="1" ht="24" customHeight="1">
      <c r="A488" s="1">
        <v>484</v>
      </c>
      <c r="B488" s="20" t="s">
        <v>1946</v>
      </c>
      <c r="C488" s="18" t="s">
        <v>1947</v>
      </c>
      <c r="D488" s="4" t="s">
        <v>1346</v>
      </c>
      <c r="E488" s="73" t="s">
        <v>1948</v>
      </c>
      <c r="F488" s="6" t="s">
        <v>1923</v>
      </c>
      <c r="G488" s="1" t="s">
        <v>1088</v>
      </c>
      <c r="H488" s="7" t="s">
        <v>3115</v>
      </c>
      <c r="I488" s="184"/>
    </row>
    <row r="489" spans="1:9" s="7" customFormat="1" ht="24" customHeight="1">
      <c r="A489" s="1">
        <v>485</v>
      </c>
      <c r="B489" s="20" t="s">
        <v>1949</v>
      </c>
      <c r="C489" s="18" t="s">
        <v>1950</v>
      </c>
      <c r="D489" s="21" t="s">
        <v>1951</v>
      </c>
      <c r="E489" s="6" t="s">
        <v>1952</v>
      </c>
      <c r="F489" s="6" t="s">
        <v>1923</v>
      </c>
      <c r="G489" s="1" t="s">
        <v>1088</v>
      </c>
      <c r="H489" s="7" t="s">
        <v>3095</v>
      </c>
      <c r="I489" s="184"/>
    </row>
    <row r="490" spans="1:9" s="7" customFormat="1" ht="24" customHeight="1">
      <c r="A490" s="1">
        <v>486</v>
      </c>
      <c r="B490" s="20" t="s">
        <v>1954</v>
      </c>
      <c r="C490" s="6" t="s">
        <v>721</v>
      </c>
      <c r="D490" s="4" t="s">
        <v>1955</v>
      </c>
      <c r="E490" s="5" t="s">
        <v>1956</v>
      </c>
      <c r="F490" s="6" t="s">
        <v>1923</v>
      </c>
      <c r="G490" s="1" t="s">
        <v>91</v>
      </c>
      <c r="H490" s="7" t="s">
        <v>3091</v>
      </c>
      <c r="I490" s="184"/>
    </row>
    <row r="491" spans="1:9" s="7" customFormat="1" ht="24" customHeight="1">
      <c r="A491" s="1">
        <v>487</v>
      </c>
      <c r="B491" s="20" t="s">
        <v>1957</v>
      </c>
      <c r="C491" s="6" t="s">
        <v>1958</v>
      </c>
      <c r="D491" s="4" t="s">
        <v>1959</v>
      </c>
      <c r="E491" s="5" t="s">
        <v>1960</v>
      </c>
      <c r="F491" s="6" t="s">
        <v>1923</v>
      </c>
      <c r="G491" s="1" t="s">
        <v>707</v>
      </c>
      <c r="H491" s="7" t="s">
        <v>3096</v>
      </c>
      <c r="I491" s="184"/>
    </row>
    <row r="492" spans="1:9" s="7" customFormat="1" ht="24" customHeight="1">
      <c r="A492" s="1">
        <v>488</v>
      </c>
      <c r="B492" s="20" t="s">
        <v>1961</v>
      </c>
      <c r="C492" s="18" t="s">
        <v>1409</v>
      </c>
      <c r="D492" s="4" t="s">
        <v>1460</v>
      </c>
      <c r="E492" s="24" t="s">
        <v>1962</v>
      </c>
      <c r="F492" s="6" t="s">
        <v>1923</v>
      </c>
      <c r="G492" s="1" t="s">
        <v>103</v>
      </c>
      <c r="H492" s="7" t="s">
        <v>3098</v>
      </c>
      <c r="I492" s="184"/>
    </row>
    <row r="493" spans="1:9" s="7" customFormat="1" ht="24" customHeight="1">
      <c r="A493" s="1">
        <v>489</v>
      </c>
      <c r="B493" s="20" t="s">
        <v>1963</v>
      </c>
      <c r="C493" s="18" t="s">
        <v>1964</v>
      </c>
      <c r="D493" s="4" t="s">
        <v>1571</v>
      </c>
      <c r="E493" s="24" t="s">
        <v>1965</v>
      </c>
      <c r="F493" s="6" t="s">
        <v>1923</v>
      </c>
      <c r="G493" s="1" t="s">
        <v>5</v>
      </c>
      <c r="H493" s="7" t="s">
        <v>3113</v>
      </c>
      <c r="I493" s="184"/>
    </row>
    <row r="494" spans="1:9" s="7" customFormat="1" ht="24" customHeight="1">
      <c r="A494" s="1">
        <v>490</v>
      </c>
      <c r="B494" s="20" t="s">
        <v>1966</v>
      </c>
      <c r="C494" s="6" t="s">
        <v>316</v>
      </c>
      <c r="D494" s="19" t="s">
        <v>1463</v>
      </c>
      <c r="E494" s="24" t="s">
        <v>1967</v>
      </c>
      <c r="F494" s="6" t="s">
        <v>1923</v>
      </c>
      <c r="G494" s="1" t="s">
        <v>999</v>
      </c>
      <c r="I494" s="184">
        <v>7059</v>
      </c>
    </row>
    <row r="495" spans="1:9" s="7" customFormat="1" ht="24" customHeight="1">
      <c r="A495" s="1">
        <v>491</v>
      </c>
      <c r="B495" s="20" t="s">
        <v>1970</v>
      </c>
      <c r="C495" s="6" t="s">
        <v>1971</v>
      </c>
      <c r="D495" s="4" t="s">
        <v>1362</v>
      </c>
      <c r="E495" s="5" t="s">
        <v>1972</v>
      </c>
      <c r="F495" s="6" t="s">
        <v>1923</v>
      </c>
      <c r="G495" s="1" t="s">
        <v>679</v>
      </c>
      <c r="H495" s="7" t="s">
        <v>3096</v>
      </c>
      <c r="I495" s="184"/>
    </row>
    <row r="496" spans="1:9" s="7" customFormat="1" ht="24" customHeight="1">
      <c r="A496" s="1">
        <v>492</v>
      </c>
      <c r="B496" s="17" t="s">
        <v>1973</v>
      </c>
      <c r="C496" s="36" t="s">
        <v>1974</v>
      </c>
      <c r="D496" s="35" t="s">
        <v>658</v>
      </c>
      <c r="E496" s="27" t="s">
        <v>621</v>
      </c>
      <c r="F496" s="6" t="s">
        <v>1923</v>
      </c>
      <c r="G496" s="1" t="s">
        <v>64</v>
      </c>
      <c r="H496" s="7" t="s">
        <v>3110</v>
      </c>
      <c r="I496" s="184"/>
    </row>
    <row r="497" spans="1:9" s="7" customFormat="1" ht="24" customHeight="1">
      <c r="A497" s="1">
        <v>493</v>
      </c>
      <c r="B497" s="20" t="s">
        <v>1975</v>
      </c>
      <c r="C497" s="18" t="s">
        <v>1976</v>
      </c>
      <c r="D497" s="4" t="s">
        <v>1729</v>
      </c>
      <c r="E497" s="5" t="s">
        <v>621</v>
      </c>
      <c r="F497" s="6" t="s">
        <v>1923</v>
      </c>
      <c r="G497" s="1" t="s">
        <v>1088</v>
      </c>
      <c r="H497" s="7" t="s">
        <v>3093</v>
      </c>
      <c r="I497" s="184"/>
    </row>
    <row r="498" spans="1:9" s="7" customFormat="1" ht="24" customHeight="1">
      <c r="A498" s="1">
        <v>494</v>
      </c>
      <c r="B498" s="20" t="s">
        <v>1977</v>
      </c>
      <c r="C498" s="6" t="s">
        <v>1978</v>
      </c>
      <c r="D498" s="21" t="s">
        <v>1419</v>
      </c>
      <c r="E498" s="5" t="s">
        <v>621</v>
      </c>
      <c r="F498" s="6" t="s">
        <v>1923</v>
      </c>
      <c r="G498" s="1" t="s">
        <v>463</v>
      </c>
      <c r="H498" s="7" t="s">
        <v>3097</v>
      </c>
      <c r="I498" s="184"/>
    </row>
    <row r="499" spans="1:9" s="7" customFormat="1" ht="24" customHeight="1">
      <c r="A499" s="1">
        <v>495</v>
      </c>
      <c r="B499" s="20" t="s">
        <v>1979</v>
      </c>
      <c r="C499" s="6" t="s">
        <v>1980</v>
      </c>
      <c r="D499" s="4" t="s">
        <v>1981</v>
      </c>
      <c r="E499" s="5" t="s">
        <v>621</v>
      </c>
      <c r="F499" s="6" t="s">
        <v>1923</v>
      </c>
      <c r="G499" s="1" t="s">
        <v>1735</v>
      </c>
      <c r="H499" s="7" t="s">
        <v>3099</v>
      </c>
      <c r="I499" s="184"/>
    </row>
    <row r="500" spans="1:9" s="7" customFormat="1" ht="24" customHeight="1">
      <c r="A500" s="1">
        <v>496</v>
      </c>
      <c r="B500" s="20" t="s">
        <v>1982</v>
      </c>
      <c r="C500" s="6" t="s">
        <v>1983</v>
      </c>
      <c r="D500" s="19" t="s">
        <v>1905</v>
      </c>
      <c r="E500" s="6" t="s">
        <v>621</v>
      </c>
      <c r="F500" s="6" t="s">
        <v>1923</v>
      </c>
      <c r="G500" s="1" t="s">
        <v>727</v>
      </c>
      <c r="H500" s="7" t="s">
        <v>3109</v>
      </c>
      <c r="I500" s="184"/>
    </row>
    <row r="501" spans="1:9" s="7" customFormat="1" ht="24" customHeight="1">
      <c r="A501" s="1">
        <v>497</v>
      </c>
      <c r="B501" s="20" t="s">
        <v>1984</v>
      </c>
      <c r="C501" s="6" t="s">
        <v>1985</v>
      </c>
      <c r="D501" s="21" t="s">
        <v>1716</v>
      </c>
      <c r="E501" s="5" t="s">
        <v>621</v>
      </c>
      <c r="F501" s="6" t="s">
        <v>1923</v>
      </c>
      <c r="G501" s="1" t="s">
        <v>679</v>
      </c>
      <c r="H501" s="7" t="s">
        <v>3112</v>
      </c>
      <c r="I501" s="184"/>
    </row>
    <row r="502" spans="1:9" s="7" customFormat="1" ht="24" customHeight="1">
      <c r="A502" s="1">
        <v>498</v>
      </c>
      <c r="B502" s="20" t="s">
        <v>1986</v>
      </c>
      <c r="C502" s="6" t="s">
        <v>1987</v>
      </c>
      <c r="D502" s="21" t="s">
        <v>1733</v>
      </c>
      <c r="E502" s="5" t="s">
        <v>621</v>
      </c>
      <c r="F502" s="6" t="s">
        <v>1923</v>
      </c>
      <c r="G502" s="1" t="s">
        <v>186</v>
      </c>
      <c r="H502" s="7" t="s">
        <v>3111</v>
      </c>
      <c r="I502" s="184"/>
    </row>
    <row r="503" spans="1:9" s="7" customFormat="1" ht="24" customHeight="1">
      <c r="A503" s="1">
        <v>499</v>
      </c>
      <c r="B503" s="20" t="s">
        <v>1988</v>
      </c>
      <c r="C503" s="6" t="s">
        <v>1989</v>
      </c>
      <c r="D503" s="4" t="s">
        <v>1990</v>
      </c>
      <c r="E503" s="5" t="s">
        <v>621</v>
      </c>
      <c r="F503" s="6" t="s">
        <v>1923</v>
      </c>
      <c r="G503" s="1" t="s">
        <v>939</v>
      </c>
      <c r="H503" s="7" t="s">
        <v>3102</v>
      </c>
      <c r="I503" s="184"/>
    </row>
    <row r="504" spans="1:9" s="7" customFormat="1" ht="24" customHeight="1">
      <c r="A504" s="1">
        <v>500</v>
      </c>
      <c r="B504" s="17" t="s">
        <v>1991</v>
      </c>
      <c r="C504" s="36" t="s">
        <v>1992</v>
      </c>
      <c r="D504" s="35" t="s">
        <v>1312</v>
      </c>
      <c r="E504" s="27" t="s">
        <v>621</v>
      </c>
      <c r="F504" s="6" t="s">
        <v>1923</v>
      </c>
      <c r="G504" s="1" t="s">
        <v>481</v>
      </c>
      <c r="H504" s="7" t="s">
        <v>3094</v>
      </c>
      <c r="I504" s="184"/>
    </row>
    <row r="505" spans="1:9" s="7" customFormat="1" ht="24" customHeight="1">
      <c r="A505" s="1">
        <v>501</v>
      </c>
      <c r="B505" s="20" t="s">
        <v>1993</v>
      </c>
      <c r="C505" s="6" t="s">
        <v>1994</v>
      </c>
      <c r="D505" s="19" t="s">
        <v>1371</v>
      </c>
      <c r="E505" s="48" t="s">
        <v>946</v>
      </c>
      <c r="F505" s="6" t="s">
        <v>1923</v>
      </c>
      <c r="G505" s="1" t="s">
        <v>345</v>
      </c>
      <c r="H505" s="7" t="s">
        <v>3100</v>
      </c>
      <c r="I505" s="184"/>
    </row>
    <row r="506" spans="1:9" s="7" customFormat="1" ht="24" customHeight="1">
      <c r="A506" s="1">
        <v>502</v>
      </c>
      <c r="B506" s="20" t="s">
        <v>1995</v>
      </c>
      <c r="C506" s="6" t="s">
        <v>1996</v>
      </c>
      <c r="D506" s="4" t="s">
        <v>1997</v>
      </c>
      <c r="E506" s="5" t="s">
        <v>628</v>
      </c>
      <c r="F506" s="6" t="s">
        <v>1923</v>
      </c>
      <c r="G506" s="1" t="s">
        <v>1465</v>
      </c>
      <c r="H506" s="7" t="s">
        <v>3108</v>
      </c>
      <c r="I506" s="184"/>
    </row>
    <row r="507" spans="1:9" s="7" customFormat="1" ht="24" customHeight="1">
      <c r="A507" s="1">
        <v>503</v>
      </c>
      <c r="B507" s="20" t="s">
        <v>1998</v>
      </c>
      <c r="C507" s="6" t="s">
        <v>1999</v>
      </c>
      <c r="D507" s="4" t="s">
        <v>2000</v>
      </c>
      <c r="E507" s="6" t="s">
        <v>2001</v>
      </c>
      <c r="F507" s="6" t="s">
        <v>1923</v>
      </c>
      <c r="G507" s="1" t="s">
        <v>1491</v>
      </c>
      <c r="H507" s="7" t="s">
        <v>3114</v>
      </c>
      <c r="I507" s="184"/>
    </row>
    <row r="508" spans="1:9" s="7" customFormat="1" ht="24" customHeight="1">
      <c r="A508" s="1">
        <v>504</v>
      </c>
      <c r="B508" s="20" t="s">
        <v>2003</v>
      </c>
      <c r="C508" s="6" t="s">
        <v>1941</v>
      </c>
      <c r="D508" s="19" t="s">
        <v>2004</v>
      </c>
      <c r="E508" s="27" t="s">
        <v>1023</v>
      </c>
      <c r="F508" s="6" t="s">
        <v>1923</v>
      </c>
      <c r="G508" s="1" t="s">
        <v>1466</v>
      </c>
      <c r="H508" s="7" t="s">
        <v>3104</v>
      </c>
      <c r="I508" s="184"/>
    </row>
    <row r="509" spans="1:9" s="7" customFormat="1" ht="24" customHeight="1">
      <c r="A509" s="1">
        <v>505</v>
      </c>
      <c r="B509" s="20" t="s">
        <v>2007</v>
      </c>
      <c r="C509" s="6" t="s">
        <v>1190</v>
      </c>
      <c r="D509" s="23" t="s">
        <v>1920</v>
      </c>
      <c r="E509" s="27" t="s">
        <v>1567</v>
      </c>
      <c r="F509" s="6" t="s">
        <v>1923</v>
      </c>
      <c r="G509" s="1" t="s">
        <v>137</v>
      </c>
      <c r="I509" s="184" t="s">
        <v>3902</v>
      </c>
    </row>
    <row r="510" spans="1:9" s="7" customFormat="1" ht="24" customHeight="1">
      <c r="A510" s="1">
        <v>506</v>
      </c>
      <c r="B510" s="17" t="s">
        <v>2009</v>
      </c>
      <c r="C510" s="37" t="s">
        <v>606</v>
      </c>
      <c r="D510" s="61" t="s">
        <v>2010</v>
      </c>
      <c r="E510" s="27" t="s">
        <v>1567</v>
      </c>
      <c r="F510" s="6" t="s">
        <v>1923</v>
      </c>
      <c r="G510" s="1" t="s">
        <v>1186</v>
      </c>
      <c r="I510" s="184" t="s">
        <v>3423</v>
      </c>
    </row>
    <row r="511" spans="1:9" s="7" customFormat="1" ht="24" customHeight="1">
      <c r="A511" s="1">
        <v>507</v>
      </c>
      <c r="B511" s="17" t="s">
        <v>2012</v>
      </c>
      <c r="C511" s="53" t="s">
        <v>606</v>
      </c>
      <c r="D511" s="54" t="s">
        <v>2013</v>
      </c>
      <c r="E511" s="27" t="s">
        <v>1567</v>
      </c>
      <c r="F511" s="6" t="s">
        <v>1923</v>
      </c>
      <c r="G511" s="1" t="s">
        <v>711</v>
      </c>
      <c r="I511" s="184" t="s">
        <v>3423</v>
      </c>
    </row>
    <row r="512" spans="1:9" s="7" customFormat="1" ht="24" customHeight="1">
      <c r="A512" s="1">
        <v>508</v>
      </c>
      <c r="B512" s="20" t="s">
        <v>2024</v>
      </c>
      <c r="C512" s="18" t="s">
        <v>2025</v>
      </c>
      <c r="D512" s="21" t="s">
        <v>2026</v>
      </c>
      <c r="E512" s="5" t="s">
        <v>726</v>
      </c>
      <c r="F512" s="6" t="s">
        <v>1923</v>
      </c>
      <c r="G512" s="1" t="s">
        <v>2027</v>
      </c>
      <c r="H512" s="7" t="s">
        <v>3105</v>
      </c>
      <c r="I512" s="184" t="s">
        <v>3831</v>
      </c>
    </row>
    <row r="513" spans="1:9" s="7" customFormat="1" ht="24" customHeight="1">
      <c r="A513" s="1">
        <v>509</v>
      </c>
      <c r="B513" s="17" t="s">
        <v>2029</v>
      </c>
      <c r="C513" s="6" t="s">
        <v>923</v>
      </c>
      <c r="D513" s="23" t="s">
        <v>2030</v>
      </c>
      <c r="E513" s="27" t="s">
        <v>1567</v>
      </c>
      <c r="F513" s="6" t="s">
        <v>1923</v>
      </c>
      <c r="G513" s="1" t="s">
        <v>1414</v>
      </c>
      <c r="I513" s="184" t="s">
        <v>3507</v>
      </c>
    </row>
    <row r="514" spans="1:9" s="7" customFormat="1" ht="24" customHeight="1">
      <c r="A514" s="1">
        <v>510</v>
      </c>
      <c r="B514" s="17" t="s">
        <v>2031</v>
      </c>
      <c r="C514" s="36" t="s">
        <v>255</v>
      </c>
      <c r="D514" s="35" t="s">
        <v>1899</v>
      </c>
      <c r="E514" s="27" t="s">
        <v>1567</v>
      </c>
      <c r="F514" s="6" t="s">
        <v>1923</v>
      </c>
      <c r="G514" s="1" t="s">
        <v>560</v>
      </c>
      <c r="I514" s="184">
        <v>7036</v>
      </c>
    </row>
    <row r="515" spans="1:9" s="7" customFormat="1" ht="24" customHeight="1">
      <c r="A515" s="1">
        <v>511</v>
      </c>
      <c r="B515" s="17" t="s">
        <v>2032</v>
      </c>
      <c r="C515" s="24" t="s">
        <v>339</v>
      </c>
      <c r="D515" s="23" t="s">
        <v>2030</v>
      </c>
      <c r="E515" s="48" t="s">
        <v>1567</v>
      </c>
      <c r="F515" s="6" t="s">
        <v>1923</v>
      </c>
      <c r="G515" s="1" t="s">
        <v>264</v>
      </c>
      <c r="I515" s="184" t="s">
        <v>3363</v>
      </c>
    </row>
    <row r="516" spans="1:9" s="7" customFormat="1" ht="24" customHeight="1">
      <c r="A516" s="1">
        <v>512</v>
      </c>
      <c r="B516" s="17" t="s">
        <v>2038</v>
      </c>
      <c r="C516" s="36" t="s">
        <v>1476</v>
      </c>
      <c r="D516" s="35" t="s">
        <v>1124</v>
      </c>
      <c r="E516" s="27" t="s">
        <v>1567</v>
      </c>
      <c r="F516" s="6" t="s">
        <v>1923</v>
      </c>
      <c r="G516" s="1" t="s">
        <v>812</v>
      </c>
      <c r="I516" s="184">
        <v>7423</v>
      </c>
    </row>
    <row r="517" spans="1:9" s="7" customFormat="1" ht="24" customHeight="1">
      <c r="A517" s="1">
        <v>513</v>
      </c>
      <c r="B517" s="13" t="s">
        <v>2039</v>
      </c>
      <c r="C517" s="15" t="s">
        <v>2040</v>
      </c>
      <c r="D517" s="31" t="s">
        <v>1579</v>
      </c>
      <c r="E517" s="15" t="s">
        <v>1478</v>
      </c>
      <c r="F517" s="6" t="s">
        <v>2041</v>
      </c>
      <c r="G517" s="1" t="s">
        <v>5</v>
      </c>
      <c r="H517" s="7" t="s">
        <v>3116</v>
      </c>
      <c r="I517" s="184">
        <v>7400</v>
      </c>
    </row>
    <row r="518" spans="1:9" s="7" customFormat="1" ht="24" customHeight="1">
      <c r="A518" s="1">
        <v>514</v>
      </c>
      <c r="B518" s="13" t="s">
        <v>2042</v>
      </c>
      <c r="C518" s="15" t="s">
        <v>2043</v>
      </c>
      <c r="D518" s="31" t="s">
        <v>2044</v>
      </c>
      <c r="E518" s="15" t="s">
        <v>1481</v>
      </c>
      <c r="F518" s="6" t="s">
        <v>2041</v>
      </c>
      <c r="G518" s="1" t="s">
        <v>5</v>
      </c>
      <c r="H518" s="7" t="s">
        <v>3117</v>
      </c>
      <c r="I518" s="184">
        <v>7401</v>
      </c>
    </row>
    <row r="519" spans="1:9" s="7" customFormat="1" ht="24" customHeight="1">
      <c r="A519" s="1">
        <v>515</v>
      </c>
      <c r="B519" s="13" t="s">
        <v>2045</v>
      </c>
      <c r="C519" s="75" t="s">
        <v>2046</v>
      </c>
      <c r="D519" s="31" t="s">
        <v>2047</v>
      </c>
      <c r="E519" s="68" t="s">
        <v>1481</v>
      </c>
      <c r="F519" s="6" t="s">
        <v>2041</v>
      </c>
      <c r="G519" s="1" t="s">
        <v>2048</v>
      </c>
      <c r="H519" s="7" t="s">
        <v>3118</v>
      </c>
      <c r="I519" s="184">
        <v>7404</v>
      </c>
    </row>
    <row r="520" spans="1:9" s="7" customFormat="1" ht="24" customHeight="1">
      <c r="A520" s="1">
        <v>516</v>
      </c>
      <c r="B520" s="13" t="s">
        <v>2049</v>
      </c>
      <c r="C520" s="40" t="s">
        <v>2050</v>
      </c>
      <c r="D520" s="31" t="s">
        <v>2051</v>
      </c>
      <c r="E520" s="15" t="s">
        <v>1481</v>
      </c>
      <c r="F520" s="6" t="s">
        <v>2041</v>
      </c>
      <c r="G520" s="1" t="s">
        <v>650</v>
      </c>
      <c r="H520" s="7" t="s">
        <v>3119</v>
      </c>
      <c r="I520" s="184">
        <v>7403</v>
      </c>
    </row>
    <row r="521" spans="1:9" s="7" customFormat="1" ht="24" customHeight="1">
      <c r="A521" s="1">
        <v>517</v>
      </c>
      <c r="B521" s="20" t="s">
        <v>2052</v>
      </c>
      <c r="C521" s="6" t="s">
        <v>2053</v>
      </c>
      <c r="D521" s="4" t="s">
        <v>1968</v>
      </c>
      <c r="E521" s="5" t="s">
        <v>2054</v>
      </c>
      <c r="F521" s="6" t="s">
        <v>2041</v>
      </c>
      <c r="G521" s="1" t="s">
        <v>998</v>
      </c>
      <c r="H521" s="7" t="s">
        <v>3161</v>
      </c>
      <c r="I521" s="184"/>
    </row>
    <row r="522" spans="1:9" s="7" customFormat="1" ht="24" customHeight="1">
      <c r="A522" s="1">
        <v>518</v>
      </c>
      <c r="B522" s="20" t="s">
        <v>2055</v>
      </c>
      <c r="C522" s="6" t="s">
        <v>2056</v>
      </c>
      <c r="D522" s="21" t="s">
        <v>1295</v>
      </c>
      <c r="E522" s="5" t="s">
        <v>2057</v>
      </c>
      <c r="F522" s="6" t="s">
        <v>2041</v>
      </c>
      <c r="G522" s="1" t="s">
        <v>998</v>
      </c>
      <c r="H522" s="7" t="s">
        <v>3158</v>
      </c>
      <c r="I522" s="184"/>
    </row>
    <row r="523" spans="1:9" s="7" customFormat="1" ht="24" customHeight="1">
      <c r="A523" s="1">
        <v>519</v>
      </c>
      <c r="B523" s="20" t="s">
        <v>2059</v>
      </c>
      <c r="C523" s="6" t="s">
        <v>2060</v>
      </c>
      <c r="D523" s="4" t="s">
        <v>1319</v>
      </c>
      <c r="E523" s="6" t="s">
        <v>2058</v>
      </c>
      <c r="F523" s="6" t="s">
        <v>2041</v>
      </c>
      <c r="G523" s="1" t="s">
        <v>998</v>
      </c>
      <c r="H523" s="7" t="s">
        <v>3160</v>
      </c>
      <c r="I523" s="184"/>
    </row>
    <row r="524" spans="1:9" s="7" customFormat="1" ht="24" customHeight="1">
      <c r="A524" s="1">
        <v>520</v>
      </c>
      <c r="B524" s="20" t="s">
        <v>2061</v>
      </c>
      <c r="C524" s="6" t="s">
        <v>2062</v>
      </c>
      <c r="D524" s="4" t="s">
        <v>2063</v>
      </c>
      <c r="E524" s="5" t="s">
        <v>2064</v>
      </c>
      <c r="F524" s="6" t="s">
        <v>2041</v>
      </c>
      <c r="G524" s="1" t="s">
        <v>91</v>
      </c>
      <c r="H524" s="7" t="s">
        <v>3123</v>
      </c>
      <c r="I524" s="184"/>
    </row>
    <row r="525" spans="1:9" s="7" customFormat="1" ht="24" customHeight="1">
      <c r="A525" s="1">
        <v>521</v>
      </c>
      <c r="B525" s="20" t="s">
        <v>2065</v>
      </c>
      <c r="C525" s="6" t="s">
        <v>1231</v>
      </c>
      <c r="D525" s="4" t="s">
        <v>1166</v>
      </c>
      <c r="E525" s="6" t="s">
        <v>2066</v>
      </c>
      <c r="F525" s="6" t="s">
        <v>2041</v>
      </c>
      <c r="G525" s="1" t="s">
        <v>1491</v>
      </c>
      <c r="H525" s="7" t="s">
        <v>3151</v>
      </c>
      <c r="I525" s="184"/>
    </row>
    <row r="526" spans="1:9" s="7" customFormat="1" ht="24" customHeight="1">
      <c r="A526" s="1">
        <v>522</v>
      </c>
      <c r="B526" s="20" t="s">
        <v>2067</v>
      </c>
      <c r="C526" s="6" t="s">
        <v>2068</v>
      </c>
      <c r="D526" s="4" t="s">
        <v>2069</v>
      </c>
      <c r="E526" s="6" t="s">
        <v>2070</v>
      </c>
      <c r="F526" s="6" t="s">
        <v>2041</v>
      </c>
      <c r="G526" s="1" t="s">
        <v>476</v>
      </c>
      <c r="H526" s="7" t="s">
        <v>3125</v>
      </c>
      <c r="I526" s="184"/>
    </row>
    <row r="527" spans="1:9" s="7" customFormat="1" ht="24" customHeight="1">
      <c r="A527" s="1">
        <v>523</v>
      </c>
      <c r="B527" s="20" t="s">
        <v>2071</v>
      </c>
      <c r="C527" s="6" t="s">
        <v>2072</v>
      </c>
      <c r="D527" s="4" t="s">
        <v>2073</v>
      </c>
      <c r="E527" s="41" t="s">
        <v>2074</v>
      </c>
      <c r="F527" s="6" t="s">
        <v>2041</v>
      </c>
      <c r="G527" s="1" t="s">
        <v>2075</v>
      </c>
      <c r="H527" s="7" t="s">
        <v>3122</v>
      </c>
      <c r="I527" s="184"/>
    </row>
    <row r="528" spans="1:9" s="7" customFormat="1" ht="24" customHeight="1">
      <c r="A528" s="1">
        <v>524</v>
      </c>
      <c r="B528" s="20" t="s">
        <v>2076</v>
      </c>
      <c r="C528" s="6" t="s">
        <v>2077</v>
      </c>
      <c r="D528" s="4" t="s">
        <v>1225</v>
      </c>
      <c r="E528" s="6" t="s">
        <v>2078</v>
      </c>
      <c r="F528" s="6" t="s">
        <v>2041</v>
      </c>
      <c r="G528" s="1" t="s">
        <v>998</v>
      </c>
      <c r="H528" s="7" t="s">
        <v>3124</v>
      </c>
      <c r="I528" s="184"/>
    </row>
    <row r="529" spans="1:9" s="7" customFormat="1" ht="24" customHeight="1">
      <c r="A529" s="1">
        <v>525</v>
      </c>
      <c r="B529" s="17" t="s">
        <v>2079</v>
      </c>
      <c r="C529" s="24" t="s">
        <v>2080</v>
      </c>
      <c r="D529" s="23" t="s">
        <v>2081</v>
      </c>
      <c r="E529" s="41" t="s">
        <v>2082</v>
      </c>
      <c r="F529" s="6" t="s">
        <v>2041</v>
      </c>
      <c r="G529" s="1" t="s">
        <v>560</v>
      </c>
      <c r="H529" s="7" t="s">
        <v>3120</v>
      </c>
      <c r="I529" s="184"/>
    </row>
    <row r="530" spans="1:9" s="7" customFormat="1" ht="24" customHeight="1">
      <c r="A530" s="1">
        <v>526</v>
      </c>
      <c r="B530" s="20" t="s">
        <v>2083</v>
      </c>
      <c r="C530" s="6" t="s">
        <v>1458</v>
      </c>
      <c r="D530" s="19" t="s">
        <v>2084</v>
      </c>
      <c r="E530" s="41" t="s">
        <v>2085</v>
      </c>
      <c r="F530" s="6" t="s">
        <v>2041</v>
      </c>
      <c r="G530" s="1" t="s">
        <v>714</v>
      </c>
      <c r="H530" s="7" t="s">
        <v>3121</v>
      </c>
      <c r="I530" s="184"/>
    </row>
    <row r="531" spans="1:9" s="7" customFormat="1" ht="24" customHeight="1">
      <c r="A531" s="1">
        <v>527</v>
      </c>
      <c r="B531" s="20" t="s">
        <v>2086</v>
      </c>
      <c r="C531" s="6" t="s">
        <v>1472</v>
      </c>
      <c r="D531" s="19" t="s">
        <v>1413</v>
      </c>
      <c r="E531" s="6" t="s">
        <v>2087</v>
      </c>
      <c r="F531" s="6" t="s">
        <v>2041</v>
      </c>
      <c r="G531" s="1" t="s">
        <v>674</v>
      </c>
      <c r="I531" s="184" t="s">
        <v>3805</v>
      </c>
    </row>
    <row r="532" spans="1:9" s="7" customFormat="1" ht="24" customHeight="1">
      <c r="A532" s="1">
        <v>528</v>
      </c>
      <c r="B532" s="20" t="s">
        <v>2089</v>
      </c>
      <c r="C532" s="18" t="s">
        <v>2090</v>
      </c>
      <c r="D532" s="21" t="s">
        <v>1716</v>
      </c>
      <c r="E532" s="6" t="s">
        <v>2091</v>
      </c>
      <c r="F532" s="6" t="s">
        <v>2041</v>
      </c>
      <c r="G532" s="1" t="s">
        <v>103</v>
      </c>
      <c r="H532" s="7" t="s">
        <v>3153</v>
      </c>
      <c r="I532" s="184"/>
    </row>
    <row r="533" spans="1:9" s="7" customFormat="1" ht="24" customHeight="1">
      <c r="A533" s="1">
        <v>529</v>
      </c>
      <c r="B533" s="20" t="s">
        <v>2094</v>
      </c>
      <c r="C533" s="18" t="s">
        <v>2095</v>
      </c>
      <c r="D533" s="4" t="s">
        <v>2023</v>
      </c>
      <c r="E533" s="6" t="s">
        <v>2096</v>
      </c>
      <c r="F533" s="6" t="s">
        <v>2041</v>
      </c>
      <c r="G533" s="1" t="s">
        <v>103</v>
      </c>
      <c r="H533" s="7" t="s">
        <v>3134</v>
      </c>
      <c r="I533" s="184"/>
    </row>
    <row r="534" spans="1:9" s="7" customFormat="1" ht="24" customHeight="1">
      <c r="A534" s="1">
        <v>530</v>
      </c>
      <c r="B534" s="20" t="s">
        <v>2097</v>
      </c>
      <c r="C534" s="18" t="s">
        <v>2098</v>
      </c>
      <c r="D534" s="4" t="s">
        <v>1461</v>
      </c>
      <c r="E534" s="6" t="s">
        <v>2099</v>
      </c>
      <c r="F534" s="6" t="s">
        <v>2041</v>
      </c>
      <c r="G534" s="1" t="s">
        <v>103</v>
      </c>
      <c r="H534" s="7" t="s">
        <v>3135</v>
      </c>
      <c r="I534" s="184"/>
    </row>
    <row r="535" spans="1:9" s="7" customFormat="1" ht="24" customHeight="1">
      <c r="A535" s="1">
        <v>531</v>
      </c>
      <c r="B535" s="17" t="s">
        <v>2100</v>
      </c>
      <c r="C535" s="6" t="s">
        <v>2101</v>
      </c>
      <c r="D535" s="46" t="s">
        <v>1573</v>
      </c>
      <c r="E535" s="27" t="s">
        <v>621</v>
      </c>
      <c r="F535" s="6" t="s">
        <v>2041</v>
      </c>
      <c r="G535" s="1" t="s">
        <v>690</v>
      </c>
      <c r="H535" s="7" t="s">
        <v>3152</v>
      </c>
      <c r="I535" s="184"/>
    </row>
    <row r="536" spans="1:9" s="7" customFormat="1" ht="24" customHeight="1">
      <c r="A536" s="1">
        <v>532</v>
      </c>
      <c r="B536" s="20" t="s">
        <v>2102</v>
      </c>
      <c r="C536" s="6" t="s">
        <v>2103</v>
      </c>
      <c r="D536" s="4" t="s">
        <v>2104</v>
      </c>
      <c r="E536" s="5" t="s">
        <v>621</v>
      </c>
      <c r="F536" s="6" t="s">
        <v>2041</v>
      </c>
      <c r="G536" s="1" t="s">
        <v>1123</v>
      </c>
      <c r="H536" s="7" t="s">
        <v>3142</v>
      </c>
      <c r="I536" s="184"/>
    </row>
    <row r="537" spans="1:9" s="7" customFormat="1" ht="24" customHeight="1">
      <c r="A537" s="1">
        <v>533</v>
      </c>
      <c r="B537" s="20" t="s">
        <v>2105</v>
      </c>
      <c r="C537" s="6" t="s">
        <v>1122</v>
      </c>
      <c r="D537" s="4" t="s">
        <v>2106</v>
      </c>
      <c r="E537" s="6" t="s">
        <v>946</v>
      </c>
      <c r="F537" s="6" t="s">
        <v>2041</v>
      </c>
      <c r="G537" s="1" t="s">
        <v>182</v>
      </c>
      <c r="H537" s="7" t="s">
        <v>3162</v>
      </c>
      <c r="I537" s="184"/>
    </row>
    <row r="538" spans="1:9" s="7" customFormat="1" ht="24" customHeight="1">
      <c r="A538" s="1">
        <v>534</v>
      </c>
      <c r="B538" s="20" t="s">
        <v>2108</v>
      </c>
      <c r="C538" s="6" t="s">
        <v>2109</v>
      </c>
      <c r="D538" s="4" t="s">
        <v>2110</v>
      </c>
      <c r="E538" s="5" t="s">
        <v>946</v>
      </c>
      <c r="F538" s="6" t="s">
        <v>2041</v>
      </c>
      <c r="G538" s="1" t="s">
        <v>998</v>
      </c>
      <c r="H538" s="7" t="s">
        <v>3146</v>
      </c>
      <c r="I538" s="184"/>
    </row>
    <row r="539" spans="1:9" s="7" customFormat="1" ht="24" customHeight="1">
      <c r="A539" s="1">
        <v>535</v>
      </c>
      <c r="B539" s="20" t="s">
        <v>2111</v>
      </c>
      <c r="C539" s="6" t="s">
        <v>2112</v>
      </c>
      <c r="D539" s="19" t="s">
        <v>1474</v>
      </c>
      <c r="E539" s="6" t="s">
        <v>628</v>
      </c>
      <c r="F539" s="6" t="s">
        <v>2041</v>
      </c>
      <c r="G539" s="1" t="s">
        <v>345</v>
      </c>
      <c r="H539" s="7" t="s">
        <v>3127</v>
      </c>
      <c r="I539" s="184"/>
    </row>
    <row r="540" spans="1:9" s="7" customFormat="1" ht="24" customHeight="1">
      <c r="A540" s="1">
        <v>536</v>
      </c>
      <c r="B540" s="17" t="s">
        <v>2113</v>
      </c>
      <c r="C540" s="76" t="s">
        <v>2114</v>
      </c>
      <c r="D540" s="35" t="s">
        <v>1415</v>
      </c>
      <c r="E540" s="55" t="s">
        <v>628</v>
      </c>
      <c r="F540" s="6" t="s">
        <v>2041</v>
      </c>
      <c r="G540" s="1" t="s">
        <v>705</v>
      </c>
      <c r="H540" s="7" t="s">
        <v>3143</v>
      </c>
      <c r="I540" s="184"/>
    </row>
    <row r="541" spans="1:9" s="7" customFormat="1" ht="24" customHeight="1">
      <c r="A541" s="1">
        <v>537</v>
      </c>
      <c r="B541" s="17" t="s">
        <v>2115</v>
      </c>
      <c r="C541" s="6" t="s">
        <v>2116</v>
      </c>
      <c r="D541" s="35" t="s">
        <v>2019</v>
      </c>
      <c r="E541" s="27" t="s">
        <v>628</v>
      </c>
      <c r="F541" s="6" t="s">
        <v>2041</v>
      </c>
      <c r="G541" s="1" t="s">
        <v>604</v>
      </c>
      <c r="H541" s="7" t="s">
        <v>3141</v>
      </c>
      <c r="I541" s="184"/>
    </row>
    <row r="542" spans="1:9" s="7" customFormat="1" ht="24" customHeight="1">
      <c r="A542" s="1">
        <v>538</v>
      </c>
      <c r="B542" s="17" t="s">
        <v>2117</v>
      </c>
      <c r="C542" s="27" t="s">
        <v>2118</v>
      </c>
      <c r="D542" s="23" t="s">
        <v>2119</v>
      </c>
      <c r="E542" s="27" t="s">
        <v>628</v>
      </c>
      <c r="F542" s="6" t="s">
        <v>2041</v>
      </c>
      <c r="G542" s="1" t="s">
        <v>1192</v>
      </c>
      <c r="H542" s="7" t="s">
        <v>3150</v>
      </c>
      <c r="I542" s="184"/>
    </row>
    <row r="543" spans="1:9" s="7" customFormat="1" ht="24" customHeight="1">
      <c r="A543" s="1">
        <v>539</v>
      </c>
      <c r="B543" s="17" t="s">
        <v>2120</v>
      </c>
      <c r="C543" s="37" t="s">
        <v>2022</v>
      </c>
      <c r="D543" s="56" t="s">
        <v>2121</v>
      </c>
      <c r="E543" s="27" t="s">
        <v>628</v>
      </c>
      <c r="F543" s="6" t="s">
        <v>2041</v>
      </c>
      <c r="G543" s="1" t="s">
        <v>1172</v>
      </c>
      <c r="H543" s="7" t="s">
        <v>3149</v>
      </c>
      <c r="I543" s="184"/>
    </row>
    <row r="544" spans="1:9" s="7" customFormat="1" ht="24" customHeight="1">
      <c r="A544" s="1">
        <v>540</v>
      </c>
      <c r="B544" s="20" t="s">
        <v>2122</v>
      </c>
      <c r="C544" s="6" t="s">
        <v>2123</v>
      </c>
      <c r="D544" s="4" t="s">
        <v>1570</v>
      </c>
      <c r="E544" s="5" t="s">
        <v>628</v>
      </c>
      <c r="F544" s="6" t="s">
        <v>2041</v>
      </c>
      <c r="G544" s="1" t="s">
        <v>1491</v>
      </c>
      <c r="H544" s="7" t="s">
        <v>3126</v>
      </c>
      <c r="I544" s="184"/>
    </row>
    <row r="545" spans="1:9" s="7" customFormat="1" ht="24" customHeight="1">
      <c r="A545" s="1">
        <v>541</v>
      </c>
      <c r="B545" s="17" t="s">
        <v>2124</v>
      </c>
      <c r="C545" s="76" t="s">
        <v>2125</v>
      </c>
      <c r="D545" s="39" t="s">
        <v>1919</v>
      </c>
      <c r="E545" s="55" t="s">
        <v>628</v>
      </c>
      <c r="F545" s="6" t="s">
        <v>2041</v>
      </c>
      <c r="G545" s="1" t="s">
        <v>523</v>
      </c>
      <c r="H545" s="7" t="s">
        <v>3139</v>
      </c>
      <c r="I545" s="184"/>
    </row>
    <row r="546" spans="1:9" s="7" customFormat="1" ht="24" customHeight="1">
      <c r="A546" s="1">
        <v>542</v>
      </c>
      <c r="B546" s="17" t="s">
        <v>2126</v>
      </c>
      <c r="C546" s="47" t="s">
        <v>1462</v>
      </c>
      <c r="D546" s="35" t="s">
        <v>1374</v>
      </c>
      <c r="E546" s="48" t="s">
        <v>628</v>
      </c>
      <c r="F546" s="6" t="s">
        <v>2041</v>
      </c>
      <c r="G546" s="1" t="s">
        <v>713</v>
      </c>
      <c r="H546" s="7" t="s">
        <v>3140</v>
      </c>
      <c r="I546" s="184"/>
    </row>
    <row r="547" spans="1:9" s="7" customFormat="1" ht="24" customHeight="1">
      <c r="A547" s="1">
        <v>543</v>
      </c>
      <c r="B547" s="20" t="s">
        <v>2128</v>
      </c>
      <c r="C547" s="6" t="s">
        <v>2129</v>
      </c>
      <c r="D547" s="21" t="s">
        <v>2130</v>
      </c>
      <c r="E547" s="5" t="s">
        <v>2002</v>
      </c>
      <c r="F547" s="6" t="s">
        <v>2041</v>
      </c>
      <c r="G547" s="1" t="s">
        <v>998</v>
      </c>
      <c r="H547" s="7" t="s">
        <v>3148</v>
      </c>
      <c r="I547" s="184"/>
    </row>
    <row r="548" spans="1:9" s="7" customFormat="1" ht="24" customHeight="1">
      <c r="A548" s="1">
        <v>544</v>
      </c>
      <c r="B548" s="20" t="s">
        <v>2131</v>
      </c>
      <c r="C548" s="18" t="s">
        <v>2132</v>
      </c>
      <c r="D548" s="4" t="s">
        <v>464</v>
      </c>
      <c r="E548" s="5" t="s">
        <v>2002</v>
      </c>
      <c r="F548" s="6" t="s">
        <v>2041</v>
      </c>
      <c r="G548" s="1" t="s">
        <v>1263</v>
      </c>
      <c r="H548" s="7" t="s">
        <v>3147</v>
      </c>
      <c r="I548" s="184"/>
    </row>
    <row r="549" spans="1:9" s="7" customFormat="1" ht="24" customHeight="1">
      <c r="A549" s="1">
        <v>545</v>
      </c>
      <c r="B549" s="20" t="s">
        <v>2133</v>
      </c>
      <c r="C549" s="6" t="s">
        <v>2134</v>
      </c>
      <c r="D549" s="4" t="s">
        <v>1926</v>
      </c>
      <c r="E549" s="5" t="s">
        <v>2002</v>
      </c>
      <c r="F549" s="6" t="s">
        <v>2041</v>
      </c>
      <c r="G549" s="1" t="s">
        <v>998</v>
      </c>
      <c r="H549" s="7" t="s">
        <v>3144</v>
      </c>
      <c r="I549" s="184"/>
    </row>
    <row r="550" spans="1:9" s="7" customFormat="1" ht="24" customHeight="1">
      <c r="A550" s="1">
        <v>546</v>
      </c>
      <c r="B550" s="17" t="s">
        <v>2135</v>
      </c>
      <c r="C550" s="36" t="s">
        <v>1190</v>
      </c>
      <c r="D550" s="35" t="s">
        <v>1363</v>
      </c>
      <c r="E550" s="6" t="s">
        <v>1692</v>
      </c>
      <c r="F550" s="6" t="s">
        <v>2041</v>
      </c>
      <c r="G550" s="1" t="s">
        <v>708</v>
      </c>
      <c r="I550" s="184" t="s">
        <v>3902</v>
      </c>
    </row>
    <row r="551" spans="1:9" s="7" customFormat="1" ht="24" customHeight="1">
      <c r="A551" s="1">
        <v>547</v>
      </c>
      <c r="B551" s="17" t="s">
        <v>2136</v>
      </c>
      <c r="C551" s="36" t="s">
        <v>606</v>
      </c>
      <c r="D551" s="35" t="s">
        <v>1730</v>
      </c>
      <c r="E551" s="6" t="s">
        <v>1692</v>
      </c>
      <c r="F551" s="6" t="s">
        <v>2041</v>
      </c>
      <c r="G551" s="1" t="s">
        <v>702</v>
      </c>
      <c r="I551" s="184" t="s">
        <v>3423</v>
      </c>
    </row>
    <row r="552" spans="1:9" s="7" customFormat="1" ht="24" customHeight="1">
      <c r="A552" s="1">
        <v>548</v>
      </c>
      <c r="B552" s="17" t="s">
        <v>2137</v>
      </c>
      <c r="C552" s="6" t="s">
        <v>2138</v>
      </c>
      <c r="D552" s="26" t="s">
        <v>1261</v>
      </c>
      <c r="E552" s="42" t="s">
        <v>1023</v>
      </c>
      <c r="F552" s="6" t="s">
        <v>2041</v>
      </c>
      <c r="G552" s="1" t="s">
        <v>367</v>
      </c>
      <c r="H552" s="7" t="s">
        <v>3164</v>
      </c>
      <c r="I552" s="184"/>
    </row>
    <row r="553" spans="1:9" s="7" customFormat="1" ht="24" customHeight="1">
      <c r="A553" s="1">
        <v>549</v>
      </c>
      <c r="B553" s="17" t="s">
        <v>2139</v>
      </c>
      <c r="C553" s="51" t="s">
        <v>2140</v>
      </c>
      <c r="D553" s="39" t="s">
        <v>1434</v>
      </c>
      <c r="E553" s="42" t="s">
        <v>1023</v>
      </c>
      <c r="F553" s="6" t="s">
        <v>2041</v>
      </c>
      <c r="G553" s="1" t="s">
        <v>611</v>
      </c>
      <c r="H553" s="7" t="s">
        <v>3163</v>
      </c>
      <c r="I553" s="184"/>
    </row>
    <row r="554" spans="1:9" s="7" customFormat="1" ht="24" customHeight="1">
      <c r="A554" s="1">
        <v>550</v>
      </c>
      <c r="B554" s="20" t="s">
        <v>2144</v>
      </c>
      <c r="C554" s="18" t="s">
        <v>2145</v>
      </c>
      <c r="D554" s="4" t="s">
        <v>652</v>
      </c>
      <c r="E554" s="77" t="s">
        <v>726</v>
      </c>
      <c r="F554" s="6" t="s">
        <v>2041</v>
      </c>
      <c r="G554" s="1" t="s">
        <v>247</v>
      </c>
      <c r="I554" s="184">
        <v>7402</v>
      </c>
    </row>
    <row r="555" spans="1:9" s="7" customFormat="1" ht="24" customHeight="1">
      <c r="A555" s="1">
        <v>551</v>
      </c>
      <c r="B555" s="9" t="s">
        <v>2148</v>
      </c>
      <c r="C555" s="65" t="s">
        <v>2149</v>
      </c>
      <c r="D555" s="64" t="s">
        <v>33</v>
      </c>
      <c r="E555" s="15" t="s">
        <v>1478</v>
      </c>
      <c r="F555" s="6" t="s">
        <v>2150</v>
      </c>
      <c r="G555" s="1" t="s">
        <v>2151</v>
      </c>
      <c r="H555" s="7" t="s">
        <v>3165</v>
      </c>
      <c r="I555" s="184"/>
    </row>
    <row r="556" spans="1:9" s="7" customFormat="1" ht="24" customHeight="1">
      <c r="A556" s="1">
        <v>552</v>
      </c>
      <c r="B556" s="13" t="s">
        <v>2152</v>
      </c>
      <c r="C556" s="15" t="s">
        <v>1228</v>
      </c>
      <c r="D556" s="31" t="s">
        <v>1339</v>
      </c>
      <c r="E556" s="15" t="s">
        <v>2153</v>
      </c>
      <c r="F556" s="6" t="s">
        <v>2150</v>
      </c>
      <c r="G556" s="1" t="s">
        <v>5</v>
      </c>
      <c r="H556" s="7" t="s">
        <v>3166</v>
      </c>
      <c r="I556" s="184"/>
    </row>
    <row r="557" spans="1:9" s="7" customFormat="1" ht="24" customHeight="1">
      <c r="A557" s="1">
        <v>553</v>
      </c>
      <c r="B557" s="13" t="s">
        <v>2154</v>
      </c>
      <c r="C557" s="75" t="s">
        <v>2155</v>
      </c>
      <c r="D557" s="31" t="s">
        <v>720</v>
      </c>
      <c r="E557" s="15" t="s">
        <v>2153</v>
      </c>
      <c r="F557" s="6" t="s">
        <v>2150</v>
      </c>
      <c r="G557" s="1" t="s">
        <v>2048</v>
      </c>
      <c r="H557" s="7" t="s">
        <v>3167</v>
      </c>
      <c r="I557" s="184">
        <v>7181</v>
      </c>
    </row>
    <row r="558" spans="1:9" s="7" customFormat="1" ht="24" customHeight="1">
      <c r="A558" s="1">
        <v>554</v>
      </c>
      <c r="B558" s="13" t="s">
        <v>2156</v>
      </c>
      <c r="C558" s="15" t="s">
        <v>2157</v>
      </c>
      <c r="D558" s="31" t="s">
        <v>1381</v>
      </c>
      <c r="E558" s="15" t="s">
        <v>2153</v>
      </c>
      <c r="F558" s="6" t="s">
        <v>2150</v>
      </c>
      <c r="G558" s="1" t="s">
        <v>5</v>
      </c>
      <c r="H558" s="7" t="s">
        <v>3168</v>
      </c>
      <c r="I558" s="184">
        <v>7161</v>
      </c>
    </row>
    <row r="559" spans="1:9" s="7" customFormat="1" ht="24" customHeight="1">
      <c r="A559" s="1">
        <v>555</v>
      </c>
      <c r="B559" s="20" t="s">
        <v>2158</v>
      </c>
      <c r="C559" s="6" t="s">
        <v>2034</v>
      </c>
      <c r="D559" s="4" t="s">
        <v>2159</v>
      </c>
      <c r="E559" s="41" t="s">
        <v>2160</v>
      </c>
      <c r="F559" s="6" t="s">
        <v>2150</v>
      </c>
      <c r="G559" s="1" t="s">
        <v>998</v>
      </c>
      <c r="H559" s="7" t="s">
        <v>3145</v>
      </c>
      <c r="I559" s="184"/>
    </row>
    <row r="560" spans="1:9" s="7" customFormat="1" ht="24" customHeight="1">
      <c r="A560" s="1">
        <v>556</v>
      </c>
      <c r="B560" s="20" t="s">
        <v>2161</v>
      </c>
      <c r="C560" s="6" t="s">
        <v>2162</v>
      </c>
      <c r="D560" s="4" t="s">
        <v>655</v>
      </c>
      <c r="E560" s="27" t="s">
        <v>2163</v>
      </c>
      <c r="F560" s="6" t="s">
        <v>731</v>
      </c>
      <c r="G560" s="1" t="s">
        <v>555</v>
      </c>
      <c r="H560" s="7" t="s">
        <v>2730</v>
      </c>
      <c r="I560" s="184"/>
    </row>
    <row r="561" spans="1:9" s="7" customFormat="1" ht="24" customHeight="1">
      <c r="A561" s="1">
        <v>557</v>
      </c>
      <c r="B561" s="20" t="s">
        <v>2164</v>
      </c>
      <c r="C561" s="6" t="s">
        <v>2165</v>
      </c>
      <c r="D561" s="21" t="s">
        <v>2166</v>
      </c>
      <c r="E561" s="24" t="s">
        <v>2167</v>
      </c>
      <c r="F561" s="6" t="s">
        <v>2150</v>
      </c>
      <c r="G561" s="1" t="s">
        <v>990</v>
      </c>
      <c r="H561" s="7" t="s">
        <v>3169</v>
      </c>
      <c r="I561" s="184"/>
    </row>
    <row r="562" spans="1:9" s="7" customFormat="1" ht="24" customHeight="1">
      <c r="A562" s="1">
        <v>558</v>
      </c>
      <c r="B562" s="20" t="s">
        <v>2168</v>
      </c>
      <c r="C562" s="18" t="s">
        <v>2169</v>
      </c>
      <c r="D562" s="4" t="s">
        <v>2170</v>
      </c>
      <c r="E562" s="41" t="s">
        <v>2171</v>
      </c>
      <c r="F562" s="6" t="s">
        <v>2150</v>
      </c>
      <c r="G562" s="1" t="s">
        <v>460</v>
      </c>
      <c r="H562" s="7" t="s">
        <v>3170</v>
      </c>
      <c r="I562" s="184"/>
    </row>
    <row r="563" spans="1:9" s="7" customFormat="1" ht="24" customHeight="1">
      <c r="A563" s="1">
        <v>559</v>
      </c>
      <c r="B563" s="20" t="s">
        <v>2172</v>
      </c>
      <c r="C563" s="6" t="s">
        <v>2173</v>
      </c>
      <c r="D563" s="19" t="s">
        <v>250</v>
      </c>
      <c r="E563" s="27" t="s">
        <v>762</v>
      </c>
      <c r="F563" s="6" t="s">
        <v>2150</v>
      </c>
      <c r="G563" s="1" t="s">
        <v>444</v>
      </c>
      <c r="H563" s="7" t="s">
        <v>3171</v>
      </c>
      <c r="I563" s="184"/>
    </row>
    <row r="564" spans="1:9" s="7" customFormat="1" ht="24" customHeight="1">
      <c r="A564" s="1">
        <v>560</v>
      </c>
      <c r="B564" s="20" t="s">
        <v>2174</v>
      </c>
      <c r="C564" s="5" t="s">
        <v>2175</v>
      </c>
      <c r="D564" s="4" t="s">
        <v>1224</v>
      </c>
      <c r="E564" s="6" t="s">
        <v>2176</v>
      </c>
      <c r="F564" s="6" t="s">
        <v>2150</v>
      </c>
      <c r="G564" s="1" t="s">
        <v>460</v>
      </c>
      <c r="H564" s="7" t="s">
        <v>3174</v>
      </c>
      <c r="I564" s="184"/>
    </row>
    <row r="565" spans="1:9" s="7" customFormat="1" ht="24" customHeight="1">
      <c r="A565" s="1">
        <v>561</v>
      </c>
      <c r="B565" s="20" t="s">
        <v>2177</v>
      </c>
      <c r="C565" s="6" t="s">
        <v>2178</v>
      </c>
      <c r="D565" s="21" t="s">
        <v>2179</v>
      </c>
      <c r="E565" s="27" t="s">
        <v>2180</v>
      </c>
      <c r="F565" s="6" t="s">
        <v>2150</v>
      </c>
      <c r="G565" s="1" t="s">
        <v>939</v>
      </c>
      <c r="H565" s="7" t="s">
        <v>3175</v>
      </c>
      <c r="I565" s="184"/>
    </row>
    <row r="566" spans="1:9" s="7" customFormat="1" ht="24" customHeight="1">
      <c r="A566" s="1">
        <v>562</v>
      </c>
      <c r="B566" s="20" t="s">
        <v>2181</v>
      </c>
      <c r="C566" s="6" t="s">
        <v>2182</v>
      </c>
      <c r="D566" s="4" t="s">
        <v>1568</v>
      </c>
      <c r="E566" s="44" t="s">
        <v>2183</v>
      </c>
      <c r="F566" s="6" t="s">
        <v>2150</v>
      </c>
      <c r="G566" s="1" t="s">
        <v>555</v>
      </c>
      <c r="H566" s="7" t="s">
        <v>3176</v>
      </c>
      <c r="I566" s="184"/>
    </row>
    <row r="567" spans="1:9" s="7" customFormat="1" ht="24" customHeight="1">
      <c r="A567" s="1">
        <v>563</v>
      </c>
      <c r="B567" s="20" t="s">
        <v>2184</v>
      </c>
      <c r="C567" s="6" t="s">
        <v>2185</v>
      </c>
      <c r="D567" s="19" t="s">
        <v>1582</v>
      </c>
      <c r="E567" s="44" t="s">
        <v>2186</v>
      </c>
      <c r="F567" s="6" t="s">
        <v>2150</v>
      </c>
      <c r="G567" s="1" t="s">
        <v>440</v>
      </c>
      <c r="H567" s="7" t="s">
        <v>3177</v>
      </c>
      <c r="I567" s="184"/>
    </row>
    <row r="568" spans="1:9" s="7" customFormat="1" ht="24" customHeight="1">
      <c r="A568" s="1">
        <v>564</v>
      </c>
      <c r="B568" s="20" t="s">
        <v>2187</v>
      </c>
      <c r="C568" s="6" t="s">
        <v>1260</v>
      </c>
      <c r="D568" s="4" t="s">
        <v>1171</v>
      </c>
      <c r="E568" s="27" t="s">
        <v>2188</v>
      </c>
      <c r="F568" s="6" t="s">
        <v>796</v>
      </c>
      <c r="G568" s="1" t="s">
        <v>679</v>
      </c>
      <c r="H568" s="7" t="s">
        <v>3178</v>
      </c>
      <c r="I568" s="184"/>
    </row>
    <row r="569" spans="1:9" s="7" customFormat="1" ht="24" customHeight="1">
      <c r="A569" s="1">
        <v>565</v>
      </c>
      <c r="B569" s="20" t="s">
        <v>2189</v>
      </c>
      <c r="C569" s="18" t="s">
        <v>2018</v>
      </c>
      <c r="D569" s="4" t="s">
        <v>675</v>
      </c>
      <c r="E569" s="41" t="s">
        <v>2190</v>
      </c>
      <c r="F569" s="6" t="s">
        <v>2150</v>
      </c>
      <c r="G569" s="1" t="s">
        <v>2191</v>
      </c>
      <c r="H569" s="7" t="s">
        <v>3179</v>
      </c>
      <c r="I569" s="184"/>
    </row>
    <row r="570" spans="1:9" s="7" customFormat="1" ht="24" customHeight="1">
      <c r="A570" s="1">
        <v>566</v>
      </c>
      <c r="B570" s="20" t="s">
        <v>2192</v>
      </c>
      <c r="C570" s="18" t="s">
        <v>2193</v>
      </c>
      <c r="D570" s="21" t="s">
        <v>2194</v>
      </c>
      <c r="E570" s="24" t="s">
        <v>2195</v>
      </c>
      <c r="F570" s="6" t="s">
        <v>2150</v>
      </c>
      <c r="G570" s="1" t="s">
        <v>402</v>
      </c>
      <c r="H570" s="7" t="s">
        <v>3180</v>
      </c>
      <c r="I570" s="184"/>
    </row>
    <row r="571" spans="1:9" s="7" customFormat="1" ht="24" customHeight="1">
      <c r="A571" s="1">
        <v>567</v>
      </c>
      <c r="B571" s="20" t="s">
        <v>2196</v>
      </c>
      <c r="C571" s="6" t="s">
        <v>2197</v>
      </c>
      <c r="D571" s="21" t="s">
        <v>1360</v>
      </c>
      <c r="E571" s="6" t="s">
        <v>2198</v>
      </c>
      <c r="F571" s="6" t="s">
        <v>2150</v>
      </c>
      <c r="G571" s="1" t="s">
        <v>990</v>
      </c>
      <c r="H571" s="7" t="s">
        <v>3181</v>
      </c>
      <c r="I571" s="184"/>
    </row>
    <row r="572" spans="1:9" s="7" customFormat="1" ht="24" customHeight="1">
      <c r="A572" s="1">
        <v>568</v>
      </c>
      <c r="B572" s="20" t="s">
        <v>2199</v>
      </c>
      <c r="C572" s="6" t="s">
        <v>2200</v>
      </c>
      <c r="D572" s="46" t="s">
        <v>2201</v>
      </c>
      <c r="E572" s="27" t="s">
        <v>1956</v>
      </c>
      <c r="F572" s="6" t="s">
        <v>2150</v>
      </c>
      <c r="G572" s="1" t="s">
        <v>495</v>
      </c>
      <c r="H572" s="7" t="s">
        <v>3182</v>
      </c>
      <c r="I572" s="184"/>
    </row>
    <row r="573" spans="1:9" s="7" customFormat="1" ht="24" customHeight="1">
      <c r="A573" s="1">
        <v>569</v>
      </c>
      <c r="B573" s="17" t="s">
        <v>2202</v>
      </c>
      <c r="C573" s="22" t="s">
        <v>2203</v>
      </c>
      <c r="D573" s="25" t="s">
        <v>2204</v>
      </c>
      <c r="E573" s="24" t="s">
        <v>2205</v>
      </c>
      <c r="F573" s="6" t="s">
        <v>2150</v>
      </c>
      <c r="G573" s="1" t="s">
        <v>2206</v>
      </c>
      <c r="H573" s="7" t="s">
        <v>3183</v>
      </c>
      <c r="I573" s="184"/>
    </row>
    <row r="574" spans="1:9" s="7" customFormat="1" ht="24" customHeight="1">
      <c r="A574" s="1">
        <v>570</v>
      </c>
      <c r="B574" s="20" t="s">
        <v>2207</v>
      </c>
      <c r="C574" s="6" t="s">
        <v>2208</v>
      </c>
      <c r="D574" s="4" t="s">
        <v>474</v>
      </c>
      <c r="E574" s="78" t="s">
        <v>2209</v>
      </c>
      <c r="F574" s="6" t="s">
        <v>2150</v>
      </c>
      <c r="G574" s="1" t="s">
        <v>460</v>
      </c>
      <c r="H574" s="7" t="s">
        <v>3184</v>
      </c>
      <c r="I574" s="184"/>
    </row>
    <row r="575" spans="1:9" s="7" customFormat="1" ht="24" customHeight="1">
      <c r="A575" s="1">
        <v>571</v>
      </c>
      <c r="B575" s="17" t="s">
        <v>2213</v>
      </c>
      <c r="C575" s="36" t="s">
        <v>1397</v>
      </c>
      <c r="D575" s="39" t="s">
        <v>2214</v>
      </c>
      <c r="E575" s="6" t="s">
        <v>1567</v>
      </c>
      <c r="F575" s="6" t="s">
        <v>2150</v>
      </c>
      <c r="G575" s="1" t="s">
        <v>1188</v>
      </c>
      <c r="I575" s="184" t="s">
        <v>3708</v>
      </c>
    </row>
    <row r="576" spans="1:9" s="7" customFormat="1" ht="24" customHeight="1">
      <c r="A576" s="1">
        <v>572</v>
      </c>
      <c r="B576" s="20" t="s">
        <v>2216</v>
      </c>
      <c r="C576" s="18" t="s">
        <v>2217</v>
      </c>
      <c r="D576" s="4" t="s">
        <v>2021</v>
      </c>
      <c r="E576" s="77" t="s">
        <v>726</v>
      </c>
      <c r="F576" s="6" t="s">
        <v>2150</v>
      </c>
      <c r="G576" s="1" t="s">
        <v>2218</v>
      </c>
      <c r="I576" s="184" t="s">
        <v>3853</v>
      </c>
    </row>
    <row r="577" spans="1:9" s="7" customFormat="1" ht="24" customHeight="1">
      <c r="A577" s="1">
        <v>573</v>
      </c>
      <c r="B577" s="17" t="s">
        <v>2220</v>
      </c>
      <c r="C577" s="36" t="s">
        <v>1443</v>
      </c>
      <c r="D577" s="35" t="s">
        <v>1364</v>
      </c>
      <c r="E577" s="6" t="s">
        <v>1311</v>
      </c>
      <c r="F577" s="6" t="s">
        <v>2150</v>
      </c>
      <c r="G577" s="1" t="s">
        <v>705</v>
      </c>
      <c r="I577" s="184" t="s">
        <v>3706</v>
      </c>
    </row>
    <row r="578" spans="1:9" s="7" customFormat="1" ht="24" customHeight="1">
      <c r="A578" s="1">
        <v>574</v>
      </c>
      <c r="B578" s="13" t="s">
        <v>2222</v>
      </c>
      <c r="C578" s="40" t="s">
        <v>2223</v>
      </c>
      <c r="D578" s="31" t="s">
        <v>2008</v>
      </c>
      <c r="E578" s="15" t="s">
        <v>1478</v>
      </c>
      <c r="F578" s="6" t="s">
        <v>2224</v>
      </c>
      <c r="G578" s="1" t="s">
        <v>5</v>
      </c>
      <c r="H578" s="7" t="s">
        <v>3185</v>
      </c>
      <c r="I578" s="184">
        <v>7440</v>
      </c>
    </row>
    <row r="579" spans="1:9" s="7" customFormat="1" ht="24" customHeight="1">
      <c r="A579" s="1">
        <v>575</v>
      </c>
      <c r="B579" s="13" t="s">
        <v>2225</v>
      </c>
      <c r="C579" s="40" t="s">
        <v>2226</v>
      </c>
      <c r="D579" s="31" t="s">
        <v>1572</v>
      </c>
      <c r="E579" s="10" t="s">
        <v>1481</v>
      </c>
      <c r="F579" s="6" t="s">
        <v>2224</v>
      </c>
      <c r="G579" s="1" t="s">
        <v>182</v>
      </c>
      <c r="H579" s="7" t="s">
        <v>3186</v>
      </c>
      <c r="I579" s="184">
        <v>7441</v>
      </c>
    </row>
    <row r="580" spans="1:9" s="7" customFormat="1" ht="24" customHeight="1">
      <c r="A580" s="1">
        <v>576</v>
      </c>
      <c r="B580" s="13" t="s">
        <v>2227</v>
      </c>
      <c r="C580" s="80" t="s">
        <v>2228</v>
      </c>
      <c r="D580" s="31" t="s">
        <v>2229</v>
      </c>
      <c r="E580" s="58" t="s">
        <v>2230</v>
      </c>
      <c r="F580" s="6" t="s">
        <v>2224</v>
      </c>
      <c r="G580" s="1" t="s">
        <v>459</v>
      </c>
      <c r="H580" s="7" t="s">
        <v>3187</v>
      </c>
      <c r="I580" s="184"/>
    </row>
    <row r="581" spans="1:9" s="7" customFormat="1" ht="24" customHeight="1">
      <c r="A581" s="1">
        <v>577</v>
      </c>
      <c r="B581" s="20" t="s">
        <v>2231</v>
      </c>
      <c r="C581" s="70" t="s">
        <v>2232</v>
      </c>
      <c r="D581" s="4" t="s">
        <v>1578</v>
      </c>
      <c r="E581" s="6" t="s">
        <v>2171</v>
      </c>
      <c r="F581" s="6" t="s">
        <v>2224</v>
      </c>
      <c r="G581" s="1" t="s">
        <v>459</v>
      </c>
      <c r="H581" s="7" t="s">
        <v>3190</v>
      </c>
      <c r="I581" s="184"/>
    </row>
    <row r="582" spans="1:9" s="7" customFormat="1" ht="24" customHeight="1">
      <c r="A582" s="1">
        <v>578</v>
      </c>
      <c r="B582" s="20" t="s">
        <v>2233</v>
      </c>
      <c r="C582" s="6" t="s">
        <v>2234</v>
      </c>
      <c r="D582" s="4" t="s">
        <v>2235</v>
      </c>
      <c r="E582" s="6" t="s">
        <v>2236</v>
      </c>
      <c r="F582" s="6" t="s">
        <v>2224</v>
      </c>
      <c r="G582" s="1" t="s">
        <v>91</v>
      </c>
      <c r="H582" s="7" t="s">
        <v>3191</v>
      </c>
      <c r="I582" s="184"/>
    </row>
    <row r="583" spans="1:9" s="7" customFormat="1" ht="24" customHeight="1">
      <c r="A583" s="1">
        <v>579</v>
      </c>
      <c r="B583" s="20" t="s">
        <v>2237</v>
      </c>
      <c r="C583" s="6" t="s">
        <v>2238</v>
      </c>
      <c r="D583" s="4" t="s">
        <v>2239</v>
      </c>
      <c r="E583" s="6" t="s">
        <v>2240</v>
      </c>
      <c r="F583" s="6" t="s">
        <v>2224</v>
      </c>
      <c r="G583" s="1" t="s">
        <v>91</v>
      </c>
      <c r="H583" s="7" t="s">
        <v>3194</v>
      </c>
      <c r="I583" s="184"/>
    </row>
    <row r="584" spans="1:9" s="7" customFormat="1" ht="24" customHeight="1">
      <c r="A584" s="1">
        <v>580</v>
      </c>
      <c r="B584" s="20" t="s">
        <v>2241</v>
      </c>
      <c r="C584" s="6" t="s">
        <v>2242</v>
      </c>
      <c r="D584" s="21" t="s">
        <v>293</v>
      </c>
      <c r="E584" s="6" t="s">
        <v>2243</v>
      </c>
      <c r="F584" s="6" t="s">
        <v>2224</v>
      </c>
      <c r="G584" s="1" t="s">
        <v>939</v>
      </c>
      <c r="H584" s="7" t="s">
        <v>3193</v>
      </c>
      <c r="I584" s="184"/>
    </row>
    <row r="585" spans="1:9" s="7" customFormat="1" ht="24" customHeight="1">
      <c r="A585" s="1">
        <v>581</v>
      </c>
      <c r="B585" s="20" t="s">
        <v>2244</v>
      </c>
      <c r="C585" s="5" t="s">
        <v>2245</v>
      </c>
      <c r="D585" s="4" t="s">
        <v>1179</v>
      </c>
      <c r="E585" s="6" t="s">
        <v>2246</v>
      </c>
      <c r="F585" s="6" t="s">
        <v>2224</v>
      </c>
      <c r="G585" s="1" t="s">
        <v>247</v>
      </c>
      <c r="H585" s="7" t="s">
        <v>3189</v>
      </c>
      <c r="I585" s="184"/>
    </row>
    <row r="586" spans="1:9" s="7" customFormat="1" ht="24" customHeight="1">
      <c r="A586" s="1">
        <v>582</v>
      </c>
      <c r="B586" s="20" t="s">
        <v>2247</v>
      </c>
      <c r="C586" s="18" t="s">
        <v>2033</v>
      </c>
      <c r="D586" s="4" t="s">
        <v>2248</v>
      </c>
      <c r="E586" s="6" t="s">
        <v>2249</v>
      </c>
      <c r="F586" s="6" t="s">
        <v>2224</v>
      </c>
      <c r="G586" s="1" t="s">
        <v>5</v>
      </c>
      <c r="H586" s="7" t="s">
        <v>3188</v>
      </c>
      <c r="I586" s="184"/>
    </row>
    <row r="587" spans="1:9" s="7" customFormat="1" ht="24" customHeight="1">
      <c r="A587" s="1">
        <v>583</v>
      </c>
      <c r="B587" s="20" t="s">
        <v>2251</v>
      </c>
      <c r="C587" s="18" t="s">
        <v>2252</v>
      </c>
      <c r="D587" s="4" t="s">
        <v>2253</v>
      </c>
      <c r="E587" s="6" t="s">
        <v>946</v>
      </c>
      <c r="F587" s="6" t="s">
        <v>2224</v>
      </c>
      <c r="G587" s="1" t="s">
        <v>5</v>
      </c>
      <c r="H587" s="7" t="s">
        <v>3205</v>
      </c>
      <c r="I587" s="184"/>
    </row>
    <row r="588" spans="1:9" s="7" customFormat="1" ht="24" customHeight="1">
      <c r="A588" s="1">
        <v>584</v>
      </c>
      <c r="B588" s="20" t="s">
        <v>2254</v>
      </c>
      <c r="C588" s="6" t="s">
        <v>2255</v>
      </c>
      <c r="D588" s="4" t="s">
        <v>2015</v>
      </c>
      <c r="E588" s="24" t="s">
        <v>2256</v>
      </c>
      <c r="F588" s="6" t="s">
        <v>2224</v>
      </c>
      <c r="G588" s="1" t="s">
        <v>998</v>
      </c>
      <c r="H588" s="7" t="s">
        <v>3207</v>
      </c>
      <c r="I588" s="184"/>
    </row>
    <row r="589" spans="1:9" s="7" customFormat="1" ht="24" customHeight="1">
      <c r="A589" s="1">
        <v>585</v>
      </c>
      <c r="B589" s="20" t="s">
        <v>2257</v>
      </c>
      <c r="C589" s="6" t="s">
        <v>2141</v>
      </c>
      <c r="D589" s="4" t="s">
        <v>1969</v>
      </c>
      <c r="E589" s="42" t="s">
        <v>946</v>
      </c>
      <c r="F589" s="6" t="s">
        <v>2224</v>
      </c>
      <c r="G589" s="1" t="s">
        <v>1660</v>
      </c>
      <c r="H589" s="7" t="s">
        <v>3206</v>
      </c>
      <c r="I589" s="184"/>
    </row>
    <row r="590" spans="1:9" s="7" customFormat="1" ht="24" customHeight="1">
      <c r="A590" s="1">
        <v>586</v>
      </c>
      <c r="B590" s="20" t="s">
        <v>2258</v>
      </c>
      <c r="C590" s="6" t="s">
        <v>2259</v>
      </c>
      <c r="D590" s="43" t="s">
        <v>1379</v>
      </c>
      <c r="E590" s="81" t="s">
        <v>621</v>
      </c>
      <c r="F590" s="6" t="s">
        <v>2224</v>
      </c>
      <c r="G590" s="1" t="s">
        <v>192</v>
      </c>
      <c r="H590" s="7" t="s">
        <v>3198</v>
      </c>
      <c r="I590" s="184"/>
    </row>
    <row r="591" spans="1:9" s="7" customFormat="1" ht="24" customHeight="1">
      <c r="A591" s="1">
        <v>587</v>
      </c>
      <c r="B591" s="17" t="s">
        <v>2260</v>
      </c>
      <c r="C591" s="6" t="s">
        <v>2261</v>
      </c>
      <c r="D591" s="26" t="s">
        <v>2262</v>
      </c>
      <c r="E591" s="27" t="s">
        <v>621</v>
      </c>
      <c r="F591" s="6" t="s">
        <v>2224</v>
      </c>
      <c r="G591" s="1" t="s">
        <v>491</v>
      </c>
      <c r="H591" s="7" t="s">
        <v>3199</v>
      </c>
      <c r="I591" s="184"/>
    </row>
    <row r="592" spans="1:9" s="7" customFormat="1" ht="24" customHeight="1">
      <c r="A592" s="1">
        <v>588</v>
      </c>
      <c r="B592" s="20" t="s">
        <v>2263</v>
      </c>
      <c r="C592" s="6" t="s">
        <v>2036</v>
      </c>
      <c r="D592" s="4" t="s">
        <v>2264</v>
      </c>
      <c r="E592" s="6" t="s">
        <v>621</v>
      </c>
      <c r="F592" s="6" t="s">
        <v>2224</v>
      </c>
      <c r="G592" s="1" t="s">
        <v>998</v>
      </c>
      <c r="H592" s="7" t="s">
        <v>3200</v>
      </c>
      <c r="I592" s="184"/>
    </row>
    <row r="593" spans="1:9" s="7" customFormat="1" ht="24" customHeight="1">
      <c r="A593" s="1">
        <v>589</v>
      </c>
      <c r="B593" s="20" t="s">
        <v>2265</v>
      </c>
      <c r="C593" s="6" t="s">
        <v>1205</v>
      </c>
      <c r="D593" s="4" t="s">
        <v>2266</v>
      </c>
      <c r="E593" s="5" t="s">
        <v>621</v>
      </c>
      <c r="F593" s="6" t="s">
        <v>2224</v>
      </c>
      <c r="G593" s="1" t="s">
        <v>774</v>
      </c>
      <c r="H593" s="7" t="s">
        <v>3196</v>
      </c>
      <c r="I593" s="184"/>
    </row>
    <row r="594" spans="1:9" s="7" customFormat="1" ht="24" customHeight="1">
      <c r="A594" s="1">
        <v>590</v>
      </c>
      <c r="B594" s="20" t="s">
        <v>2267</v>
      </c>
      <c r="C594" s="6" t="s">
        <v>2215</v>
      </c>
      <c r="D594" s="19" t="s">
        <v>1914</v>
      </c>
      <c r="E594" s="6" t="s">
        <v>621</v>
      </c>
      <c r="F594" s="6" t="s">
        <v>2224</v>
      </c>
      <c r="G594" s="1" t="s">
        <v>156</v>
      </c>
      <c r="H594" s="7" t="s">
        <v>3197</v>
      </c>
      <c r="I594" s="184"/>
    </row>
    <row r="595" spans="1:9" s="7" customFormat="1" ht="24" customHeight="1">
      <c r="A595" s="1">
        <v>591</v>
      </c>
      <c r="B595" s="20" t="s">
        <v>2268</v>
      </c>
      <c r="C595" s="18" t="s">
        <v>2269</v>
      </c>
      <c r="D595" s="4" t="s">
        <v>2270</v>
      </c>
      <c r="E595" s="5" t="s">
        <v>946</v>
      </c>
      <c r="F595" s="6" t="s">
        <v>2224</v>
      </c>
      <c r="G595" s="1" t="s">
        <v>247</v>
      </c>
      <c r="H595" s="7" t="s">
        <v>3204</v>
      </c>
      <c r="I595" s="184"/>
    </row>
    <row r="596" spans="1:9" s="7" customFormat="1" ht="24" customHeight="1">
      <c r="A596" s="1">
        <v>592</v>
      </c>
      <c r="B596" s="20" t="s">
        <v>2271</v>
      </c>
      <c r="C596" s="6" t="s">
        <v>1183</v>
      </c>
      <c r="D596" s="19" t="s">
        <v>1904</v>
      </c>
      <c r="E596" s="6" t="s">
        <v>628</v>
      </c>
      <c r="F596" s="6" t="s">
        <v>2224</v>
      </c>
      <c r="G596" s="1" t="s">
        <v>648</v>
      </c>
      <c r="H596" s="7" t="s">
        <v>3203</v>
      </c>
      <c r="I596" s="184"/>
    </row>
    <row r="597" spans="1:9" s="7" customFormat="1" ht="24" customHeight="1">
      <c r="A597" s="1">
        <v>593</v>
      </c>
      <c r="B597" s="20" t="s">
        <v>2272</v>
      </c>
      <c r="C597" s="6" t="s">
        <v>2109</v>
      </c>
      <c r="D597" s="4" t="s">
        <v>2273</v>
      </c>
      <c r="E597" s="5" t="s">
        <v>628</v>
      </c>
      <c r="F597" s="6" t="s">
        <v>2224</v>
      </c>
      <c r="G597" s="1" t="s">
        <v>91</v>
      </c>
      <c r="H597" s="7" t="s">
        <v>3146</v>
      </c>
      <c r="I597" s="184"/>
    </row>
    <row r="598" spans="1:9" s="7" customFormat="1" ht="24" customHeight="1">
      <c r="A598" s="1">
        <v>594</v>
      </c>
      <c r="B598" s="17" t="s">
        <v>2274</v>
      </c>
      <c r="C598" s="49" t="s">
        <v>2011</v>
      </c>
      <c r="D598" s="35" t="s">
        <v>1308</v>
      </c>
      <c r="E598" s="49" t="s">
        <v>628</v>
      </c>
      <c r="F598" s="6" t="s">
        <v>2224</v>
      </c>
      <c r="G598" s="1" t="s">
        <v>1317</v>
      </c>
      <c r="H598" s="7" t="s">
        <v>3202</v>
      </c>
      <c r="I598" s="184"/>
    </row>
    <row r="599" spans="1:9" s="7" customFormat="1" ht="24" customHeight="1">
      <c r="A599" s="1">
        <v>595</v>
      </c>
      <c r="B599" s="20" t="s">
        <v>2275</v>
      </c>
      <c r="C599" s="6" t="s">
        <v>2276</v>
      </c>
      <c r="D599" s="4" t="s">
        <v>2277</v>
      </c>
      <c r="E599" s="5" t="s">
        <v>621</v>
      </c>
      <c r="F599" s="6" t="s">
        <v>2224</v>
      </c>
      <c r="G599" s="1" t="s">
        <v>91</v>
      </c>
      <c r="H599" s="7" t="s">
        <v>3195</v>
      </c>
      <c r="I599" s="184"/>
    </row>
    <row r="600" spans="1:9" s="7" customFormat="1" ht="24" customHeight="1">
      <c r="A600" s="1">
        <v>596</v>
      </c>
      <c r="B600" s="20" t="s">
        <v>2278</v>
      </c>
      <c r="C600" s="6" t="s">
        <v>2279</v>
      </c>
      <c r="D600" s="4" t="s">
        <v>2250</v>
      </c>
      <c r="E600" s="6" t="s">
        <v>1023</v>
      </c>
      <c r="F600" s="6" t="s">
        <v>2224</v>
      </c>
      <c r="G600" s="1" t="s">
        <v>1239</v>
      </c>
      <c r="H600" s="7" t="s">
        <v>3208</v>
      </c>
      <c r="I600" s="184"/>
    </row>
    <row r="601" spans="1:9" s="7" customFormat="1" ht="24" customHeight="1">
      <c r="A601" s="1">
        <v>597</v>
      </c>
      <c r="B601" s="20" t="s">
        <v>2280</v>
      </c>
      <c r="C601" s="18" t="s">
        <v>2281</v>
      </c>
      <c r="D601" s="4" t="s">
        <v>2211</v>
      </c>
      <c r="E601" s="5" t="s">
        <v>726</v>
      </c>
      <c r="F601" s="6" t="s">
        <v>2224</v>
      </c>
      <c r="G601" s="1" t="s">
        <v>1031</v>
      </c>
      <c r="H601" s="7" t="s">
        <v>3209</v>
      </c>
      <c r="I601" s="184" t="s">
        <v>3866</v>
      </c>
    </row>
    <row r="602" spans="1:9" s="7" customFormat="1" ht="24" customHeight="1">
      <c r="A602" s="1">
        <v>598</v>
      </c>
      <c r="B602" s="20" t="s">
        <v>2283</v>
      </c>
      <c r="C602" s="18" t="s">
        <v>1450</v>
      </c>
      <c r="D602" s="4" t="s">
        <v>2284</v>
      </c>
      <c r="E602" s="6" t="s">
        <v>1311</v>
      </c>
      <c r="F602" s="6" t="s">
        <v>2224</v>
      </c>
      <c r="G602" s="1" t="s">
        <v>2285</v>
      </c>
      <c r="I602" s="184" t="s">
        <v>3703</v>
      </c>
    </row>
    <row r="603" spans="1:9" s="7" customFormat="1" ht="24" customHeight="1">
      <c r="A603" s="1">
        <v>599</v>
      </c>
      <c r="B603" s="13" t="s">
        <v>2286</v>
      </c>
      <c r="C603" s="15" t="s">
        <v>2287</v>
      </c>
      <c r="D603" s="31" t="s">
        <v>2288</v>
      </c>
      <c r="E603" s="15" t="s">
        <v>1478</v>
      </c>
      <c r="F603" s="6" t="s">
        <v>796</v>
      </c>
      <c r="G603" s="1" t="s">
        <v>5</v>
      </c>
      <c r="I603" s="184">
        <v>7500</v>
      </c>
    </row>
    <row r="604" spans="1:9" s="7" customFormat="1" ht="24" customHeight="1">
      <c r="A604" s="1">
        <v>600</v>
      </c>
      <c r="B604" s="13" t="s">
        <v>2289</v>
      </c>
      <c r="C604" s="40" t="s">
        <v>845</v>
      </c>
      <c r="D604" s="31" t="s">
        <v>1177</v>
      </c>
      <c r="E604" s="15" t="s">
        <v>1481</v>
      </c>
      <c r="F604" s="6" t="s">
        <v>796</v>
      </c>
      <c r="G604" s="1" t="s">
        <v>5</v>
      </c>
      <c r="I604" s="184">
        <v>7443</v>
      </c>
    </row>
    <row r="605" spans="1:9" s="7" customFormat="1" ht="24" customHeight="1">
      <c r="A605" s="1">
        <v>601</v>
      </c>
      <c r="B605" s="13" t="s">
        <v>2290</v>
      </c>
      <c r="C605" s="15" t="s">
        <v>2291</v>
      </c>
      <c r="D605" s="31" t="s">
        <v>2292</v>
      </c>
      <c r="E605" s="15" t="s">
        <v>1481</v>
      </c>
      <c r="F605" s="6" t="s">
        <v>796</v>
      </c>
      <c r="G605" s="1" t="s">
        <v>247</v>
      </c>
      <c r="I605" s="184">
        <v>7501</v>
      </c>
    </row>
    <row r="606" spans="1:9" s="7" customFormat="1" ht="24" customHeight="1">
      <c r="A606" s="1">
        <v>602</v>
      </c>
      <c r="B606" s="13" t="s">
        <v>2293</v>
      </c>
      <c r="C606" s="10" t="s">
        <v>2294</v>
      </c>
      <c r="D606" s="31" t="s">
        <v>1226</v>
      </c>
      <c r="E606" s="10" t="s">
        <v>1481</v>
      </c>
      <c r="F606" s="6" t="s">
        <v>796</v>
      </c>
      <c r="G606" s="1" t="s">
        <v>91</v>
      </c>
      <c r="I606" s="184">
        <v>7503</v>
      </c>
    </row>
    <row r="607" spans="1:9" s="7" customFormat="1" ht="24" customHeight="1">
      <c r="A607" s="1">
        <v>603</v>
      </c>
      <c r="B607" s="20" t="s">
        <v>2296</v>
      </c>
      <c r="C607" s="6" t="s">
        <v>2297</v>
      </c>
      <c r="D607" s="4" t="s">
        <v>1728</v>
      </c>
      <c r="E607" s="6" t="s">
        <v>726</v>
      </c>
      <c r="F607" s="6" t="s">
        <v>796</v>
      </c>
      <c r="G607" s="1" t="s">
        <v>651</v>
      </c>
      <c r="I607" s="184" t="s">
        <v>3911</v>
      </c>
    </row>
    <row r="608" spans="1:9" s="7" customFormat="1" ht="24" customHeight="1">
      <c r="A608" s="1">
        <v>604</v>
      </c>
      <c r="B608" s="13" t="s">
        <v>2300</v>
      </c>
      <c r="C608" s="15" t="s">
        <v>2301</v>
      </c>
      <c r="D608" s="31" t="s">
        <v>2302</v>
      </c>
      <c r="E608" s="15" t="s">
        <v>1478</v>
      </c>
      <c r="F608" s="6" t="s">
        <v>2303</v>
      </c>
      <c r="G608" s="1" t="s">
        <v>5</v>
      </c>
      <c r="H608" s="7" t="s">
        <v>3210</v>
      </c>
      <c r="I608" s="184">
        <v>7480</v>
      </c>
    </row>
    <row r="609" spans="1:9" s="7" customFormat="1" ht="24" customHeight="1">
      <c r="A609" s="1">
        <v>605</v>
      </c>
      <c r="B609" s="13" t="s">
        <v>2304</v>
      </c>
      <c r="C609" s="10" t="s">
        <v>1190</v>
      </c>
      <c r="D609" s="31" t="s">
        <v>2305</v>
      </c>
      <c r="E609" s="10" t="s">
        <v>1481</v>
      </c>
      <c r="F609" s="6" t="s">
        <v>2303</v>
      </c>
      <c r="G609" s="1" t="s">
        <v>747</v>
      </c>
      <c r="H609" s="7" t="s">
        <v>3211</v>
      </c>
      <c r="I609" s="184" t="s">
        <v>3902</v>
      </c>
    </row>
    <row r="610" spans="1:9" s="7" customFormat="1" ht="24" customHeight="1">
      <c r="A610" s="1">
        <v>606</v>
      </c>
      <c r="B610" s="20" t="s">
        <v>2306</v>
      </c>
      <c r="C610" s="6" t="s">
        <v>2307</v>
      </c>
      <c r="D610" s="4" t="s">
        <v>1174</v>
      </c>
      <c r="E610" s="27" t="s">
        <v>2308</v>
      </c>
      <c r="F610" s="6" t="s">
        <v>2303</v>
      </c>
      <c r="G610" s="1" t="s">
        <v>939</v>
      </c>
      <c r="H610" s="7" t="s">
        <v>3240</v>
      </c>
      <c r="I610" s="184"/>
    </row>
    <row r="611" spans="1:9" s="7" customFormat="1" ht="24" customHeight="1">
      <c r="A611" s="1">
        <v>607</v>
      </c>
      <c r="B611" s="20" t="s">
        <v>2309</v>
      </c>
      <c r="C611" s="6" t="s">
        <v>1631</v>
      </c>
      <c r="D611" s="4" t="s">
        <v>2310</v>
      </c>
      <c r="E611" s="6" t="s">
        <v>751</v>
      </c>
      <c r="F611" s="6" t="s">
        <v>2303</v>
      </c>
      <c r="G611" s="1" t="s">
        <v>91</v>
      </c>
      <c r="H611" s="7" t="s">
        <v>3218</v>
      </c>
      <c r="I611" s="184"/>
    </row>
    <row r="612" spans="1:9" s="7" customFormat="1" ht="24" customHeight="1">
      <c r="A612" s="1">
        <v>608</v>
      </c>
      <c r="B612" s="20" t="s">
        <v>2311</v>
      </c>
      <c r="C612" s="18" t="s">
        <v>1264</v>
      </c>
      <c r="D612" s="4" t="s">
        <v>2299</v>
      </c>
      <c r="E612" s="59" t="s">
        <v>852</v>
      </c>
      <c r="F612" s="6" t="s">
        <v>2303</v>
      </c>
      <c r="G612" s="1" t="s">
        <v>2312</v>
      </c>
      <c r="H612" s="7" t="s">
        <v>3219</v>
      </c>
      <c r="I612" s="184"/>
    </row>
    <row r="613" spans="1:9" s="7" customFormat="1" ht="24" customHeight="1">
      <c r="A613" s="1">
        <v>609</v>
      </c>
      <c r="B613" s="20" t="s">
        <v>2313</v>
      </c>
      <c r="C613" s="6" t="s">
        <v>1182</v>
      </c>
      <c r="D613" s="4" t="s">
        <v>2314</v>
      </c>
      <c r="E613" s="24" t="s">
        <v>1956</v>
      </c>
      <c r="F613" s="6" t="s">
        <v>2303</v>
      </c>
      <c r="G613" s="1" t="s">
        <v>747</v>
      </c>
      <c r="H613" s="7" t="s">
        <v>3215</v>
      </c>
      <c r="I613" s="184"/>
    </row>
    <row r="614" spans="1:9" s="7" customFormat="1" ht="24" customHeight="1">
      <c r="A614" s="1">
        <v>610</v>
      </c>
      <c r="B614" s="20" t="s">
        <v>2315</v>
      </c>
      <c r="C614" s="6" t="s">
        <v>1443</v>
      </c>
      <c r="D614" s="43" t="s">
        <v>2316</v>
      </c>
      <c r="E614" s="6" t="s">
        <v>2317</v>
      </c>
      <c r="F614" s="6" t="s">
        <v>2303</v>
      </c>
      <c r="G614" s="1" t="s">
        <v>1208</v>
      </c>
      <c r="H614" s="7" t="s">
        <v>3216</v>
      </c>
      <c r="I614" s="184" t="s">
        <v>3706</v>
      </c>
    </row>
    <row r="615" spans="1:9" s="7" customFormat="1" ht="24" customHeight="1">
      <c r="A615" s="1">
        <v>611</v>
      </c>
      <c r="B615" s="20" t="s">
        <v>2318</v>
      </c>
      <c r="C615" s="18" t="s">
        <v>1634</v>
      </c>
      <c r="D615" s="4" t="s">
        <v>2319</v>
      </c>
      <c r="E615" s="82" t="s">
        <v>2320</v>
      </c>
      <c r="F615" s="6" t="s">
        <v>2303</v>
      </c>
      <c r="G615" s="1" t="s">
        <v>460</v>
      </c>
      <c r="H615" s="7" t="s">
        <v>3212</v>
      </c>
      <c r="I615" s="184"/>
    </row>
    <row r="616" spans="1:9" s="7" customFormat="1" ht="24" customHeight="1">
      <c r="A616" s="1">
        <v>612</v>
      </c>
      <c r="B616" s="20" t="s">
        <v>2321</v>
      </c>
      <c r="C616" s="6" t="s">
        <v>2322</v>
      </c>
      <c r="D616" s="4" t="s">
        <v>2006</v>
      </c>
      <c r="E616" s="6" t="s">
        <v>2323</v>
      </c>
      <c r="F616" s="6" t="s">
        <v>2303</v>
      </c>
      <c r="G616" s="1" t="s">
        <v>939</v>
      </c>
      <c r="H616" s="7" t="s">
        <v>3213</v>
      </c>
      <c r="I616" s="184"/>
    </row>
    <row r="617" spans="1:9" s="7" customFormat="1" ht="24" customHeight="1">
      <c r="A617" s="1">
        <v>613</v>
      </c>
      <c r="B617" s="20" t="s">
        <v>2324</v>
      </c>
      <c r="C617" s="6" t="s">
        <v>2325</v>
      </c>
      <c r="D617" s="4" t="s">
        <v>1259</v>
      </c>
      <c r="E617" s="6" t="s">
        <v>2326</v>
      </c>
      <c r="F617" s="6" t="s">
        <v>2303</v>
      </c>
      <c r="G617" s="1" t="s">
        <v>679</v>
      </c>
      <c r="H617" s="7" t="s">
        <v>3241</v>
      </c>
      <c r="I617" s="184"/>
    </row>
    <row r="618" spans="1:9" s="7" customFormat="1" ht="24" customHeight="1">
      <c r="A618" s="1">
        <v>614</v>
      </c>
      <c r="B618" s="20" t="s">
        <v>2327</v>
      </c>
      <c r="C618" s="6" t="s">
        <v>2328</v>
      </c>
      <c r="D618" s="19" t="s">
        <v>2088</v>
      </c>
      <c r="E618" s="6" t="s">
        <v>621</v>
      </c>
      <c r="F618" s="6" t="s">
        <v>2303</v>
      </c>
      <c r="G618" s="1" t="s">
        <v>203</v>
      </c>
      <c r="H618" s="7" t="s">
        <v>3220</v>
      </c>
      <c r="I618" s="184"/>
    </row>
    <row r="619" spans="1:9" s="7" customFormat="1" ht="24" customHeight="1">
      <c r="A619" s="1">
        <v>615</v>
      </c>
      <c r="B619" s="20" t="s">
        <v>2329</v>
      </c>
      <c r="C619" s="6" t="s">
        <v>2330</v>
      </c>
      <c r="D619" s="19" t="s">
        <v>1464</v>
      </c>
      <c r="E619" s="6" t="s">
        <v>621</v>
      </c>
      <c r="F619" s="6" t="s">
        <v>2303</v>
      </c>
      <c r="G619" s="1" t="s">
        <v>444</v>
      </c>
      <c r="H619" s="7" t="s">
        <v>3221</v>
      </c>
      <c r="I619" s="184"/>
    </row>
    <row r="620" spans="1:9" s="7" customFormat="1" ht="24" customHeight="1">
      <c r="A620" s="1">
        <v>616</v>
      </c>
      <c r="B620" s="20" t="s">
        <v>2331</v>
      </c>
      <c r="C620" s="6" t="s">
        <v>2332</v>
      </c>
      <c r="D620" s="19" t="s">
        <v>2333</v>
      </c>
      <c r="E620" s="27" t="s">
        <v>621</v>
      </c>
      <c r="F620" s="6" t="s">
        <v>2303</v>
      </c>
      <c r="G620" s="1" t="s">
        <v>1173</v>
      </c>
      <c r="H620" s="7" t="s">
        <v>3222</v>
      </c>
      <c r="I620" s="184"/>
    </row>
    <row r="621" spans="1:9" s="7" customFormat="1" ht="24" customHeight="1">
      <c r="A621" s="1">
        <v>617</v>
      </c>
      <c r="B621" s="20" t="s">
        <v>2334</v>
      </c>
      <c r="C621" s="18" t="s">
        <v>2335</v>
      </c>
      <c r="D621" s="4" t="s">
        <v>1367</v>
      </c>
      <c r="E621" s="5" t="s">
        <v>621</v>
      </c>
      <c r="F621" s="6" t="s">
        <v>2303</v>
      </c>
      <c r="G621" s="1" t="s">
        <v>1088</v>
      </c>
      <c r="H621" s="7" t="s">
        <v>3223</v>
      </c>
      <c r="I621" s="184"/>
    </row>
    <row r="622" spans="1:9" s="7" customFormat="1" ht="24" customHeight="1">
      <c r="A622" s="1">
        <v>618</v>
      </c>
      <c r="B622" s="17" t="s">
        <v>2336</v>
      </c>
      <c r="C622" s="36" t="s">
        <v>1912</v>
      </c>
      <c r="D622" s="35" t="s">
        <v>2337</v>
      </c>
      <c r="E622" s="27" t="s">
        <v>621</v>
      </c>
      <c r="F622" s="6" t="s">
        <v>2303</v>
      </c>
      <c r="G622" s="1" t="s">
        <v>704</v>
      </c>
      <c r="H622" s="7" t="s">
        <v>3224</v>
      </c>
      <c r="I622" s="184"/>
    </row>
    <row r="623" spans="1:9" s="7" customFormat="1" ht="24" customHeight="1">
      <c r="A623" s="1">
        <v>619</v>
      </c>
      <c r="B623" s="17" t="s">
        <v>2338</v>
      </c>
      <c r="C623" s="24" t="s">
        <v>2339</v>
      </c>
      <c r="D623" s="23" t="s">
        <v>2340</v>
      </c>
      <c r="E623" s="48" t="s">
        <v>621</v>
      </c>
      <c r="F623" s="6" t="s">
        <v>2303</v>
      </c>
      <c r="G623" s="1" t="s">
        <v>25</v>
      </c>
      <c r="H623" s="7" t="s">
        <v>3225</v>
      </c>
      <c r="I623" s="184"/>
    </row>
    <row r="624" spans="1:9" s="7" customFormat="1" ht="24" customHeight="1">
      <c r="A624" s="1">
        <v>620</v>
      </c>
      <c r="B624" s="17" t="s">
        <v>2341</v>
      </c>
      <c r="C624" s="27" t="s">
        <v>2342</v>
      </c>
      <c r="D624" s="23" t="s">
        <v>2143</v>
      </c>
      <c r="E624" s="27" t="s">
        <v>946</v>
      </c>
      <c r="F624" s="6" t="s">
        <v>2303</v>
      </c>
      <c r="G624" s="1" t="s">
        <v>1347</v>
      </c>
      <c r="H624" s="7" t="s">
        <v>3239</v>
      </c>
      <c r="I624" s="184"/>
    </row>
    <row r="625" spans="1:9" s="7" customFormat="1" ht="24" customHeight="1">
      <c r="A625" s="1">
        <v>621</v>
      </c>
      <c r="B625" s="17" t="s">
        <v>2343</v>
      </c>
      <c r="C625" s="6" t="s">
        <v>2298</v>
      </c>
      <c r="D625" s="23" t="s">
        <v>1569</v>
      </c>
      <c r="E625" s="27" t="s">
        <v>946</v>
      </c>
      <c r="F625" s="6" t="s">
        <v>2303</v>
      </c>
      <c r="G625" s="1" t="s">
        <v>537</v>
      </c>
      <c r="H625" s="7" t="s">
        <v>3237</v>
      </c>
      <c r="I625" s="184"/>
    </row>
    <row r="626" spans="1:9" s="7" customFormat="1" ht="24" customHeight="1">
      <c r="A626" s="1">
        <v>622</v>
      </c>
      <c r="B626" s="17" t="s">
        <v>2344</v>
      </c>
      <c r="C626" s="27" t="s">
        <v>2345</v>
      </c>
      <c r="D626" s="23" t="s">
        <v>2346</v>
      </c>
      <c r="E626" s="27" t="s">
        <v>946</v>
      </c>
      <c r="F626" s="6" t="s">
        <v>2303</v>
      </c>
      <c r="G626" s="1" t="s">
        <v>1347</v>
      </c>
      <c r="H626" s="7" t="s">
        <v>3238</v>
      </c>
      <c r="I626" s="184"/>
    </row>
    <row r="627" spans="1:9" s="7" customFormat="1" ht="24" customHeight="1">
      <c r="A627" s="1">
        <v>623</v>
      </c>
      <c r="B627" s="17" t="s">
        <v>2347</v>
      </c>
      <c r="C627" s="36" t="s">
        <v>2348</v>
      </c>
      <c r="D627" s="35" t="s">
        <v>1916</v>
      </c>
      <c r="E627" s="27" t="s">
        <v>946</v>
      </c>
      <c r="F627" s="6" t="s">
        <v>2303</v>
      </c>
      <c r="G627" s="1" t="s">
        <v>681</v>
      </c>
      <c r="H627" s="7" t="s">
        <v>3231</v>
      </c>
      <c r="I627" s="184"/>
    </row>
    <row r="628" spans="1:9" s="7" customFormat="1" ht="24" customHeight="1">
      <c r="A628" s="1">
        <v>624</v>
      </c>
      <c r="B628" s="17" t="s">
        <v>2349</v>
      </c>
      <c r="C628" s="36" t="s">
        <v>2350</v>
      </c>
      <c r="D628" s="35" t="s">
        <v>1344</v>
      </c>
      <c r="E628" s="36" t="s">
        <v>946</v>
      </c>
      <c r="F628" s="6" t="s">
        <v>2303</v>
      </c>
      <c r="G628" s="1" t="s">
        <v>1317</v>
      </c>
      <c r="H628" s="7" t="s">
        <v>3232</v>
      </c>
      <c r="I628" s="184"/>
    </row>
    <row r="629" spans="1:9" s="7" customFormat="1" ht="24" customHeight="1">
      <c r="A629" s="1">
        <v>625</v>
      </c>
      <c r="B629" s="17" t="s">
        <v>2351</v>
      </c>
      <c r="C629" s="36" t="s">
        <v>2352</v>
      </c>
      <c r="D629" s="23" t="s">
        <v>1580</v>
      </c>
      <c r="E629" s="36" t="s">
        <v>946</v>
      </c>
      <c r="F629" s="6" t="s">
        <v>2303</v>
      </c>
      <c r="G629" s="1" t="s">
        <v>1180</v>
      </c>
      <c r="H629" s="7" t="s">
        <v>3233</v>
      </c>
      <c r="I629" s="184"/>
    </row>
    <row r="630" spans="1:9" s="7" customFormat="1" ht="24" customHeight="1">
      <c r="A630" s="1">
        <v>626</v>
      </c>
      <c r="B630" s="20" t="s">
        <v>2353</v>
      </c>
      <c r="C630" s="6" t="s">
        <v>2354</v>
      </c>
      <c r="D630" s="4" t="s">
        <v>2355</v>
      </c>
      <c r="E630" s="5" t="s">
        <v>628</v>
      </c>
      <c r="F630" s="6" t="s">
        <v>2303</v>
      </c>
      <c r="G630" s="1" t="s">
        <v>1514</v>
      </c>
      <c r="H630" s="7" t="s">
        <v>3226</v>
      </c>
      <c r="I630" s="184"/>
    </row>
    <row r="631" spans="1:9" s="7" customFormat="1" ht="24" customHeight="1">
      <c r="A631" s="1">
        <v>627</v>
      </c>
      <c r="B631" s="20" t="s">
        <v>2356</v>
      </c>
      <c r="C631" s="6" t="s">
        <v>2357</v>
      </c>
      <c r="D631" s="19" t="s">
        <v>1913</v>
      </c>
      <c r="E631" s="6" t="s">
        <v>628</v>
      </c>
      <c r="F631" s="6" t="s">
        <v>2303</v>
      </c>
      <c r="G631" s="1" t="s">
        <v>1420</v>
      </c>
      <c r="H631" s="7" t="s">
        <v>3227</v>
      </c>
      <c r="I631" s="184"/>
    </row>
    <row r="632" spans="1:9" s="7" customFormat="1" ht="24" customHeight="1">
      <c r="A632" s="1">
        <v>628</v>
      </c>
      <c r="B632" s="17" t="s">
        <v>2358</v>
      </c>
      <c r="C632" s="6" t="s">
        <v>2147</v>
      </c>
      <c r="D632" s="26" t="s">
        <v>1560</v>
      </c>
      <c r="E632" s="27" t="s">
        <v>628</v>
      </c>
      <c r="F632" s="6" t="s">
        <v>2303</v>
      </c>
      <c r="G632" s="1" t="s">
        <v>566</v>
      </c>
      <c r="H632" s="7" t="s">
        <v>3228</v>
      </c>
      <c r="I632" s="184"/>
    </row>
    <row r="633" spans="1:9" s="7" customFormat="1" ht="24" customHeight="1">
      <c r="A633" s="1">
        <v>629</v>
      </c>
      <c r="B633" s="17" t="s">
        <v>2359</v>
      </c>
      <c r="C633" s="6" t="s">
        <v>1633</v>
      </c>
      <c r="D633" s="23" t="s">
        <v>1468</v>
      </c>
      <c r="E633" s="27" t="s">
        <v>628</v>
      </c>
      <c r="F633" s="6" t="s">
        <v>2303</v>
      </c>
      <c r="G633" s="1" t="s">
        <v>682</v>
      </c>
      <c r="H633" s="7" t="s">
        <v>3229</v>
      </c>
      <c r="I633" s="184"/>
    </row>
    <row r="634" spans="1:9" s="7" customFormat="1" ht="24" customHeight="1">
      <c r="A634" s="1">
        <v>630</v>
      </c>
      <c r="B634" s="17" t="s">
        <v>2360</v>
      </c>
      <c r="C634" s="36" t="s">
        <v>2361</v>
      </c>
      <c r="D634" s="35" t="s">
        <v>2295</v>
      </c>
      <c r="E634" s="6" t="s">
        <v>628</v>
      </c>
      <c r="F634" s="6" t="s">
        <v>2303</v>
      </c>
      <c r="G634" s="1" t="s">
        <v>538</v>
      </c>
      <c r="H634" s="7" t="s">
        <v>3230</v>
      </c>
      <c r="I634" s="184"/>
    </row>
    <row r="635" spans="1:9" s="7" customFormat="1" ht="24" customHeight="1">
      <c r="A635" s="1">
        <v>631</v>
      </c>
      <c r="B635" s="20" t="s">
        <v>2362</v>
      </c>
      <c r="C635" s="6" t="s">
        <v>2363</v>
      </c>
      <c r="D635" s="19" t="s">
        <v>1632</v>
      </c>
      <c r="E635" s="6" t="s">
        <v>1023</v>
      </c>
      <c r="F635" s="6" t="s">
        <v>2303</v>
      </c>
      <c r="G635" s="1" t="s">
        <v>30</v>
      </c>
      <c r="H635" s="7" t="s">
        <v>3234</v>
      </c>
      <c r="I635" s="184"/>
    </row>
    <row r="636" spans="1:9" s="7" customFormat="1" ht="24" customHeight="1">
      <c r="A636" s="1">
        <v>632</v>
      </c>
      <c r="B636" s="17" t="s">
        <v>2364</v>
      </c>
      <c r="C636" s="6" t="s">
        <v>1811</v>
      </c>
      <c r="D636" s="26" t="s">
        <v>1595</v>
      </c>
      <c r="E636" s="27" t="s">
        <v>1023</v>
      </c>
      <c r="F636" s="6" t="s">
        <v>2303</v>
      </c>
      <c r="G636" s="1" t="s">
        <v>685</v>
      </c>
      <c r="H636" s="7" t="s">
        <v>3235</v>
      </c>
      <c r="I636" s="184"/>
    </row>
    <row r="637" spans="1:9" s="7" customFormat="1" ht="24" customHeight="1">
      <c r="A637" s="1">
        <v>633</v>
      </c>
      <c r="B637" s="17" t="s">
        <v>2365</v>
      </c>
      <c r="C637" s="36" t="s">
        <v>158</v>
      </c>
      <c r="D637" s="35" t="s">
        <v>2366</v>
      </c>
      <c r="E637" s="27" t="s">
        <v>1567</v>
      </c>
      <c r="F637" s="6" t="s">
        <v>2303</v>
      </c>
      <c r="G637" s="1" t="s">
        <v>708</v>
      </c>
      <c r="I637" s="184">
        <v>7030</v>
      </c>
    </row>
    <row r="638" spans="1:9" s="7" customFormat="1" ht="24" customHeight="1">
      <c r="A638" s="1">
        <v>634</v>
      </c>
      <c r="B638" s="17" t="s">
        <v>2367</v>
      </c>
      <c r="C638" s="36" t="s">
        <v>1190</v>
      </c>
      <c r="D638" s="35" t="s">
        <v>2368</v>
      </c>
      <c r="E638" s="27" t="s">
        <v>1567</v>
      </c>
      <c r="F638" s="6" t="s">
        <v>2303</v>
      </c>
      <c r="G638" s="1" t="s">
        <v>663</v>
      </c>
      <c r="I638" s="184" t="s">
        <v>3902</v>
      </c>
    </row>
    <row r="639" spans="1:9" s="7" customFormat="1" ht="24" customHeight="1">
      <c r="A639" s="1">
        <v>635</v>
      </c>
      <c r="B639" s="17" t="s">
        <v>2371</v>
      </c>
      <c r="C639" s="49" t="s">
        <v>2372</v>
      </c>
      <c r="D639" s="35" t="s">
        <v>1357</v>
      </c>
      <c r="E639" s="49" t="s">
        <v>726</v>
      </c>
      <c r="F639" s="6" t="s">
        <v>2303</v>
      </c>
      <c r="G639" s="1" t="s">
        <v>1280</v>
      </c>
      <c r="H639" s="7" t="s">
        <v>3236</v>
      </c>
      <c r="I639" s="184" t="s">
        <v>3904</v>
      </c>
    </row>
    <row r="640" spans="1:9" s="7" customFormat="1" ht="24" customHeight="1">
      <c r="A640" s="1">
        <v>636</v>
      </c>
      <c r="B640" s="20" t="s">
        <v>2373</v>
      </c>
      <c r="C640" s="6" t="s">
        <v>1397</v>
      </c>
      <c r="D640" s="23" t="s">
        <v>1206</v>
      </c>
      <c r="E640" s="41" t="s">
        <v>1372</v>
      </c>
      <c r="F640" s="6" t="s">
        <v>2303</v>
      </c>
      <c r="G640" s="1" t="s">
        <v>671</v>
      </c>
      <c r="I640" s="184" t="s">
        <v>3708</v>
      </c>
    </row>
    <row r="641" spans="1:9" s="7" customFormat="1" ht="24" customHeight="1">
      <c r="A641" s="1">
        <v>637</v>
      </c>
      <c r="B641" s="20" t="s">
        <v>2374</v>
      </c>
      <c r="C641" s="6" t="s">
        <v>1472</v>
      </c>
      <c r="D641" s="19" t="s">
        <v>2282</v>
      </c>
      <c r="E641" s="6" t="s">
        <v>1567</v>
      </c>
      <c r="F641" s="6" t="s">
        <v>2303</v>
      </c>
      <c r="G641" s="1" t="s">
        <v>648</v>
      </c>
      <c r="I641" s="184" t="s">
        <v>3805</v>
      </c>
    </row>
    <row r="642" spans="1:9" s="7" customFormat="1" ht="24" customHeight="1">
      <c r="A642" s="1">
        <v>638</v>
      </c>
      <c r="B642" s="13" t="s">
        <v>2375</v>
      </c>
      <c r="C642" s="40" t="s">
        <v>2376</v>
      </c>
      <c r="D642" s="31" t="s">
        <v>1412</v>
      </c>
      <c r="E642" s="15" t="s">
        <v>1235</v>
      </c>
      <c r="F642" s="6" t="s">
        <v>1375</v>
      </c>
      <c r="G642" s="1" t="s">
        <v>247</v>
      </c>
      <c r="H642" s="7" t="s">
        <v>3242</v>
      </c>
      <c r="I642" s="184">
        <v>7520</v>
      </c>
    </row>
    <row r="643" spans="1:9" s="7" customFormat="1" ht="24" customHeight="1">
      <c r="A643" s="1">
        <v>639</v>
      </c>
      <c r="B643" s="13" t="s">
        <v>2377</v>
      </c>
      <c r="C643" s="40" t="s">
        <v>2378</v>
      </c>
      <c r="D643" s="31" t="s">
        <v>2379</v>
      </c>
      <c r="E643" s="15" t="s">
        <v>2153</v>
      </c>
      <c r="F643" s="6" t="s">
        <v>1375</v>
      </c>
      <c r="G643" s="1" t="s">
        <v>650</v>
      </c>
      <c r="H643" s="7" t="s">
        <v>3243</v>
      </c>
      <c r="I643" s="184" t="s">
        <v>3626</v>
      </c>
    </row>
    <row r="644" spans="1:9" s="7" customFormat="1" ht="24" customHeight="1">
      <c r="A644" s="1">
        <v>640</v>
      </c>
      <c r="B644" s="20" t="s">
        <v>2380</v>
      </c>
      <c r="C644" s="6" t="s">
        <v>2381</v>
      </c>
      <c r="D644" s="19" t="s">
        <v>2014</v>
      </c>
      <c r="E644" s="5" t="s">
        <v>751</v>
      </c>
      <c r="F644" s="6" t="s">
        <v>1375</v>
      </c>
      <c r="G644" s="1" t="s">
        <v>629</v>
      </c>
      <c r="H644" s="7" t="s">
        <v>3249</v>
      </c>
      <c r="I644" s="184"/>
    </row>
    <row r="645" spans="1:9" s="7" customFormat="1" ht="24" customHeight="1">
      <c r="A645" s="1">
        <v>641</v>
      </c>
      <c r="B645" s="20" t="s">
        <v>2382</v>
      </c>
      <c r="C645" s="6" t="s">
        <v>2383</v>
      </c>
      <c r="D645" s="19" t="s">
        <v>2107</v>
      </c>
      <c r="E645" s="41" t="s">
        <v>1956</v>
      </c>
      <c r="F645" s="6" t="s">
        <v>1375</v>
      </c>
      <c r="G645" s="1" t="s">
        <v>1466</v>
      </c>
      <c r="H645" s="7" t="s">
        <v>3251</v>
      </c>
      <c r="I645" s="184"/>
    </row>
    <row r="646" spans="1:9" s="7" customFormat="1" ht="24" customHeight="1">
      <c r="A646" s="1">
        <v>642</v>
      </c>
      <c r="B646" s="20" t="s">
        <v>2384</v>
      </c>
      <c r="C646" s="18" t="s">
        <v>2385</v>
      </c>
      <c r="D646" s="4" t="s">
        <v>2210</v>
      </c>
      <c r="E646" s="41" t="s">
        <v>2386</v>
      </c>
      <c r="F646" s="6" t="s">
        <v>1375</v>
      </c>
      <c r="G646" s="1" t="s">
        <v>2312</v>
      </c>
      <c r="H646" s="7" t="s">
        <v>3247</v>
      </c>
      <c r="I646" s="184"/>
    </row>
    <row r="647" spans="1:9" s="7" customFormat="1" ht="24" customHeight="1">
      <c r="A647" s="1">
        <v>643</v>
      </c>
      <c r="B647" s="20" t="s">
        <v>2387</v>
      </c>
      <c r="C647" s="6" t="s">
        <v>2388</v>
      </c>
      <c r="D647" s="4" t="s">
        <v>2221</v>
      </c>
      <c r="E647" s="5" t="s">
        <v>2389</v>
      </c>
      <c r="F647" s="6" t="s">
        <v>1375</v>
      </c>
      <c r="G647" s="1" t="s">
        <v>103</v>
      </c>
      <c r="H647" s="7" t="s">
        <v>3253</v>
      </c>
      <c r="I647" s="184"/>
    </row>
    <row r="648" spans="1:9" s="7" customFormat="1" ht="24" customHeight="1">
      <c r="A648" s="1">
        <v>644</v>
      </c>
      <c r="B648" s="20" t="s">
        <v>2390</v>
      </c>
      <c r="C648" s="18" t="s">
        <v>2391</v>
      </c>
      <c r="D648" s="4" t="s">
        <v>2392</v>
      </c>
      <c r="E648" s="5" t="s">
        <v>2393</v>
      </c>
      <c r="F648" s="6" t="s">
        <v>1375</v>
      </c>
      <c r="G648" s="1" t="s">
        <v>1123</v>
      </c>
      <c r="H648" s="7" t="s">
        <v>3252</v>
      </c>
      <c r="I648" s="184"/>
    </row>
    <row r="649" spans="1:9" s="7" customFormat="1" ht="24" customHeight="1">
      <c r="A649" s="1">
        <v>645</v>
      </c>
      <c r="B649" s="17" t="s">
        <v>2395</v>
      </c>
      <c r="C649" s="6" t="s">
        <v>2396</v>
      </c>
      <c r="D649" s="23" t="s">
        <v>2397</v>
      </c>
      <c r="E649" s="27" t="s">
        <v>621</v>
      </c>
      <c r="F649" s="6" t="s">
        <v>1375</v>
      </c>
      <c r="G649" s="1" t="s">
        <v>600</v>
      </c>
      <c r="H649" s="7" t="s">
        <v>3261</v>
      </c>
      <c r="I649" s="184"/>
    </row>
    <row r="650" spans="1:9" s="7" customFormat="1" ht="24" customHeight="1">
      <c r="A650" s="1">
        <v>646</v>
      </c>
      <c r="B650" s="17" t="s">
        <v>2398</v>
      </c>
      <c r="C650" s="27" t="s">
        <v>2399</v>
      </c>
      <c r="D650" s="23" t="s">
        <v>1734</v>
      </c>
      <c r="E650" s="27" t="s">
        <v>621</v>
      </c>
      <c r="F650" s="6" t="s">
        <v>1375</v>
      </c>
      <c r="G650" s="1" t="s">
        <v>490</v>
      </c>
      <c r="H650" s="7" t="s">
        <v>3262</v>
      </c>
      <c r="I650" s="184"/>
    </row>
    <row r="651" spans="1:9" s="7" customFormat="1" ht="24" customHeight="1">
      <c r="A651" s="1">
        <v>647</v>
      </c>
      <c r="B651" s="17" t="s">
        <v>2400</v>
      </c>
      <c r="C651" s="6" t="s">
        <v>2401</v>
      </c>
      <c r="D651" s="74" t="s">
        <v>2402</v>
      </c>
      <c r="E651" s="27" t="s">
        <v>621</v>
      </c>
      <c r="F651" s="6" t="s">
        <v>1375</v>
      </c>
      <c r="G651" s="1" t="s">
        <v>490</v>
      </c>
      <c r="H651" s="7" t="s">
        <v>3263</v>
      </c>
      <c r="I651" s="184"/>
    </row>
    <row r="652" spans="1:9" s="7" customFormat="1" ht="24" customHeight="1">
      <c r="A652" s="1">
        <v>648</v>
      </c>
      <c r="B652" s="20" t="s">
        <v>2403</v>
      </c>
      <c r="C652" s="6" t="s">
        <v>2404</v>
      </c>
      <c r="D652" s="19" t="s">
        <v>2092</v>
      </c>
      <c r="E652" s="6" t="s">
        <v>621</v>
      </c>
      <c r="F652" s="6" t="s">
        <v>1375</v>
      </c>
      <c r="G652" s="1" t="s">
        <v>341</v>
      </c>
      <c r="H652" s="7" t="s">
        <v>3248</v>
      </c>
      <c r="I652" s="184"/>
    </row>
    <row r="653" spans="1:9" s="7" customFormat="1" ht="24" customHeight="1">
      <c r="A653" s="1">
        <v>649</v>
      </c>
      <c r="B653" s="20" t="s">
        <v>2405</v>
      </c>
      <c r="C653" s="6" t="s">
        <v>2146</v>
      </c>
      <c r="D653" s="19" t="s">
        <v>1639</v>
      </c>
      <c r="E653" s="81" t="s">
        <v>621</v>
      </c>
      <c r="F653" s="6" t="s">
        <v>1375</v>
      </c>
      <c r="G653" s="1" t="s">
        <v>192</v>
      </c>
      <c r="H653" s="7" t="s">
        <v>3244</v>
      </c>
      <c r="I653" s="184"/>
    </row>
    <row r="654" spans="1:9" s="7" customFormat="1" ht="24" customHeight="1">
      <c r="A654" s="1">
        <v>650</v>
      </c>
      <c r="B654" s="20" t="s">
        <v>2406</v>
      </c>
      <c r="C654" s="6" t="s">
        <v>2407</v>
      </c>
      <c r="D654" s="43" t="s">
        <v>2016</v>
      </c>
      <c r="E654" s="81" t="s">
        <v>621</v>
      </c>
      <c r="F654" s="6" t="s">
        <v>1375</v>
      </c>
      <c r="G654" s="1" t="s">
        <v>192</v>
      </c>
      <c r="H654" s="7" t="s">
        <v>3245</v>
      </c>
      <c r="I654" s="184"/>
    </row>
    <row r="655" spans="1:9" s="7" customFormat="1" ht="24" customHeight="1">
      <c r="A655" s="1">
        <v>651</v>
      </c>
      <c r="B655" s="20" t="s">
        <v>2408</v>
      </c>
      <c r="C655" s="6" t="s">
        <v>2409</v>
      </c>
      <c r="D655" s="43" t="s">
        <v>2369</v>
      </c>
      <c r="E655" s="6" t="s">
        <v>621</v>
      </c>
      <c r="F655" s="6" t="s">
        <v>1375</v>
      </c>
      <c r="G655" s="1" t="s">
        <v>1313</v>
      </c>
      <c r="H655" s="7" t="s">
        <v>3246</v>
      </c>
      <c r="I655" s="184"/>
    </row>
    <row r="656" spans="1:9" s="7" customFormat="1" ht="24" customHeight="1">
      <c r="A656" s="1">
        <v>652</v>
      </c>
      <c r="B656" s="17" t="s">
        <v>2410</v>
      </c>
      <c r="C656" s="51" t="s">
        <v>2411</v>
      </c>
      <c r="D656" s="39" t="s">
        <v>2005</v>
      </c>
      <c r="E656" s="42" t="s">
        <v>628</v>
      </c>
      <c r="F656" s="6" t="s">
        <v>1375</v>
      </c>
      <c r="G656" s="1" t="s">
        <v>564</v>
      </c>
      <c r="H656" s="7" t="s">
        <v>3256</v>
      </c>
      <c r="I656" s="184"/>
    </row>
    <row r="657" spans="1:9" s="7" customFormat="1" ht="24" customHeight="1">
      <c r="A657" s="1">
        <v>653</v>
      </c>
      <c r="B657" s="17" t="s">
        <v>2412</v>
      </c>
      <c r="C657" s="49" t="s">
        <v>2413</v>
      </c>
      <c r="D657" s="35" t="s">
        <v>1330</v>
      </c>
      <c r="E657" s="49" t="s">
        <v>628</v>
      </c>
      <c r="F657" s="6" t="s">
        <v>1375</v>
      </c>
      <c r="G657" s="1" t="s">
        <v>1317</v>
      </c>
      <c r="H657" s="7" t="s">
        <v>3257</v>
      </c>
      <c r="I657" s="184"/>
    </row>
    <row r="658" spans="1:9" s="7" customFormat="1" ht="24" customHeight="1">
      <c r="A658" s="1">
        <v>654</v>
      </c>
      <c r="B658" s="17" t="s">
        <v>2414</v>
      </c>
      <c r="C658" s="6" t="s">
        <v>2415</v>
      </c>
      <c r="D658" s="35" t="s">
        <v>1178</v>
      </c>
      <c r="E658" s="6" t="s">
        <v>628</v>
      </c>
      <c r="F658" s="6" t="s">
        <v>1375</v>
      </c>
      <c r="G658" s="1" t="s">
        <v>1175</v>
      </c>
      <c r="H658" s="7" t="s">
        <v>3258</v>
      </c>
      <c r="I658" s="184"/>
    </row>
    <row r="659" spans="1:9" s="7" customFormat="1" ht="24" customHeight="1">
      <c r="A659" s="1">
        <v>655</v>
      </c>
      <c r="B659" s="17" t="s">
        <v>2416</v>
      </c>
      <c r="C659" s="53" t="s">
        <v>2417</v>
      </c>
      <c r="D659" s="23" t="s">
        <v>689</v>
      </c>
      <c r="E659" s="53" t="s">
        <v>628</v>
      </c>
      <c r="F659" s="6" t="s">
        <v>1375</v>
      </c>
      <c r="G659" s="1" t="s">
        <v>1089</v>
      </c>
      <c r="H659" s="7" t="s">
        <v>3259</v>
      </c>
      <c r="I659" s="184"/>
    </row>
    <row r="660" spans="1:9" s="7" customFormat="1" ht="24" customHeight="1">
      <c r="A660" s="1">
        <v>656</v>
      </c>
      <c r="B660" s="20" t="s">
        <v>2418</v>
      </c>
      <c r="C660" s="6" t="s">
        <v>1901</v>
      </c>
      <c r="D660" s="19" t="s">
        <v>1361</v>
      </c>
      <c r="E660" s="6" t="s">
        <v>628</v>
      </c>
      <c r="F660" s="6" t="s">
        <v>1375</v>
      </c>
      <c r="G660" s="1" t="s">
        <v>700</v>
      </c>
      <c r="H660" s="7" t="s">
        <v>3251</v>
      </c>
      <c r="I660" s="184"/>
    </row>
    <row r="661" spans="1:9" s="7" customFormat="1" ht="24" customHeight="1">
      <c r="A661" s="1">
        <v>657</v>
      </c>
      <c r="B661" s="17" t="s">
        <v>2419</v>
      </c>
      <c r="C661" s="24" t="s">
        <v>2370</v>
      </c>
      <c r="D661" s="26" t="s">
        <v>250</v>
      </c>
      <c r="E661" s="48" t="s">
        <v>628</v>
      </c>
      <c r="F661" s="6" t="s">
        <v>1375</v>
      </c>
      <c r="G661" s="1" t="s">
        <v>1230</v>
      </c>
      <c r="H661" s="7" t="s">
        <v>3255</v>
      </c>
      <c r="I661" s="184"/>
    </row>
    <row r="662" spans="1:9" s="7" customFormat="1" ht="24" customHeight="1">
      <c r="A662" s="1">
        <v>658</v>
      </c>
      <c r="B662" s="20" t="s">
        <v>2420</v>
      </c>
      <c r="C662" s="18" t="s">
        <v>2142</v>
      </c>
      <c r="D662" s="4" t="s">
        <v>2421</v>
      </c>
      <c r="E662" s="6" t="s">
        <v>628</v>
      </c>
      <c r="F662" s="6" t="s">
        <v>1375</v>
      </c>
      <c r="G662" s="1" t="s">
        <v>693</v>
      </c>
      <c r="H662" s="7" t="s">
        <v>3250</v>
      </c>
      <c r="I662" s="184"/>
    </row>
    <row r="663" spans="1:9" s="7" customFormat="1" ht="24" customHeight="1">
      <c r="A663" s="1">
        <v>659</v>
      </c>
      <c r="B663" s="17" t="s">
        <v>2422</v>
      </c>
      <c r="C663" s="6" t="s">
        <v>2423</v>
      </c>
      <c r="D663" s="23" t="s">
        <v>1588</v>
      </c>
      <c r="E663" s="27" t="s">
        <v>1023</v>
      </c>
      <c r="F663" s="6" t="s">
        <v>1375</v>
      </c>
      <c r="G663" s="1" t="s">
        <v>697</v>
      </c>
      <c r="H663" s="7" t="s">
        <v>3260</v>
      </c>
      <c r="I663" s="184"/>
    </row>
    <row r="664" spans="1:9" s="7" customFormat="1" ht="24" customHeight="1">
      <c r="A664" s="1">
        <v>660</v>
      </c>
      <c r="B664" s="17" t="s">
        <v>2424</v>
      </c>
      <c r="C664" s="60" t="s">
        <v>2376</v>
      </c>
      <c r="D664" s="54" t="s">
        <v>2020</v>
      </c>
      <c r="E664" s="27" t="s">
        <v>1567</v>
      </c>
      <c r="F664" s="6" t="s">
        <v>1923</v>
      </c>
      <c r="G664" s="1" t="s">
        <v>711</v>
      </c>
      <c r="I664" s="184">
        <v>7520</v>
      </c>
    </row>
    <row r="665" spans="1:9" s="7" customFormat="1" ht="24" customHeight="1">
      <c r="A665" s="1">
        <v>661</v>
      </c>
      <c r="B665" s="20" t="s">
        <v>2426</v>
      </c>
      <c r="C665" s="6" t="s">
        <v>2294</v>
      </c>
      <c r="D665" s="21" t="s">
        <v>664</v>
      </c>
      <c r="E665" s="44" t="s">
        <v>1567</v>
      </c>
      <c r="F665" s="6" t="s">
        <v>1375</v>
      </c>
      <c r="G665" s="1" t="s">
        <v>1465</v>
      </c>
      <c r="I665" s="184">
        <v>7503</v>
      </c>
    </row>
    <row r="666" spans="1:9" s="7" customFormat="1" ht="24" customHeight="1">
      <c r="A666" s="1">
        <v>662</v>
      </c>
      <c r="B666" s="17" t="s">
        <v>2427</v>
      </c>
      <c r="C666" s="38" t="s">
        <v>2428</v>
      </c>
      <c r="D666" s="26" t="s">
        <v>1903</v>
      </c>
      <c r="E666" s="6" t="s">
        <v>726</v>
      </c>
      <c r="F666" s="6" t="s">
        <v>1375</v>
      </c>
      <c r="G666" s="1" t="s">
        <v>522</v>
      </c>
      <c r="H666" s="7" t="s">
        <v>3254</v>
      </c>
      <c r="I666" s="184" t="s">
        <v>3929</v>
      </c>
    </row>
    <row r="667" spans="1:9" s="7" customFormat="1" ht="24" customHeight="1">
      <c r="A667" s="1">
        <v>663</v>
      </c>
      <c r="B667" s="17" t="s">
        <v>2429</v>
      </c>
      <c r="C667" s="36" t="s">
        <v>1190</v>
      </c>
      <c r="D667" s="35" t="s">
        <v>1366</v>
      </c>
      <c r="E667" s="27" t="s">
        <v>1911</v>
      </c>
      <c r="F667" s="6" t="s">
        <v>1375</v>
      </c>
      <c r="G667" s="1" t="s">
        <v>704</v>
      </c>
      <c r="I667" s="184" t="s">
        <v>3902</v>
      </c>
    </row>
    <row r="668" spans="1:9" s="7" customFormat="1" ht="24" customHeight="1">
      <c r="A668" s="1">
        <v>664</v>
      </c>
      <c r="B668" s="17" t="s">
        <v>2430</v>
      </c>
      <c r="C668" s="36" t="s">
        <v>1443</v>
      </c>
      <c r="D668" s="35" t="s">
        <v>1727</v>
      </c>
      <c r="E668" s="6" t="s">
        <v>1567</v>
      </c>
      <c r="F668" s="6" t="s">
        <v>1375</v>
      </c>
      <c r="G668" s="1" t="s">
        <v>64</v>
      </c>
      <c r="I668" s="184" t="s">
        <v>3706</v>
      </c>
    </row>
    <row r="669" spans="1:9" s="7" customFormat="1" ht="24" customHeight="1">
      <c r="A669" s="1">
        <v>665</v>
      </c>
      <c r="B669" s="9" t="s">
        <v>2431</v>
      </c>
      <c r="C669" s="63" t="s">
        <v>2432</v>
      </c>
      <c r="D669" s="83" t="s">
        <v>2433</v>
      </c>
      <c r="E669" s="12" t="s">
        <v>29</v>
      </c>
      <c r="F669" s="6" t="s">
        <v>2434</v>
      </c>
      <c r="G669" s="1" t="s">
        <v>2435</v>
      </c>
      <c r="H669" s="7" t="s">
        <v>3264</v>
      </c>
      <c r="I669" s="184"/>
    </row>
    <row r="670" spans="1:9" s="7" customFormat="1" ht="24" customHeight="1">
      <c r="A670" s="1">
        <v>666</v>
      </c>
      <c r="B670" s="17" t="s">
        <v>2436</v>
      </c>
      <c r="C670" s="6" t="s">
        <v>2437</v>
      </c>
      <c r="D670" s="25" t="s">
        <v>2438</v>
      </c>
      <c r="E670" s="24" t="s">
        <v>2439</v>
      </c>
      <c r="F670" s="6" t="s">
        <v>2434</v>
      </c>
      <c r="G670" s="1" t="s">
        <v>2435</v>
      </c>
      <c r="H670" s="7" t="s">
        <v>3267</v>
      </c>
      <c r="I670" s="184"/>
    </row>
    <row r="671" spans="1:9" s="7" customFormat="1" ht="24" customHeight="1">
      <c r="A671" s="1">
        <v>667</v>
      </c>
      <c r="B671" s="17" t="s">
        <v>2440</v>
      </c>
      <c r="C671" s="22" t="s">
        <v>2441</v>
      </c>
      <c r="D671" s="35" t="s">
        <v>667</v>
      </c>
      <c r="E671" s="6" t="s">
        <v>2439</v>
      </c>
      <c r="F671" s="6" t="s">
        <v>2434</v>
      </c>
      <c r="G671" s="1" t="s">
        <v>2442</v>
      </c>
      <c r="H671" s="7" t="s">
        <v>3266</v>
      </c>
      <c r="I671" s="184"/>
    </row>
    <row r="672" spans="1:9" s="7" customFormat="1" ht="24" customHeight="1">
      <c r="A672" s="1">
        <v>668</v>
      </c>
      <c r="B672" s="17" t="s">
        <v>2443</v>
      </c>
      <c r="C672" s="22" t="s">
        <v>2444</v>
      </c>
      <c r="D672" s="23" t="s">
        <v>2425</v>
      </c>
      <c r="E672" s="6" t="s">
        <v>2439</v>
      </c>
      <c r="F672" s="6" t="s">
        <v>2434</v>
      </c>
      <c r="G672" s="1" t="s">
        <v>2445</v>
      </c>
      <c r="H672" s="7" t="s">
        <v>3265</v>
      </c>
      <c r="I672" s="184"/>
    </row>
    <row r="673" spans="1:9" s="7" customFormat="1" ht="24" customHeight="1">
      <c r="A673" s="1">
        <v>669</v>
      </c>
      <c r="B673" s="13" t="s">
        <v>2446</v>
      </c>
      <c r="C673" s="40" t="s">
        <v>2447</v>
      </c>
      <c r="D673" s="31" t="s">
        <v>2448</v>
      </c>
      <c r="E673" s="84" t="s">
        <v>2449</v>
      </c>
      <c r="F673" s="6" t="s">
        <v>2450</v>
      </c>
      <c r="G673" s="1" t="s">
        <v>2451</v>
      </c>
      <c r="H673" s="7" t="s">
        <v>2696</v>
      </c>
      <c r="I673" s="184"/>
    </row>
    <row r="674" spans="1:9" s="7" customFormat="1" ht="24" customHeight="1">
      <c r="A674" s="1">
        <v>670</v>
      </c>
      <c r="B674" s="20" t="s">
        <v>2452</v>
      </c>
      <c r="C674" s="6" t="s">
        <v>2453</v>
      </c>
      <c r="D674" s="23" t="s">
        <v>2212</v>
      </c>
      <c r="E674" s="6" t="s">
        <v>2454</v>
      </c>
      <c r="F674" s="6" t="s">
        <v>2450</v>
      </c>
      <c r="G674" s="1" t="s">
        <v>471</v>
      </c>
      <c r="H674" s="7" t="s">
        <v>2697</v>
      </c>
      <c r="I674" s="184"/>
    </row>
    <row r="675" spans="1:9" s="7" customFormat="1" ht="24" customHeight="1">
      <c r="A675" s="1">
        <v>671</v>
      </c>
      <c r="B675" s="20" t="s">
        <v>2455</v>
      </c>
      <c r="C675" s="6" t="s">
        <v>2456</v>
      </c>
      <c r="D675" s="26" t="s">
        <v>1345</v>
      </c>
      <c r="E675" s="6" t="s">
        <v>2457</v>
      </c>
      <c r="F675" s="6" t="s">
        <v>2450</v>
      </c>
      <c r="G675" s="1" t="s">
        <v>1407</v>
      </c>
      <c r="H675" s="7" t="s">
        <v>2698</v>
      </c>
      <c r="I675" s="184"/>
    </row>
    <row r="676" spans="1:9" s="7" customFormat="1" ht="24" customHeight="1">
      <c r="A676" s="1">
        <v>672</v>
      </c>
      <c r="B676" s="17" t="s">
        <v>2458</v>
      </c>
      <c r="C676" s="36" t="s">
        <v>2459</v>
      </c>
      <c r="D676" s="35" t="s">
        <v>1968</v>
      </c>
      <c r="E676" s="6" t="s">
        <v>2460</v>
      </c>
      <c r="F676" s="6" t="s">
        <v>2450</v>
      </c>
      <c r="G676" s="1" t="s">
        <v>686</v>
      </c>
      <c r="H676" s="7" t="s">
        <v>2699</v>
      </c>
      <c r="I676" s="184"/>
    </row>
    <row r="677" spans="1:9" s="7" customFormat="1" ht="24" customHeight="1">
      <c r="A677" s="1">
        <v>673</v>
      </c>
      <c r="B677" s="9" t="s">
        <v>2471</v>
      </c>
      <c r="C677" s="63" t="s">
        <v>2472</v>
      </c>
      <c r="D677" s="85" t="s">
        <v>2473</v>
      </c>
      <c r="E677" s="12" t="s">
        <v>1235</v>
      </c>
      <c r="F677" s="6" t="s">
        <v>1219</v>
      </c>
      <c r="G677" s="1" t="s">
        <v>2474</v>
      </c>
      <c r="H677" s="7" t="s">
        <v>3268</v>
      </c>
      <c r="I677" s="184"/>
    </row>
    <row r="678" spans="1:9" s="7" customFormat="1" ht="24" customHeight="1">
      <c r="A678" s="1">
        <v>674</v>
      </c>
      <c r="B678" s="17" t="s">
        <v>2475</v>
      </c>
      <c r="C678" s="22" t="s">
        <v>2476</v>
      </c>
      <c r="D678" s="79" t="s">
        <v>1574</v>
      </c>
      <c r="E678" s="30" t="s">
        <v>167</v>
      </c>
      <c r="F678" s="6" t="s">
        <v>1219</v>
      </c>
      <c r="G678" s="1" t="s">
        <v>2477</v>
      </c>
      <c r="H678" s="7" t="s">
        <v>3269</v>
      </c>
      <c r="I678" s="184"/>
    </row>
    <row r="679" spans="1:9" s="7" customFormat="1" ht="24" customHeight="1">
      <c r="A679" s="1">
        <v>675</v>
      </c>
      <c r="B679" s="17" t="s">
        <v>2478</v>
      </c>
      <c r="C679" s="22" t="s">
        <v>2479</v>
      </c>
      <c r="D679" s="29" t="s">
        <v>2480</v>
      </c>
      <c r="E679" s="30" t="s">
        <v>1438</v>
      </c>
      <c r="F679" s="6" t="s">
        <v>1219</v>
      </c>
      <c r="G679" s="1" t="s">
        <v>2481</v>
      </c>
      <c r="H679" s="7" t="s">
        <v>3270</v>
      </c>
      <c r="I679" s="184"/>
    </row>
    <row r="680" spans="1:9" s="7" customFormat="1" ht="24" customHeight="1">
      <c r="A680" s="1">
        <v>676</v>
      </c>
      <c r="B680" s="17" t="s">
        <v>2482</v>
      </c>
      <c r="C680" s="27" t="s">
        <v>2483</v>
      </c>
      <c r="D680" s="23" t="s">
        <v>2037</v>
      </c>
      <c r="E680" s="27" t="s">
        <v>621</v>
      </c>
      <c r="F680" s="6" t="s">
        <v>2224</v>
      </c>
      <c r="G680" s="1" t="s">
        <v>615</v>
      </c>
      <c r="H680" s="7" t="s">
        <v>3201</v>
      </c>
      <c r="I680" s="184"/>
    </row>
    <row r="681" spans="1:9" s="7" customFormat="1" ht="24" customHeight="1">
      <c r="A681" s="1">
        <v>677</v>
      </c>
      <c r="B681" s="20" t="s">
        <v>2486</v>
      </c>
      <c r="C681" s="18" t="s">
        <v>2487</v>
      </c>
      <c r="D681" s="4" t="s">
        <v>1368</v>
      </c>
      <c r="E681" s="41" t="s">
        <v>2488</v>
      </c>
      <c r="F681" s="6" t="s">
        <v>2484</v>
      </c>
      <c r="G681" s="1" t="s">
        <v>2489</v>
      </c>
      <c r="I681" s="184" t="s">
        <v>3614</v>
      </c>
    </row>
    <row r="682" spans="1:9" s="7" customFormat="1" ht="24" customHeight="1">
      <c r="A682" s="1">
        <v>678</v>
      </c>
      <c r="B682" s="17" t="s">
        <v>2491</v>
      </c>
      <c r="C682" s="22" t="s">
        <v>2035</v>
      </c>
      <c r="D682" s="79" t="s">
        <v>2492</v>
      </c>
      <c r="E682" s="30" t="s">
        <v>1607</v>
      </c>
      <c r="F682" s="6" t="s">
        <v>2303</v>
      </c>
      <c r="G682" s="1" t="s">
        <v>2490</v>
      </c>
      <c r="H682" s="7" t="s">
        <v>3217</v>
      </c>
      <c r="I682" s="184"/>
    </row>
    <row r="683" spans="1:9" s="7" customFormat="1" ht="24" customHeight="1">
      <c r="A683" s="1">
        <v>679</v>
      </c>
      <c r="B683" s="17" t="s">
        <v>2494</v>
      </c>
      <c r="C683" s="27" t="s">
        <v>1902</v>
      </c>
      <c r="D683" s="23">
        <v>34079</v>
      </c>
      <c r="E683" s="27" t="s">
        <v>628</v>
      </c>
      <c r="F683" s="6" t="s">
        <v>843</v>
      </c>
      <c r="G683" s="1" t="s">
        <v>2493</v>
      </c>
      <c r="H683" s="7" t="s">
        <v>2764</v>
      </c>
      <c r="I683" s="184"/>
    </row>
    <row r="684" spans="1:9" s="7" customFormat="1" ht="24" customHeight="1">
      <c r="A684" s="1">
        <v>680</v>
      </c>
      <c r="B684" s="17" t="s">
        <v>2496</v>
      </c>
      <c r="C684" s="36" t="s">
        <v>2497</v>
      </c>
      <c r="D684" s="86">
        <v>35440</v>
      </c>
      <c r="E684" s="36" t="s">
        <v>621</v>
      </c>
      <c r="F684" s="10" t="s">
        <v>731</v>
      </c>
      <c r="G684" s="1" t="s">
        <v>2495</v>
      </c>
      <c r="H684" s="7" t="s">
        <v>2690</v>
      </c>
      <c r="I684" s="184"/>
    </row>
    <row r="685" spans="1:9" s="7" customFormat="1" ht="24" customHeight="1">
      <c r="A685" s="1">
        <v>681</v>
      </c>
      <c r="B685" s="17" t="s">
        <v>2499</v>
      </c>
      <c r="C685" s="27" t="s">
        <v>2500</v>
      </c>
      <c r="D685" s="23">
        <v>35615</v>
      </c>
      <c r="E685" s="27" t="s">
        <v>621</v>
      </c>
      <c r="F685" s="10" t="s">
        <v>731</v>
      </c>
      <c r="G685" s="1" t="s">
        <v>2498</v>
      </c>
      <c r="H685" s="7" t="s">
        <v>2733</v>
      </c>
      <c r="I685" s="184"/>
    </row>
    <row r="686" spans="1:9" s="7" customFormat="1" ht="24" customHeight="1">
      <c r="A686" s="1">
        <v>682</v>
      </c>
      <c r="B686" s="17" t="s">
        <v>2501</v>
      </c>
      <c r="C686" s="27" t="s">
        <v>2394</v>
      </c>
      <c r="D686" s="23">
        <v>34747</v>
      </c>
      <c r="E686" s="27" t="s">
        <v>621</v>
      </c>
      <c r="F686" s="6" t="s">
        <v>731</v>
      </c>
      <c r="G686" s="1" t="s">
        <v>2498</v>
      </c>
      <c r="H686" s="7" t="s">
        <v>2732</v>
      </c>
      <c r="I686" s="184"/>
    </row>
    <row r="687" spans="1:9" s="7" customFormat="1" ht="24" customHeight="1">
      <c r="A687" s="1">
        <v>683</v>
      </c>
      <c r="B687" s="17" t="s">
        <v>2503</v>
      </c>
      <c r="C687" s="27" t="s">
        <v>2504</v>
      </c>
      <c r="D687" s="23">
        <v>35845</v>
      </c>
      <c r="E687" s="27" t="s">
        <v>621</v>
      </c>
      <c r="F687" s="6" t="s">
        <v>731</v>
      </c>
      <c r="G687" s="1" t="s">
        <v>2502</v>
      </c>
      <c r="H687" s="7" t="s">
        <v>2734</v>
      </c>
      <c r="I687" s="184"/>
    </row>
    <row r="688" spans="1:9" s="7" customFormat="1" ht="24" customHeight="1">
      <c r="A688" s="1">
        <v>684</v>
      </c>
      <c r="B688" s="17" t="s">
        <v>2506</v>
      </c>
      <c r="C688" s="22" t="s">
        <v>2507</v>
      </c>
      <c r="D688" s="29">
        <v>35573</v>
      </c>
      <c r="E688" s="30" t="s">
        <v>289</v>
      </c>
      <c r="F688" s="6" t="s">
        <v>277</v>
      </c>
      <c r="G688" s="1" t="s">
        <v>2508</v>
      </c>
      <c r="H688" s="7" t="s">
        <v>2632</v>
      </c>
      <c r="I688" s="184"/>
    </row>
    <row r="689" spans="1:9" s="7" customFormat="1" ht="24" customHeight="1">
      <c r="A689" s="1">
        <v>685</v>
      </c>
      <c r="B689" s="17" t="s">
        <v>2510</v>
      </c>
      <c r="C689" s="27" t="s">
        <v>2511</v>
      </c>
      <c r="D689" s="23">
        <v>33006</v>
      </c>
      <c r="E689" s="27" t="s">
        <v>621</v>
      </c>
      <c r="F689" s="6" t="s">
        <v>731</v>
      </c>
      <c r="G689" s="1" t="s">
        <v>2509</v>
      </c>
      <c r="H689" s="7" t="s">
        <v>2736</v>
      </c>
      <c r="I689" s="184"/>
    </row>
    <row r="690" spans="1:9" s="7" customFormat="1" ht="24" customHeight="1">
      <c r="A690" s="1">
        <v>686</v>
      </c>
      <c r="B690" s="17" t="s">
        <v>2512</v>
      </c>
      <c r="C690" s="88" t="s">
        <v>1915</v>
      </c>
      <c r="D690" s="89">
        <v>35897</v>
      </c>
      <c r="E690" s="87" t="s">
        <v>289</v>
      </c>
      <c r="F690" s="6" t="s">
        <v>277</v>
      </c>
      <c r="G690" s="1" t="s">
        <v>2509</v>
      </c>
      <c r="H690" s="7" t="s">
        <v>2631</v>
      </c>
      <c r="I690" s="184"/>
    </row>
    <row r="691" spans="1:9" s="7" customFormat="1" ht="24" customHeight="1">
      <c r="A691" s="1">
        <v>687</v>
      </c>
      <c r="B691" s="17" t="s">
        <v>2514</v>
      </c>
      <c r="C691" s="36" t="s">
        <v>2515</v>
      </c>
      <c r="D691" s="35">
        <v>35476</v>
      </c>
      <c r="E691" s="36" t="s">
        <v>289</v>
      </c>
      <c r="F691" s="36" t="s">
        <v>277</v>
      </c>
      <c r="G691" s="1" t="s">
        <v>2513</v>
      </c>
      <c r="H691" s="7" t="s">
        <v>2633</v>
      </c>
      <c r="I691" s="184"/>
    </row>
    <row r="692" spans="1:9" s="7" customFormat="1" ht="24" customHeight="1">
      <c r="A692" s="1">
        <v>688</v>
      </c>
      <c r="B692" s="17" t="s">
        <v>2516</v>
      </c>
      <c r="C692" s="66" t="s">
        <v>2517</v>
      </c>
      <c r="D692" s="90">
        <v>35754</v>
      </c>
      <c r="E692" s="66" t="s">
        <v>621</v>
      </c>
      <c r="F692" s="36" t="s">
        <v>731</v>
      </c>
      <c r="G692" s="1" t="s">
        <v>2513</v>
      </c>
      <c r="H692" s="7" t="s">
        <v>2737</v>
      </c>
      <c r="I692" s="184"/>
    </row>
  </sheetData>
  <autoFilter ref="A4:I692"/>
  <conditionalFormatting sqref="C690">
    <cfRule type="duplicateValues" dxfId="178" priority="25"/>
  </conditionalFormatting>
  <conditionalFormatting sqref="C691:C692">
    <cfRule type="duplicateValues" dxfId="177" priority="183"/>
  </conditionalFormatting>
  <conditionalFormatting sqref="C689">
    <cfRule type="duplicateValues" dxfId="176" priority="184"/>
  </conditionalFormatting>
  <hyperlinks>
    <hyperlink ref="H33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2"/>
  <sheetViews>
    <sheetView workbookViewId="0">
      <selection activeCell="B169" sqref="B169"/>
    </sheetView>
  </sheetViews>
  <sheetFormatPr defaultRowHeight="16.5"/>
  <cols>
    <col min="1" max="1" width="9.140625" style="105"/>
    <col min="2" max="2" width="16.140625" style="105" customWidth="1"/>
    <col min="3" max="3" width="30.140625" style="105" customWidth="1"/>
    <col min="4" max="4" width="41.85546875" style="105" customWidth="1"/>
    <col min="5" max="5" width="17" style="105" customWidth="1"/>
    <col min="6" max="16384" width="9.140625" style="105"/>
  </cols>
  <sheetData>
    <row r="2" spans="1:5">
      <c r="A2" s="168" t="s">
        <v>2518</v>
      </c>
      <c r="B2" s="158" t="s">
        <v>2519</v>
      </c>
      <c r="C2" s="158" t="s">
        <v>2528</v>
      </c>
      <c r="D2" s="115" t="s">
        <v>2529</v>
      </c>
      <c r="E2" s="158" t="s">
        <v>2530</v>
      </c>
    </row>
    <row r="3" spans="1:5">
      <c r="A3" s="102">
        <v>1</v>
      </c>
      <c r="B3" s="97" t="s">
        <v>0</v>
      </c>
      <c r="C3" s="102" t="s">
        <v>1</v>
      </c>
      <c r="D3" s="92" t="s">
        <v>2531</v>
      </c>
      <c r="E3" s="102"/>
    </row>
    <row r="4" spans="1:5">
      <c r="A4" s="102">
        <v>2</v>
      </c>
      <c r="B4" s="97" t="s">
        <v>6</v>
      </c>
      <c r="C4" s="102" t="s">
        <v>7</v>
      </c>
      <c r="D4" s="92" t="s">
        <v>2532</v>
      </c>
      <c r="E4" s="102"/>
    </row>
    <row r="5" spans="1:5">
      <c r="A5" s="102">
        <v>3</v>
      </c>
      <c r="B5" s="97" t="s">
        <v>10</v>
      </c>
      <c r="C5" s="102" t="s">
        <v>11</v>
      </c>
      <c r="D5" s="92" t="s">
        <v>2533</v>
      </c>
      <c r="E5" s="102"/>
    </row>
    <row r="6" spans="1:5">
      <c r="A6" s="102">
        <v>4</v>
      </c>
      <c r="B6" s="97" t="s">
        <v>13</v>
      </c>
      <c r="C6" s="102" t="s">
        <v>14</v>
      </c>
      <c r="D6" s="92" t="s">
        <v>2534</v>
      </c>
      <c r="E6" s="102"/>
    </row>
    <row r="7" spans="1:5">
      <c r="A7" s="102">
        <v>5</v>
      </c>
      <c r="B7" s="97" t="s">
        <v>16</v>
      </c>
      <c r="C7" s="102" t="s">
        <v>17</v>
      </c>
      <c r="D7" s="92" t="s">
        <v>2535</v>
      </c>
      <c r="E7" s="102"/>
    </row>
    <row r="8" spans="1:5">
      <c r="A8" s="102">
        <v>6</v>
      </c>
      <c r="B8" s="94" t="s">
        <v>20</v>
      </c>
      <c r="C8" s="95" t="s">
        <v>21</v>
      </c>
      <c r="D8" s="92" t="s">
        <v>2536</v>
      </c>
      <c r="E8" s="92"/>
    </row>
    <row r="9" spans="1:5">
      <c r="A9" s="102">
        <v>7</v>
      </c>
      <c r="B9" s="97" t="s">
        <v>26</v>
      </c>
      <c r="C9" s="95" t="s">
        <v>27</v>
      </c>
      <c r="D9" s="92" t="s">
        <v>2537</v>
      </c>
      <c r="E9" s="92"/>
    </row>
    <row r="10" spans="1:5">
      <c r="A10" s="102">
        <v>8</v>
      </c>
      <c r="B10" s="97" t="s">
        <v>31</v>
      </c>
      <c r="C10" s="98" t="s">
        <v>32</v>
      </c>
      <c r="D10" s="92" t="s">
        <v>2538</v>
      </c>
      <c r="E10" s="92"/>
    </row>
    <row r="11" spans="1:5">
      <c r="A11" s="102">
        <v>9</v>
      </c>
      <c r="B11" s="97" t="s">
        <v>34</v>
      </c>
      <c r="C11" s="98" t="s">
        <v>35</v>
      </c>
      <c r="D11" s="92" t="s">
        <v>2539</v>
      </c>
      <c r="E11" s="92"/>
    </row>
    <row r="12" spans="1:5">
      <c r="A12" s="102">
        <v>10</v>
      </c>
      <c r="B12" s="94" t="s">
        <v>37</v>
      </c>
      <c r="C12" s="99" t="s">
        <v>38</v>
      </c>
      <c r="D12" s="92" t="s">
        <v>2540</v>
      </c>
      <c r="E12" s="92"/>
    </row>
    <row r="13" spans="1:5">
      <c r="A13" s="102">
        <v>11</v>
      </c>
      <c r="B13" s="97" t="s">
        <v>42</v>
      </c>
      <c r="C13" s="95" t="s">
        <v>43</v>
      </c>
      <c r="D13" s="92" t="s">
        <v>2541</v>
      </c>
      <c r="E13" s="92"/>
    </row>
    <row r="14" spans="1:5">
      <c r="A14" s="102">
        <v>12</v>
      </c>
      <c r="B14" s="97" t="s">
        <v>46</v>
      </c>
      <c r="C14" s="99" t="s">
        <v>47</v>
      </c>
      <c r="D14" s="92" t="s">
        <v>2542</v>
      </c>
      <c r="E14" s="92"/>
    </row>
    <row r="15" spans="1:5">
      <c r="A15" s="102">
        <v>13</v>
      </c>
      <c r="B15" s="97" t="s">
        <v>49</v>
      </c>
      <c r="C15" s="99" t="s">
        <v>50</v>
      </c>
      <c r="D15" s="92" t="s">
        <v>2543</v>
      </c>
      <c r="E15" s="92"/>
    </row>
    <row r="16" spans="1:5">
      <c r="A16" s="102">
        <v>14</v>
      </c>
      <c r="B16" s="97" t="s">
        <v>53</v>
      </c>
      <c r="C16" s="99" t="s">
        <v>54</v>
      </c>
      <c r="D16" s="92" t="s">
        <v>2544</v>
      </c>
      <c r="E16" s="92"/>
    </row>
    <row r="17" spans="1:5">
      <c r="A17" s="102">
        <v>15</v>
      </c>
      <c r="B17" s="94" t="s">
        <v>56</v>
      </c>
      <c r="C17" s="100" t="s">
        <v>57</v>
      </c>
      <c r="D17" s="92" t="s">
        <v>2545</v>
      </c>
      <c r="E17" s="92"/>
    </row>
    <row r="18" spans="1:5">
      <c r="A18" s="102">
        <v>16</v>
      </c>
      <c r="B18" s="94" t="s">
        <v>61</v>
      </c>
      <c r="C18" s="100" t="s">
        <v>62</v>
      </c>
      <c r="D18" s="92" t="s">
        <v>2546</v>
      </c>
      <c r="E18" s="92"/>
    </row>
    <row r="19" spans="1:5">
      <c r="A19" s="102">
        <v>17</v>
      </c>
      <c r="B19" s="94" t="s">
        <v>66</v>
      </c>
      <c r="C19" s="100" t="s">
        <v>67</v>
      </c>
      <c r="D19" s="92" t="s">
        <v>2547</v>
      </c>
      <c r="E19" s="92"/>
    </row>
    <row r="20" spans="1:5">
      <c r="A20" s="102">
        <v>18</v>
      </c>
      <c r="B20" s="97" t="s">
        <v>70</v>
      </c>
      <c r="C20" s="98" t="s">
        <v>71</v>
      </c>
      <c r="D20" s="92" t="s">
        <v>2548</v>
      </c>
      <c r="E20" s="92"/>
    </row>
    <row r="21" spans="1:5">
      <c r="A21" s="102">
        <v>19</v>
      </c>
      <c r="B21" s="97" t="s">
        <v>73</v>
      </c>
      <c r="C21" s="98" t="s">
        <v>74</v>
      </c>
      <c r="D21" s="92" t="s">
        <v>2549</v>
      </c>
      <c r="E21" s="92"/>
    </row>
    <row r="22" spans="1:5">
      <c r="A22" s="102">
        <v>20</v>
      </c>
      <c r="B22" s="97" t="s">
        <v>76</v>
      </c>
      <c r="C22" s="98" t="s">
        <v>77</v>
      </c>
      <c r="D22" s="104" t="s">
        <v>2550</v>
      </c>
      <c r="E22" s="92"/>
    </row>
    <row r="23" spans="1:5">
      <c r="A23" s="102">
        <v>21</v>
      </c>
      <c r="B23" s="97" t="s">
        <v>79</v>
      </c>
      <c r="C23" s="98" t="s">
        <v>80</v>
      </c>
      <c r="D23" s="103" t="s">
        <v>2551</v>
      </c>
      <c r="E23" s="92"/>
    </row>
    <row r="24" spans="1:5">
      <c r="A24" s="102">
        <v>22</v>
      </c>
      <c r="B24" s="97" t="s">
        <v>82</v>
      </c>
      <c r="C24" s="97" t="s">
        <v>83</v>
      </c>
      <c r="D24" s="104" t="s">
        <v>2552</v>
      </c>
      <c r="E24" s="92"/>
    </row>
    <row r="25" spans="1:5">
      <c r="A25" s="102">
        <v>23</v>
      </c>
      <c r="B25" s="97" t="s">
        <v>85</v>
      </c>
      <c r="C25" s="97" t="s">
        <v>86</v>
      </c>
      <c r="D25" s="103" t="s">
        <v>2553</v>
      </c>
      <c r="E25" s="92"/>
    </row>
    <row r="26" spans="1:5">
      <c r="A26" s="102">
        <v>24</v>
      </c>
      <c r="B26" s="97" t="s">
        <v>88</v>
      </c>
      <c r="C26" s="99" t="s">
        <v>89</v>
      </c>
      <c r="D26" s="92" t="s">
        <v>2554</v>
      </c>
      <c r="E26" s="92"/>
    </row>
    <row r="27" spans="1:5">
      <c r="A27" s="102">
        <v>25</v>
      </c>
      <c r="B27" s="97" t="s">
        <v>92</v>
      </c>
      <c r="C27" s="99" t="s">
        <v>93</v>
      </c>
      <c r="D27" s="92" t="s">
        <v>2555</v>
      </c>
      <c r="E27" s="92"/>
    </row>
    <row r="28" spans="1:5">
      <c r="A28" s="102">
        <v>26</v>
      </c>
      <c r="B28" s="97" t="s">
        <v>96</v>
      </c>
      <c r="C28" s="99" t="s">
        <v>97</v>
      </c>
      <c r="D28" s="104" t="s">
        <v>2556</v>
      </c>
      <c r="E28" s="92"/>
    </row>
    <row r="29" spans="1:5" s="93" customFormat="1">
      <c r="A29" s="102">
        <v>27</v>
      </c>
      <c r="B29" s="97" t="s">
        <v>100</v>
      </c>
      <c r="C29" s="99" t="s">
        <v>101</v>
      </c>
      <c r="D29" s="103" t="s">
        <v>2557</v>
      </c>
      <c r="E29" s="92"/>
    </row>
    <row r="30" spans="1:5">
      <c r="A30" s="102">
        <v>28</v>
      </c>
      <c r="B30" s="94" t="s">
        <v>104</v>
      </c>
      <c r="C30" s="100" t="s">
        <v>105</v>
      </c>
      <c r="D30" s="92" t="s">
        <v>2558</v>
      </c>
      <c r="E30" s="92"/>
    </row>
    <row r="31" spans="1:5">
      <c r="A31" s="102">
        <v>29</v>
      </c>
      <c r="B31" s="94" t="s">
        <v>108</v>
      </c>
      <c r="C31" s="100" t="s">
        <v>109</v>
      </c>
      <c r="D31" s="92" t="s">
        <v>2559</v>
      </c>
      <c r="E31" s="92"/>
    </row>
    <row r="32" spans="1:5">
      <c r="A32" s="102">
        <v>30</v>
      </c>
      <c r="B32" s="94" t="s">
        <v>112</v>
      </c>
      <c r="C32" s="100" t="s">
        <v>113</v>
      </c>
      <c r="D32" s="92" t="s">
        <v>2560</v>
      </c>
      <c r="E32" s="92"/>
    </row>
    <row r="33" spans="1:5">
      <c r="A33" s="102">
        <v>31</v>
      </c>
      <c r="B33" s="97" t="s">
        <v>116</v>
      </c>
      <c r="C33" s="99" t="s">
        <v>117</v>
      </c>
      <c r="D33" s="92" t="s">
        <v>2561</v>
      </c>
      <c r="E33" s="92"/>
    </row>
    <row r="34" spans="1:5">
      <c r="A34" s="102">
        <v>32</v>
      </c>
      <c r="B34" s="97" t="s">
        <v>119</v>
      </c>
      <c r="C34" s="99" t="s">
        <v>120</v>
      </c>
      <c r="D34" s="92" t="s">
        <v>2562</v>
      </c>
      <c r="E34" s="92"/>
    </row>
    <row r="35" spans="1:5">
      <c r="A35" s="102">
        <v>33</v>
      </c>
      <c r="B35" s="97" t="s">
        <v>123</v>
      </c>
      <c r="C35" s="95" t="s">
        <v>124</v>
      </c>
      <c r="D35" s="103" t="s">
        <v>2563</v>
      </c>
      <c r="E35" s="92"/>
    </row>
    <row r="36" spans="1:5">
      <c r="A36" s="102">
        <v>34</v>
      </c>
      <c r="B36" s="97" t="s">
        <v>127</v>
      </c>
      <c r="C36" s="99" t="s">
        <v>128</v>
      </c>
      <c r="D36" s="92" t="s">
        <v>2564</v>
      </c>
      <c r="E36" s="92"/>
    </row>
    <row r="37" spans="1:5">
      <c r="A37" s="102">
        <v>35</v>
      </c>
      <c r="B37" s="97" t="s">
        <v>130</v>
      </c>
      <c r="C37" s="99" t="s">
        <v>131</v>
      </c>
      <c r="D37" s="92" t="s">
        <v>2565</v>
      </c>
      <c r="E37" s="92"/>
    </row>
    <row r="38" spans="1:5">
      <c r="A38" s="102">
        <v>36</v>
      </c>
      <c r="B38" s="97" t="s">
        <v>134</v>
      </c>
      <c r="C38" s="99" t="s">
        <v>135</v>
      </c>
      <c r="D38" s="92" t="s">
        <v>2566</v>
      </c>
      <c r="E38" s="92"/>
    </row>
    <row r="39" spans="1:5">
      <c r="A39" s="102">
        <v>37</v>
      </c>
      <c r="B39" s="97" t="s">
        <v>138</v>
      </c>
      <c r="C39" s="101" t="s">
        <v>139</v>
      </c>
      <c r="D39" s="92" t="s">
        <v>2567</v>
      </c>
      <c r="E39" s="92"/>
    </row>
    <row r="40" spans="1:5">
      <c r="A40" s="102">
        <v>38</v>
      </c>
      <c r="B40" s="94" t="s">
        <v>142</v>
      </c>
      <c r="C40" s="100" t="s">
        <v>89</v>
      </c>
      <c r="D40" s="92" t="s">
        <v>2568</v>
      </c>
      <c r="E40" s="92"/>
    </row>
    <row r="41" spans="1:5">
      <c r="A41" s="102">
        <v>39</v>
      </c>
      <c r="B41" s="94" t="s">
        <v>145</v>
      </c>
      <c r="C41" s="100" t="s">
        <v>146</v>
      </c>
      <c r="D41" s="92" t="s">
        <v>2569</v>
      </c>
      <c r="E41" s="92"/>
    </row>
    <row r="42" spans="1:5">
      <c r="A42" s="102">
        <v>40</v>
      </c>
      <c r="B42" s="94" t="s">
        <v>149</v>
      </c>
      <c r="C42" s="100" t="s">
        <v>150</v>
      </c>
      <c r="D42" s="92" t="s">
        <v>2570</v>
      </c>
      <c r="E42" s="92"/>
    </row>
    <row r="43" spans="1:5">
      <c r="A43" s="102">
        <v>41</v>
      </c>
      <c r="B43" s="97" t="s">
        <v>153</v>
      </c>
      <c r="C43" s="95" t="s">
        <v>154</v>
      </c>
      <c r="D43" s="92" t="s">
        <v>2571</v>
      </c>
      <c r="E43" s="92"/>
    </row>
    <row r="44" spans="1:5">
      <c r="A44" s="102">
        <v>42</v>
      </c>
      <c r="B44" s="97" t="s">
        <v>157</v>
      </c>
      <c r="C44" s="102" t="s">
        <v>158</v>
      </c>
      <c r="D44" s="92" t="s">
        <v>2572</v>
      </c>
      <c r="E44" s="102"/>
    </row>
    <row r="45" spans="1:5">
      <c r="A45" s="102">
        <v>43</v>
      </c>
      <c r="B45" s="97" t="s">
        <v>161</v>
      </c>
      <c r="C45" s="102" t="s">
        <v>162</v>
      </c>
      <c r="D45" s="102" t="s">
        <v>2573</v>
      </c>
      <c r="E45" s="102"/>
    </row>
    <row r="46" spans="1:5">
      <c r="A46" s="102">
        <v>44</v>
      </c>
      <c r="B46" s="97" t="s">
        <v>176</v>
      </c>
      <c r="C46" s="102" t="s">
        <v>177</v>
      </c>
      <c r="D46" s="103" t="s">
        <v>2574</v>
      </c>
      <c r="E46" s="102"/>
    </row>
    <row r="47" spans="1:5">
      <c r="A47" s="102">
        <v>45</v>
      </c>
      <c r="B47" s="97" t="s">
        <v>172</v>
      </c>
      <c r="C47" s="102" t="s">
        <v>173</v>
      </c>
      <c r="D47" s="104" t="s">
        <v>2575</v>
      </c>
      <c r="E47" s="102"/>
    </row>
    <row r="48" spans="1:5">
      <c r="A48" s="102">
        <v>46</v>
      </c>
      <c r="B48" s="97" t="s">
        <v>187</v>
      </c>
      <c r="C48" s="102" t="s">
        <v>188</v>
      </c>
      <c r="D48" s="92" t="s">
        <v>2576</v>
      </c>
      <c r="E48" s="102"/>
    </row>
    <row r="49" spans="1:5">
      <c r="A49" s="102">
        <v>47</v>
      </c>
      <c r="B49" s="97" t="s">
        <v>251</v>
      </c>
      <c r="C49" s="102" t="s">
        <v>252</v>
      </c>
      <c r="D49" s="104" t="s">
        <v>2577</v>
      </c>
      <c r="E49" s="102"/>
    </row>
    <row r="50" spans="1:5">
      <c r="A50" s="102">
        <v>48</v>
      </c>
      <c r="B50" s="97" t="s">
        <v>164</v>
      </c>
      <c r="C50" s="102" t="s">
        <v>165</v>
      </c>
      <c r="D50" s="102" t="s">
        <v>2578</v>
      </c>
      <c r="E50" s="102"/>
    </row>
    <row r="51" spans="1:5">
      <c r="A51" s="102">
        <v>49</v>
      </c>
      <c r="B51" s="97" t="s">
        <v>244</v>
      </c>
      <c r="C51" s="102" t="s">
        <v>245</v>
      </c>
      <c r="D51" s="102" t="s">
        <v>2579</v>
      </c>
      <c r="E51" s="102"/>
    </row>
    <row r="52" spans="1:5">
      <c r="A52" s="102">
        <v>50</v>
      </c>
      <c r="B52" s="97" t="s">
        <v>239</v>
      </c>
      <c r="C52" s="102" t="s">
        <v>240</v>
      </c>
      <c r="D52" s="104" t="s">
        <v>2580</v>
      </c>
      <c r="E52" s="102"/>
    </row>
    <row r="53" spans="1:5">
      <c r="A53" s="102">
        <v>51</v>
      </c>
      <c r="B53" s="97" t="s">
        <v>254</v>
      </c>
      <c r="C53" s="102" t="s">
        <v>255</v>
      </c>
      <c r="D53" s="102" t="s">
        <v>2581</v>
      </c>
      <c r="E53" s="102"/>
    </row>
    <row r="54" spans="1:5">
      <c r="A54" s="102">
        <v>52</v>
      </c>
      <c r="B54" s="97" t="s">
        <v>168</v>
      </c>
      <c r="C54" s="102" t="s">
        <v>169</v>
      </c>
      <c r="D54" s="102" t="s">
        <v>2582</v>
      </c>
      <c r="E54" s="102"/>
    </row>
    <row r="55" spans="1:5">
      <c r="A55" s="102">
        <v>53</v>
      </c>
      <c r="B55" s="97" t="s">
        <v>183</v>
      </c>
      <c r="C55" s="102" t="s">
        <v>184</v>
      </c>
      <c r="D55" s="103" t="s">
        <v>2583</v>
      </c>
      <c r="E55" s="102"/>
    </row>
    <row r="56" spans="1:5">
      <c r="A56" s="102">
        <v>54</v>
      </c>
      <c r="B56" s="97" t="s">
        <v>179</v>
      </c>
      <c r="C56" s="102" t="s">
        <v>180</v>
      </c>
      <c r="D56" s="102" t="s">
        <v>2584</v>
      </c>
      <c r="E56" s="102"/>
    </row>
    <row r="57" spans="1:5">
      <c r="A57" s="102">
        <v>55</v>
      </c>
      <c r="B57" s="97" t="s">
        <v>224</v>
      </c>
      <c r="C57" s="102" t="s">
        <v>225</v>
      </c>
      <c r="D57" s="159" t="s">
        <v>2585</v>
      </c>
      <c r="E57" s="102"/>
    </row>
    <row r="58" spans="1:5">
      <c r="A58" s="102">
        <v>56</v>
      </c>
      <c r="B58" s="97" t="s">
        <v>189</v>
      </c>
      <c r="C58" s="102" t="s">
        <v>190</v>
      </c>
      <c r="D58" s="92" t="s">
        <v>2586</v>
      </c>
      <c r="E58" s="102"/>
    </row>
    <row r="59" spans="1:5">
      <c r="A59" s="102">
        <v>57</v>
      </c>
      <c r="B59" s="97" t="s">
        <v>193</v>
      </c>
      <c r="C59" s="102" t="s">
        <v>194</v>
      </c>
      <c r="D59" s="92" t="s">
        <v>2587</v>
      </c>
      <c r="E59" s="102"/>
    </row>
    <row r="60" spans="1:5">
      <c r="A60" s="102">
        <v>58</v>
      </c>
      <c r="B60" s="97" t="s">
        <v>270</v>
      </c>
      <c r="C60" s="102" t="s">
        <v>271</v>
      </c>
      <c r="D60" s="102" t="s">
        <v>2588</v>
      </c>
      <c r="E60" s="102"/>
    </row>
    <row r="61" spans="1:5">
      <c r="A61" s="102">
        <v>59</v>
      </c>
      <c r="B61" s="97" t="s">
        <v>197</v>
      </c>
      <c r="C61" s="102" t="s">
        <v>198</v>
      </c>
      <c r="D61" s="92" t="s">
        <v>2589</v>
      </c>
      <c r="E61" s="102"/>
    </row>
    <row r="62" spans="1:5">
      <c r="A62" s="102">
        <v>60</v>
      </c>
      <c r="B62" s="97" t="s">
        <v>200</v>
      </c>
      <c r="C62" s="102" t="s">
        <v>201</v>
      </c>
      <c r="D62" s="92" t="s">
        <v>2590</v>
      </c>
      <c r="E62" s="102"/>
    </row>
    <row r="63" spans="1:5">
      <c r="A63" s="102">
        <v>61</v>
      </c>
      <c r="B63" s="97" t="s">
        <v>204</v>
      </c>
      <c r="C63" s="102" t="s">
        <v>205</v>
      </c>
      <c r="D63" s="102" t="s">
        <v>2591</v>
      </c>
      <c r="E63" s="102"/>
    </row>
    <row r="64" spans="1:5">
      <c r="A64" s="102">
        <v>62</v>
      </c>
      <c r="B64" s="97" t="s">
        <v>208</v>
      </c>
      <c r="C64" s="102" t="s">
        <v>209</v>
      </c>
      <c r="D64" s="92" t="s">
        <v>2592</v>
      </c>
      <c r="E64" s="102"/>
    </row>
    <row r="65" spans="1:5" s="93" customFormat="1">
      <c r="A65" s="102">
        <v>63</v>
      </c>
      <c r="B65" s="97" t="s">
        <v>212</v>
      </c>
      <c r="C65" s="102" t="s">
        <v>213</v>
      </c>
      <c r="D65" s="103" t="s">
        <v>2593</v>
      </c>
      <c r="E65" s="102"/>
    </row>
    <row r="66" spans="1:5">
      <c r="A66" s="102">
        <v>64</v>
      </c>
      <c r="B66" s="97" t="s">
        <v>248</v>
      </c>
      <c r="C66" s="102" t="s">
        <v>249</v>
      </c>
      <c r="D66" s="92" t="s">
        <v>2594</v>
      </c>
      <c r="E66" s="102"/>
    </row>
    <row r="67" spans="1:5">
      <c r="A67" s="102">
        <v>65</v>
      </c>
      <c r="B67" s="97" t="s">
        <v>2595</v>
      </c>
      <c r="C67" s="102" t="s">
        <v>2028</v>
      </c>
      <c r="D67" s="102" t="s">
        <v>2596</v>
      </c>
      <c r="E67" s="102"/>
    </row>
    <row r="68" spans="1:5">
      <c r="A68" s="102">
        <v>66</v>
      </c>
      <c r="B68" s="97" t="s">
        <v>216</v>
      </c>
      <c r="C68" s="102" t="s">
        <v>217</v>
      </c>
      <c r="D68" s="102" t="s">
        <v>2597</v>
      </c>
      <c r="E68" s="102"/>
    </row>
    <row r="69" spans="1:5">
      <c r="A69" s="102">
        <v>67</v>
      </c>
      <c r="B69" s="97" t="s">
        <v>257</v>
      </c>
      <c r="C69" s="102" t="s">
        <v>258</v>
      </c>
      <c r="D69" s="103" t="s">
        <v>2598</v>
      </c>
      <c r="E69" s="102"/>
    </row>
    <row r="70" spans="1:5">
      <c r="A70" s="102">
        <v>68</v>
      </c>
      <c r="B70" s="97" t="s">
        <v>220</v>
      </c>
      <c r="C70" s="102" t="s">
        <v>221</v>
      </c>
      <c r="D70" s="102" t="s">
        <v>2599</v>
      </c>
      <c r="E70" s="102"/>
    </row>
    <row r="71" spans="1:5">
      <c r="A71" s="102">
        <v>69</v>
      </c>
      <c r="B71" s="97" t="s">
        <v>227</v>
      </c>
      <c r="C71" s="102" t="s">
        <v>228</v>
      </c>
      <c r="D71" s="104" t="s">
        <v>2600</v>
      </c>
      <c r="E71" s="102"/>
    </row>
    <row r="72" spans="1:5">
      <c r="A72" s="102">
        <v>70</v>
      </c>
      <c r="B72" s="97" t="s">
        <v>261</v>
      </c>
      <c r="C72" s="102" t="s">
        <v>262</v>
      </c>
      <c r="D72" s="102" t="s">
        <v>2601</v>
      </c>
      <c r="E72" s="102"/>
    </row>
    <row r="73" spans="1:5">
      <c r="A73" s="102">
        <v>71</v>
      </c>
      <c r="B73" s="97" t="s">
        <v>231</v>
      </c>
      <c r="C73" s="102" t="s">
        <v>232</v>
      </c>
      <c r="D73" s="102" t="s">
        <v>2602</v>
      </c>
      <c r="E73" s="102"/>
    </row>
    <row r="74" spans="1:5">
      <c r="A74" s="102">
        <v>72</v>
      </c>
      <c r="B74" s="97" t="s">
        <v>235</v>
      </c>
      <c r="C74" s="102" t="s">
        <v>236</v>
      </c>
      <c r="D74" s="159" t="s">
        <v>2603</v>
      </c>
      <c r="E74" s="102"/>
    </row>
    <row r="75" spans="1:5">
      <c r="A75" s="102">
        <v>73</v>
      </c>
      <c r="B75" s="97" t="s">
        <v>265</v>
      </c>
      <c r="C75" s="102" t="s">
        <v>266</v>
      </c>
      <c r="D75" s="92" t="s">
        <v>2604</v>
      </c>
      <c r="E75" s="102"/>
    </row>
    <row r="76" spans="1:5">
      <c r="A76" s="102">
        <v>74</v>
      </c>
      <c r="B76" s="97"/>
      <c r="C76" s="102" t="s">
        <v>2485</v>
      </c>
      <c r="D76" s="102" t="s">
        <v>2605</v>
      </c>
      <c r="E76" s="102"/>
    </row>
    <row r="77" spans="1:5">
      <c r="A77" s="102">
        <v>75</v>
      </c>
      <c r="B77" s="94" t="s">
        <v>274</v>
      </c>
      <c r="C77" s="94" t="s">
        <v>275</v>
      </c>
      <c r="D77" s="94" t="s">
        <v>2606</v>
      </c>
      <c r="E77" s="102"/>
    </row>
    <row r="78" spans="1:5">
      <c r="A78" s="102">
        <v>76</v>
      </c>
      <c r="B78" s="94" t="s">
        <v>278</v>
      </c>
      <c r="C78" s="94" t="s">
        <v>279</v>
      </c>
      <c r="D78" s="94" t="s">
        <v>2607</v>
      </c>
      <c r="E78" s="102"/>
    </row>
    <row r="79" spans="1:5">
      <c r="A79" s="102">
        <v>77</v>
      </c>
      <c r="B79" s="94" t="s">
        <v>295</v>
      </c>
      <c r="C79" s="94" t="s">
        <v>296</v>
      </c>
      <c r="D79" s="94" t="s">
        <v>2608</v>
      </c>
      <c r="E79" s="102"/>
    </row>
    <row r="80" spans="1:5">
      <c r="A80" s="102">
        <v>78</v>
      </c>
      <c r="B80" s="94" t="s">
        <v>312</v>
      </c>
      <c r="C80" s="94" t="s">
        <v>313</v>
      </c>
      <c r="D80" s="94" t="s">
        <v>2609</v>
      </c>
      <c r="E80" s="102"/>
    </row>
    <row r="81" spans="1:5">
      <c r="A81" s="102">
        <v>79</v>
      </c>
      <c r="B81" s="94" t="s">
        <v>379</v>
      </c>
      <c r="C81" s="94" t="s">
        <v>380</v>
      </c>
      <c r="D81" s="94" t="s">
        <v>2610</v>
      </c>
      <c r="E81" s="102"/>
    </row>
    <row r="82" spans="1:5">
      <c r="A82" s="102">
        <v>80</v>
      </c>
      <c r="B82" s="94" t="s">
        <v>382</v>
      </c>
      <c r="C82" s="94" t="s">
        <v>383</v>
      </c>
      <c r="D82" s="94" t="s">
        <v>2611</v>
      </c>
      <c r="E82" s="102"/>
    </row>
    <row r="83" spans="1:5">
      <c r="A83" s="102">
        <v>81</v>
      </c>
      <c r="B83" s="94" t="s">
        <v>342</v>
      </c>
      <c r="C83" s="94" t="s">
        <v>343</v>
      </c>
      <c r="D83" s="94" t="s">
        <v>2612</v>
      </c>
      <c r="E83" s="102"/>
    </row>
    <row r="84" spans="1:5">
      <c r="A84" s="102">
        <v>82</v>
      </c>
      <c r="B84" s="94" t="s">
        <v>281</v>
      </c>
      <c r="C84" s="94" t="s">
        <v>282</v>
      </c>
      <c r="D84" s="94" t="s">
        <v>2613</v>
      </c>
      <c r="E84" s="102"/>
    </row>
    <row r="85" spans="1:5">
      <c r="A85" s="102">
        <v>83</v>
      </c>
      <c r="B85" s="94" t="s">
        <v>368</v>
      </c>
      <c r="C85" s="94" t="s">
        <v>369</v>
      </c>
      <c r="D85" s="94" t="s">
        <v>2614</v>
      </c>
      <c r="E85" s="102"/>
    </row>
    <row r="86" spans="1:5">
      <c r="A86" s="102">
        <v>84</v>
      </c>
      <c r="B86" s="94" t="s">
        <v>372</v>
      </c>
      <c r="C86" s="94" t="s">
        <v>373</v>
      </c>
      <c r="D86" s="94" t="s">
        <v>2615</v>
      </c>
      <c r="E86" s="102"/>
    </row>
    <row r="87" spans="1:5">
      <c r="A87" s="102">
        <v>85</v>
      </c>
      <c r="B87" s="94" t="s">
        <v>350</v>
      </c>
      <c r="C87" s="94" t="s">
        <v>351</v>
      </c>
      <c r="D87" s="94" t="s">
        <v>2616</v>
      </c>
      <c r="E87" s="102"/>
    </row>
    <row r="88" spans="1:5">
      <c r="A88" s="102">
        <v>86</v>
      </c>
      <c r="B88" s="94" t="s">
        <v>286</v>
      </c>
      <c r="C88" s="94" t="s">
        <v>287</v>
      </c>
      <c r="D88" s="94" t="s">
        <v>2617</v>
      </c>
      <c r="E88" s="102"/>
    </row>
    <row r="89" spans="1:5">
      <c r="A89" s="102">
        <v>87</v>
      </c>
      <c r="B89" s="94" t="s">
        <v>346</v>
      </c>
      <c r="C89" s="94" t="s">
        <v>347</v>
      </c>
      <c r="D89" s="94" t="s">
        <v>2618</v>
      </c>
      <c r="E89" s="102"/>
    </row>
    <row r="90" spans="1:5">
      <c r="A90" s="102">
        <v>88</v>
      </c>
      <c r="B90" s="94" t="s">
        <v>291</v>
      </c>
      <c r="C90" s="94" t="s">
        <v>292</v>
      </c>
      <c r="D90" s="94" t="s">
        <v>2619</v>
      </c>
      <c r="E90" s="102"/>
    </row>
    <row r="91" spans="1:5">
      <c r="A91" s="102">
        <v>89</v>
      </c>
      <c r="B91" s="94" t="s">
        <v>326</v>
      </c>
      <c r="C91" s="94" t="s">
        <v>327</v>
      </c>
      <c r="D91" s="94" t="s">
        <v>2620</v>
      </c>
      <c r="E91" s="102"/>
    </row>
    <row r="92" spans="1:5">
      <c r="A92" s="102">
        <v>90</v>
      </c>
      <c r="B92" s="94" t="s">
        <v>334</v>
      </c>
      <c r="C92" s="94" t="s">
        <v>335</v>
      </c>
      <c r="D92" s="94" t="s">
        <v>2621</v>
      </c>
      <c r="E92" s="102"/>
    </row>
    <row r="93" spans="1:5">
      <c r="A93" s="102">
        <v>91</v>
      </c>
      <c r="B93" s="94" t="s">
        <v>338</v>
      </c>
      <c r="C93" s="94" t="s">
        <v>339</v>
      </c>
      <c r="D93" s="94" t="s">
        <v>2622</v>
      </c>
      <c r="E93" s="102"/>
    </row>
    <row r="94" spans="1:5">
      <c r="A94" s="102">
        <v>92</v>
      </c>
      <c r="B94" s="94" t="s">
        <v>354</v>
      </c>
      <c r="C94" s="94" t="s">
        <v>355</v>
      </c>
      <c r="D94" s="94" t="s">
        <v>2623</v>
      </c>
      <c r="E94" s="102"/>
    </row>
    <row r="95" spans="1:5">
      <c r="A95" s="102">
        <v>93</v>
      </c>
      <c r="B95" s="94" t="s">
        <v>304</v>
      </c>
      <c r="C95" s="94" t="s">
        <v>305</v>
      </c>
      <c r="D95" s="94" t="s">
        <v>2624</v>
      </c>
      <c r="E95" s="102"/>
    </row>
    <row r="96" spans="1:5">
      <c r="A96" s="102">
        <v>94</v>
      </c>
      <c r="B96" s="94" t="s">
        <v>308</v>
      </c>
      <c r="C96" s="94" t="s">
        <v>309</v>
      </c>
      <c r="D96" s="94" t="s">
        <v>2625</v>
      </c>
      <c r="E96" s="102"/>
    </row>
    <row r="97" spans="1:5">
      <c r="A97" s="102">
        <v>95</v>
      </c>
      <c r="B97" s="94" t="s">
        <v>361</v>
      </c>
      <c r="C97" s="94" t="s">
        <v>362</v>
      </c>
      <c r="D97" s="94" t="s">
        <v>2626</v>
      </c>
      <c r="E97" s="102"/>
    </row>
    <row r="98" spans="1:5" s="93" customFormat="1">
      <c r="A98" s="102">
        <v>96</v>
      </c>
      <c r="B98" s="94" t="s">
        <v>375</v>
      </c>
      <c r="C98" s="94" t="s">
        <v>376</v>
      </c>
      <c r="D98" s="94" t="s">
        <v>2627</v>
      </c>
      <c r="E98" s="102"/>
    </row>
    <row r="99" spans="1:5">
      <c r="A99" s="102">
        <v>97</v>
      </c>
      <c r="B99" s="94" t="s">
        <v>315</v>
      </c>
      <c r="C99" s="94" t="s">
        <v>316</v>
      </c>
      <c r="D99" s="94" t="s">
        <v>2628</v>
      </c>
      <c r="E99" s="102"/>
    </row>
    <row r="100" spans="1:5">
      <c r="A100" s="102">
        <v>98</v>
      </c>
      <c r="B100" s="94" t="s">
        <v>318</v>
      </c>
      <c r="C100" s="94" t="s">
        <v>319</v>
      </c>
      <c r="D100" s="94" t="s">
        <v>2629</v>
      </c>
      <c r="E100" s="102"/>
    </row>
    <row r="101" spans="1:5">
      <c r="A101" s="102">
        <v>99</v>
      </c>
      <c r="B101" s="106" t="s">
        <v>330</v>
      </c>
      <c r="C101" s="106" t="s">
        <v>331</v>
      </c>
      <c r="D101" s="106" t="s">
        <v>2630</v>
      </c>
      <c r="E101" s="106"/>
    </row>
    <row r="102" spans="1:5">
      <c r="A102" s="102">
        <v>100</v>
      </c>
      <c r="B102" s="102" t="s">
        <v>2512</v>
      </c>
      <c r="C102" s="102" t="s">
        <v>1915</v>
      </c>
      <c r="D102" s="102" t="s">
        <v>2631</v>
      </c>
      <c r="E102" s="102"/>
    </row>
    <row r="103" spans="1:5">
      <c r="A103" s="102">
        <v>101</v>
      </c>
      <c r="B103" s="106" t="s">
        <v>2506</v>
      </c>
      <c r="C103" s="106" t="s">
        <v>2507</v>
      </c>
      <c r="D103" s="94" t="s">
        <v>2632</v>
      </c>
      <c r="E103" s="102"/>
    </row>
    <row r="104" spans="1:5">
      <c r="A104" s="102">
        <v>102</v>
      </c>
      <c r="B104" s="117" t="s">
        <v>2514</v>
      </c>
      <c r="C104" s="117" t="s">
        <v>2515</v>
      </c>
      <c r="D104" s="117" t="s">
        <v>2633</v>
      </c>
      <c r="E104" s="102"/>
    </row>
    <row r="105" spans="1:5">
      <c r="A105" s="102">
        <v>103</v>
      </c>
      <c r="B105" s="97" t="s">
        <v>387</v>
      </c>
      <c r="C105" s="107" t="s">
        <v>388</v>
      </c>
      <c r="D105" s="107" t="s">
        <v>2634</v>
      </c>
      <c r="E105" s="102"/>
    </row>
    <row r="106" spans="1:5">
      <c r="A106" s="102">
        <v>104</v>
      </c>
      <c r="B106" s="117" t="s">
        <v>391</v>
      </c>
      <c r="C106" s="116" t="s">
        <v>392</v>
      </c>
      <c r="D106" s="116" t="s">
        <v>2635</v>
      </c>
      <c r="E106" s="102"/>
    </row>
    <row r="107" spans="1:5">
      <c r="A107" s="102">
        <v>105</v>
      </c>
      <c r="B107" s="117" t="s">
        <v>394</v>
      </c>
      <c r="C107" s="116" t="s">
        <v>395</v>
      </c>
      <c r="D107" s="116" t="s">
        <v>2636</v>
      </c>
      <c r="E107" s="102"/>
    </row>
    <row r="108" spans="1:5">
      <c r="A108" s="102">
        <v>106</v>
      </c>
      <c r="B108" s="117" t="s">
        <v>398</v>
      </c>
      <c r="C108" s="116" t="s">
        <v>399</v>
      </c>
      <c r="D108" s="116" t="s">
        <v>2637</v>
      </c>
      <c r="E108" s="102"/>
    </row>
    <row r="109" spans="1:5">
      <c r="A109" s="102">
        <v>107</v>
      </c>
      <c r="B109" s="117" t="s">
        <v>403</v>
      </c>
      <c r="C109" s="116" t="s">
        <v>404</v>
      </c>
      <c r="D109" s="116" t="s">
        <v>2638</v>
      </c>
      <c r="E109" s="102"/>
    </row>
    <row r="110" spans="1:5">
      <c r="A110" s="102">
        <v>108</v>
      </c>
      <c r="B110" s="117" t="s">
        <v>407</v>
      </c>
      <c r="C110" s="116" t="s">
        <v>408</v>
      </c>
      <c r="D110" s="116" t="s">
        <v>2639</v>
      </c>
      <c r="E110" s="102"/>
    </row>
    <row r="111" spans="1:5">
      <c r="A111" s="102">
        <v>109</v>
      </c>
      <c r="B111" s="117" t="s">
        <v>411</v>
      </c>
      <c r="C111" s="116" t="s">
        <v>412</v>
      </c>
      <c r="D111" s="116" t="s">
        <v>2640</v>
      </c>
      <c r="E111" s="102"/>
    </row>
    <row r="112" spans="1:5">
      <c r="A112" s="102">
        <v>110</v>
      </c>
      <c r="B112" s="117" t="s">
        <v>414</v>
      </c>
      <c r="C112" s="116" t="s">
        <v>415</v>
      </c>
      <c r="D112" s="116" t="s">
        <v>2641</v>
      </c>
      <c r="E112" s="102"/>
    </row>
    <row r="113" spans="1:5">
      <c r="A113" s="102">
        <v>111</v>
      </c>
      <c r="B113" s="117" t="s">
        <v>417</v>
      </c>
      <c r="C113" s="116" t="s">
        <v>418</v>
      </c>
      <c r="D113" s="116" t="s">
        <v>2642</v>
      </c>
      <c r="E113" s="102"/>
    </row>
    <row r="114" spans="1:5">
      <c r="A114" s="102">
        <v>112</v>
      </c>
      <c r="B114" s="117" t="s">
        <v>421</v>
      </c>
      <c r="C114" s="116" t="s">
        <v>422</v>
      </c>
      <c r="D114" s="116" t="s">
        <v>2643</v>
      </c>
      <c r="E114" s="102"/>
    </row>
    <row r="115" spans="1:5">
      <c r="A115" s="102">
        <v>113</v>
      </c>
      <c r="B115" s="117" t="s">
        <v>425</v>
      </c>
      <c r="C115" s="116" t="s">
        <v>426</v>
      </c>
      <c r="D115" s="116" t="s">
        <v>2644</v>
      </c>
      <c r="E115" s="102"/>
    </row>
    <row r="116" spans="1:5">
      <c r="A116" s="102">
        <v>114</v>
      </c>
      <c r="B116" s="117" t="s">
        <v>430</v>
      </c>
      <c r="C116" s="116" t="s">
        <v>431</v>
      </c>
      <c r="D116" s="116" t="s">
        <v>2645</v>
      </c>
      <c r="E116" s="102"/>
    </row>
    <row r="117" spans="1:5">
      <c r="A117" s="102">
        <v>115</v>
      </c>
      <c r="B117" s="117" t="s">
        <v>434</v>
      </c>
      <c r="C117" s="116" t="s">
        <v>435</v>
      </c>
      <c r="D117" s="116" t="s">
        <v>2646</v>
      </c>
      <c r="E117" s="102"/>
    </row>
    <row r="118" spans="1:5">
      <c r="A118" s="102">
        <v>116</v>
      </c>
      <c r="B118" s="117" t="s">
        <v>437</v>
      </c>
      <c r="C118" s="116" t="s">
        <v>438</v>
      </c>
      <c r="D118" s="116" t="s">
        <v>2647</v>
      </c>
      <c r="E118" s="102"/>
    </row>
    <row r="119" spans="1:5">
      <c r="A119" s="102">
        <v>117</v>
      </c>
      <c r="B119" s="117" t="s">
        <v>441</v>
      </c>
      <c r="C119" s="116" t="s">
        <v>442</v>
      </c>
      <c r="D119" s="116" t="s">
        <v>2648</v>
      </c>
      <c r="E119" s="102"/>
    </row>
    <row r="120" spans="1:5">
      <c r="A120" s="102">
        <v>118</v>
      </c>
      <c r="B120" s="117" t="s">
        <v>445</v>
      </c>
      <c r="C120" s="116" t="s">
        <v>446</v>
      </c>
      <c r="D120" s="116" t="s">
        <v>2649</v>
      </c>
      <c r="E120" s="102"/>
    </row>
    <row r="121" spans="1:5">
      <c r="A121" s="102">
        <v>119</v>
      </c>
      <c r="B121" s="117" t="s">
        <v>450</v>
      </c>
      <c r="C121" s="116" t="s">
        <v>451</v>
      </c>
      <c r="D121" s="116" t="s">
        <v>2650</v>
      </c>
      <c r="E121" s="102"/>
    </row>
    <row r="122" spans="1:5">
      <c r="A122" s="102">
        <v>120</v>
      </c>
      <c r="B122" s="117" t="s">
        <v>455</v>
      </c>
      <c r="C122" s="116" t="s">
        <v>456</v>
      </c>
      <c r="D122" s="116" t="s">
        <v>2651</v>
      </c>
      <c r="E122" s="102"/>
    </row>
    <row r="123" spans="1:5">
      <c r="A123" s="102">
        <v>121</v>
      </c>
      <c r="B123" s="117" t="s">
        <v>465</v>
      </c>
      <c r="C123" s="116" t="s">
        <v>466</v>
      </c>
      <c r="D123" s="116" t="s">
        <v>2652</v>
      </c>
      <c r="E123" s="102"/>
    </row>
    <row r="124" spans="1:5">
      <c r="A124" s="102">
        <v>122</v>
      </c>
      <c r="B124" s="117" t="s">
        <v>472</v>
      </c>
      <c r="C124" s="116" t="s">
        <v>473</v>
      </c>
      <c r="D124" s="116" t="s">
        <v>2653</v>
      </c>
      <c r="E124" s="102"/>
    </row>
    <row r="125" spans="1:5">
      <c r="A125" s="102">
        <v>123</v>
      </c>
      <c r="B125" s="117" t="s">
        <v>477</v>
      </c>
      <c r="C125" s="116" t="s">
        <v>478</v>
      </c>
      <c r="D125" s="116" t="s">
        <v>2654</v>
      </c>
      <c r="E125" s="102"/>
    </row>
    <row r="126" spans="1:5" s="93" customFormat="1">
      <c r="A126" s="102">
        <v>124</v>
      </c>
      <c r="B126" s="117" t="s">
        <v>482</v>
      </c>
      <c r="C126" s="116" t="s">
        <v>483</v>
      </c>
      <c r="D126" s="116" t="s">
        <v>2655</v>
      </c>
      <c r="E126" s="102"/>
    </row>
    <row r="127" spans="1:5">
      <c r="A127" s="102">
        <v>125</v>
      </c>
      <c r="B127" s="117" t="s">
        <v>486</v>
      </c>
      <c r="C127" s="116" t="s">
        <v>487</v>
      </c>
      <c r="D127" s="116" t="s">
        <v>2656</v>
      </c>
      <c r="E127" s="102"/>
    </row>
    <row r="128" spans="1:5">
      <c r="A128" s="102">
        <v>126</v>
      </c>
      <c r="B128" s="117" t="s">
        <v>492</v>
      </c>
      <c r="C128" s="116" t="s">
        <v>493</v>
      </c>
      <c r="D128" s="116" t="s">
        <v>2657</v>
      </c>
      <c r="E128" s="102"/>
    </row>
    <row r="129" spans="1:5">
      <c r="A129" s="102">
        <v>127</v>
      </c>
      <c r="B129" s="117" t="s">
        <v>496</v>
      </c>
      <c r="C129" s="116" t="s">
        <v>497</v>
      </c>
      <c r="D129" s="116" t="s">
        <v>2658</v>
      </c>
      <c r="E129" s="102"/>
    </row>
    <row r="130" spans="1:5">
      <c r="A130" s="102">
        <v>128</v>
      </c>
      <c r="B130" s="117" t="s">
        <v>502</v>
      </c>
      <c r="C130" s="116" t="s">
        <v>503</v>
      </c>
      <c r="D130" s="116" t="s">
        <v>2659</v>
      </c>
      <c r="E130" s="102"/>
    </row>
    <row r="131" spans="1:5">
      <c r="A131" s="102">
        <v>129</v>
      </c>
      <c r="B131" s="117" t="s">
        <v>506</v>
      </c>
      <c r="C131" s="116" t="s">
        <v>507</v>
      </c>
      <c r="D131" s="116" t="s">
        <v>2660</v>
      </c>
      <c r="E131" s="102"/>
    </row>
    <row r="132" spans="1:5">
      <c r="A132" s="102">
        <v>130</v>
      </c>
      <c r="B132" s="117" t="s">
        <v>511</v>
      </c>
      <c r="C132" s="116" t="s">
        <v>512</v>
      </c>
      <c r="D132" s="116" t="s">
        <v>2661</v>
      </c>
      <c r="E132" s="102"/>
    </row>
    <row r="133" spans="1:5">
      <c r="A133" s="102">
        <v>131</v>
      </c>
      <c r="B133" s="117" t="s">
        <v>515</v>
      </c>
      <c r="C133" s="116" t="s">
        <v>516</v>
      </c>
      <c r="D133" s="116" t="s">
        <v>2662</v>
      </c>
      <c r="E133" s="102"/>
    </row>
    <row r="134" spans="1:5">
      <c r="A134" s="102">
        <v>132</v>
      </c>
      <c r="B134" s="117" t="s">
        <v>518</v>
      </c>
      <c r="C134" s="116" t="s">
        <v>519</v>
      </c>
      <c r="D134" s="116" t="s">
        <v>2663</v>
      </c>
      <c r="E134" s="102"/>
    </row>
    <row r="135" spans="1:5">
      <c r="A135" s="102">
        <v>133</v>
      </c>
      <c r="B135" s="117" t="s">
        <v>524</v>
      </c>
      <c r="C135" s="116" t="s">
        <v>525</v>
      </c>
      <c r="D135" s="116" t="s">
        <v>2664</v>
      </c>
      <c r="E135" s="102"/>
    </row>
    <row r="136" spans="1:5">
      <c r="A136" s="102">
        <v>134</v>
      </c>
      <c r="B136" s="117" t="s">
        <v>529</v>
      </c>
      <c r="C136" s="116" t="s">
        <v>530</v>
      </c>
      <c r="D136" s="116" t="s">
        <v>2665</v>
      </c>
      <c r="E136" s="102"/>
    </row>
    <row r="137" spans="1:5">
      <c r="A137" s="102">
        <v>135</v>
      </c>
      <c r="B137" s="117" t="s">
        <v>532</v>
      </c>
      <c r="C137" s="116" t="s">
        <v>533</v>
      </c>
      <c r="D137" s="116" t="s">
        <v>2666</v>
      </c>
      <c r="E137" s="102"/>
    </row>
    <row r="138" spans="1:5">
      <c r="A138" s="102">
        <v>136</v>
      </c>
      <c r="B138" s="117" t="s">
        <v>540</v>
      </c>
      <c r="C138" s="116" t="s">
        <v>541</v>
      </c>
      <c r="D138" s="116" t="s">
        <v>2667</v>
      </c>
      <c r="E138" s="102"/>
    </row>
    <row r="139" spans="1:5">
      <c r="A139" s="102">
        <v>137</v>
      </c>
      <c r="B139" s="117" t="s">
        <v>544</v>
      </c>
      <c r="C139" s="116" t="s">
        <v>545</v>
      </c>
      <c r="D139" s="116" t="s">
        <v>2668</v>
      </c>
      <c r="E139" s="102"/>
    </row>
    <row r="140" spans="1:5">
      <c r="A140" s="102">
        <v>138</v>
      </c>
      <c r="B140" s="117" t="s">
        <v>547</v>
      </c>
      <c r="C140" s="116" t="s">
        <v>548</v>
      </c>
      <c r="D140" s="116" t="s">
        <v>2669</v>
      </c>
      <c r="E140" s="102"/>
    </row>
    <row r="141" spans="1:5">
      <c r="A141" s="102">
        <v>139</v>
      </c>
      <c r="B141" s="117" t="s">
        <v>551</v>
      </c>
      <c r="C141" s="116" t="s">
        <v>552</v>
      </c>
      <c r="D141" s="116" t="s">
        <v>2670</v>
      </c>
      <c r="E141" s="102"/>
    </row>
    <row r="142" spans="1:5">
      <c r="A142" s="102">
        <v>140</v>
      </c>
      <c r="B142" s="117" t="s">
        <v>556</v>
      </c>
      <c r="C142" s="116" t="s">
        <v>557</v>
      </c>
      <c r="D142" s="116" t="s">
        <v>2671</v>
      </c>
      <c r="E142" s="102"/>
    </row>
    <row r="143" spans="1:5">
      <c r="A143" s="102">
        <v>141</v>
      </c>
      <c r="B143" s="107" t="s">
        <v>567</v>
      </c>
      <c r="C143" s="102" t="s">
        <v>568</v>
      </c>
      <c r="D143" s="92" t="s">
        <v>2672</v>
      </c>
      <c r="E143" s="102"/>
    </row>
    <row r="144" spans="1:5">
      <c r="A144" s="102">
        <v>142</v>
      </c>
      <c r="B144" s="107" t="s">
        <v>572</v>
      </c>
      <c r="C144" s="102" t="s">
        <v>573</v>
      </c>
      <c r="D144" s="92" t="s">
        <v>2673</v>
      </c>
      <c r="E144" s="102"/>
    </row>
    <row r="145" spans="1:5">
      <c r="A145" s="102">
        <v>143</v>
      </c>
      <c r="B145" s="107" t="s">
        <v>577</v>
      </c>
      <c r="C145" s="102" t="s">
        <v>578</v>
      </c>
      <c r="D145" s="92" t="s">
        <v>2674</v>
      </c>
      <c r="E145" s="102"/>
    </row>
    <row r="146" spans="1:5">
      <c r="A146" s="102">
        <v>144</v>
      </c>
      <c r="B146" s="107" t="s">
        <v>622</v>
      </c>
      <c r="C146" s="102" t="s">
        <v>623</v>
      </c>
      <c r="D146" s="92" t="s">
        <v>2675</v>
      </c>
      <c r="E146" s="102"/>
    </row>
    <row r="147" spans="1:5">
      <c r="A147" s="102">
        <v>145</v>
      </c>
      <c r="B147" s="107" t="s">
        <v>589</v>
      </c>
      <c r="C147" s="102" t="s">
        <v>590</v>
      </c>
      <c r="D147" s="92" t="s">
        <v>2676</v>
      </c>
      <c r="E147" s="102"/>
    </row>
    <row r="148" spans="1:5">
      <c r="A148" s="102">
        <v>146</v>
      </c>
      <c r="B148" s="107" t="s">
        <v>586</v>
      </c>
      <c r="C148" s="102" t="s">
        <v>587</v>
      </c>
      <c r="D148" s="92" t="s">
        <v>2677</v>
      </c>
      <c r="E148" s="102"/>
    </row>
    <row r="149" spans="1:5">
      <c r="A149" s="102">
        <v>147</v>
      </c>
      <c r="B149" s="107" t="s">
        <v>593</v>
      </c>
      <c r="C149" s="102" t="s">
        <v>594</v>
      </c>
      <c r="D149" s="92" t="s">
        <v>2678</v>
      </c>
      <c r="E149" s="102"/>
    </row>
    <row r="150" spans="1:5">
      <c r="A150" s="102">
        <v>148</v>
      </c>
      <c r="B150" s="107" t="s">
        <v>582</v>
      </c>
      <c r="C150" s="102" t="s">
        <v>583</v>
      </c>
      <c r="D150" s="92" t="s">
        <v>2679</v>
      </c>
      <c r="E150" s="102"/>
    </row>
    <row r="151" spans="1:5">
      <c r="A151" s="102">
        <v>149</v>
      </c>
      <c r="B151" s="107" t="s">
        <v>618</v>
      </c>
      <c r="C151" s="102" t="s">
        <v>619</v>
      </c>
      <c r="D151" s="92" t="s">
        <v>2680</v>
      </c>
      <c r="E151" s="102"/>
    </row>
    <row r="152" spans="1:5">
      <c r="A152" s="102">
        <v>150</v>
      </c>
      <c r="B152" s="107" t="s">
        <v>630</v>
      </c>
      <c r="C152" s="102" t="s">
        <v>631</v>
      </c>
      <c r="D152" s="92" t="s">
        <v>2681</v>
      </c>
      <c r="E152" s="102"/>
    </row>
    <row r="153" spans="1:5">
      <c r="A153" s="102">
        <v>151</v>
      </c>
      <c r="B153" s="109" t="s">
        <v>601</v>
      </c>
      <c r="C153" s="102" t="s">
        <v>602</v>
      </c>
      <c r="D153" s="92" t="s">
        <v>2682</v>
      </c>
      <c r="E153" s="102"/>
    </row>
    <row r="154" spans="1:5">
      <c r="A154" s="102">
        <v>152</v>
      </c>
      <c r="B154" s="107" t="s">
        <v>625</v>
      </c>
      <c r="C154" s="102" t="s">
        <v>2683</v>
      </c>
      <c r="D154" s="92" t="s">
        <v>2684</v>
      </c>
      <c r="E154" s="102"/>
    </row>
    <row r="155" spans="1:5">
      <c r="A155" s="102">
        <v>153</v>
      </c>
      <c r="B155" s="109" t="s">
        <v>605</v>
      </c>
      <c r="C155" s="102" t="s">
        <v>606</v>
      </c>
      <c r="D155" s="92" t="s">
        <v>2685</v>
      </c>
      <c r="E155" s="102"/>
    </row>
    <row r="156" spans="1:5">
      <c r="A156" s="102">
        <v>154</v>
      </c>
      <c r="B156" s="109" t="s">
        <v>597</v>
      </c>
      <c r="C156" s="102" t="s">
        <v>598</v>
      </c>
      <c r="D156" s="92" t="s">
        <v>2686</v>
      </c>
      <c r="E156" s="102"/>
    </row>
    <row r="157" spans="1:5">
      <c r="A157" s="102">
        <v>155</v>
      </c>
      <c r="B157" s="109" t="s">
        <v>608</v>
      </c>
      <c r="C157" s="102" t="s">
        <v>609</v>
      </c>
      <c r="D157" s="92" t="s">
        <v>2687</v>
      </c>
      <c r="E157" s="102"/>
    </row>
    <row r="158" spans="1:5">
      <c r="A158" s="102">
        <v>156</v>
      </c>
      <c r="B158" s="109" t="s">
        <v>612</v>
      </c>
      <c r="C158" s="102" t="s">
        <v>613</v>
      </c>
      <c r="D158" s="92" t="s">
        <v>2688</v>
      </c>
      <c r="E158" s="102"/>
    </row>
    <row r="159" spans="1:5">
      <c r="A159" s="102">
        <v>157</v>
      </c>
      <c r="B159" s="109" t="s">
        <v>616</v>
      </c>
      <c r="C159" s="102" t="s">
        <v>617</v>
      </c>
      <c r="D159" s="92" t="s">
        <v>2689</v>
      </c>
      <c r="E159" s="102"/>
    </row>
    <row r="160" spans="1:5">
      <c r="A160" s="102">
        <v>158</v>
      </c>
      <c r="B160" s="110" t="s">
        <v>2496</v>
      </c>
      <c r="C160" s="111" t="s">
        <v>2505</v>
      </c>
      <c r="D160" s="92" t="s">
        <v>2690</v>
      </c>
      <c r="E160" s="102"/>
    </row>
    <row r="161" spans="1:5">
      <c r="A161" s="102">
        <v>159</v>
      </c>
      <c r="B161" s="117" t="s">
        <v>634</v>
      </c>
      <c r="C161" s="117" t="s">
        <v>635</v>
      </c>
      <c r="D161" s="117" t="s">
        <v>2691</v>
      </c>
      <c r="E161" s="117"/>
    </row>
    <row r="162" spans="1:5">
      <c r="A162" s="102">
        <v>160</v>
      </c>
      <c r="B162" s="117" t="s">
        <v>640</v>
      </c>
      <c r="C162" s="117" t="s">
        <v>641</v>
      </c>
      <c r="D162" s="117" t="s">
        <v>2692</v>
      </c>
      <c r="E162" s="117"/>
    </row>
    <row r="163" spans="1:5">
      <c r="A163" s="102">
        <v>161</v>
      </c>
      <c r="B163" s="117" t="s">
        <v>644</v>
      </c>
      <c r="C163" s="117" t="s">
        <v>645</v>
      </c>
      <c r="D163" s="117" t="s">
        <v>2693</v>
      </c>
      <c r="E163" s="117"/>
    </row>
    <row r="164" spans="1:5">
      <c r="A164" s="102">
        <v>162</v>
      </c>
      <c r="B164" s="117" t="s">
        <v>723</v>
      </c>
      <c r="C164" s="117" t="s">
        <v>724</v>
      </c>
      <c r="D164" s="117" t="s">
        <v>2694</v>
      </c>
      <c r="E164" s="117"/>
    </row>
    <row r="165" spans="1:5">
      <c r="A165" s="102">
        <v>163</v>
      </c>
      <c r="B165" s="117" t="s">
        <v>2446</v>
      </c>
      <c r="C165" s="117" t="s">
        <v>2447</v>
      </c>
      <c r="D165" s="117" t="s">
        <v>2696</v>
      </c>
      <c r="E165" s="117"/>
    </row>
    <row r="166" spans="1:5">
      <c r="A166" s="102">
        <v>164</v>
      </c>
      <c r="B166" s="117" t="s">
        <v>2452</v>
      </c>
      <c r="C166" s="117" t="s">
        <v>2453</v>
      </c>
      <c r="D166" s="117" t="s">
        <v>2697</v>
      </c>
      <c r="E166" s="117"/>
    </row>
    <row r="167" spans="1:5">
      <c r="A167" s="102">
        <v>165</v>
      </c>
      <c r="B167" s="117" t="s">
        <v>2455</v>
      </c>
      <c r="C167" s="117" t="s">
        <v>2456</v>
      </c>
      <c r="D167" s="117" t="s">
        <v>2698</v>
      </c>
      <c r="E167" s="117"/>
    </row>
    <row r="168" spans="1:5">
      <c r="A168" s="102">
        <v>166</v>
      </c>
      <c r="B168" s="117" t="s">
        <v>2458</v>
      </c>
      <c r="C168" s="117" t="s">
        <v>2459</v>
      </c>
      <c r="D168" s="117" t="s">
        <v>2699</v>
      </c>
      <c r="E168" s="117"/>
    </row>
    <row r="169" spans="1:5">
      <c r="A169" s="102">
        <v>167</v>
      </c>
      <c r="B169" s="117" t="s">
        <v>2461</v>
      </c>
      <c r="C169" s="117" t="s">
        <v>2462</v>
      </c>
      <c r="D169" s="117"/>
      <c r="E169" s="117"/>
    </row>
    <row r="170" spans="1:5">
      <c r="A170" s="102">
        <v>168</v>
      </c>
      <c r="B170" s="117" t="s">
        <v>2463</v>
      </c>
      <c r="C170" s="117" t="s">
        <v>2464</v>
      </c>
      <c r="D170" s="117"/>
      <c r="E170" s="117"/>
    </row>
    <row r="171" spans="1:5">
      <c r="A171" s="102">
        <v>169</v>
      </c>
      <c r="B171" s="117" t="s">
        <v>2465</v>
      </c>
      <c r="C171" s="117" t="s">
        <v>2466</v>
      </c>
      <c r="D171" s="117"/>
      <c r="E171" s="117"/>
    </row>
    <row r="172" spans="1:5">
      <c r="A172" s="102">
        <v>170</v>
      </c>
      <c r="B172" s="117" t="s">
        <v>2467</v>
      </c>
      <c r="C172" s="117" t="s">
        <v>2468</v>
      </c>
      <c r="D172" s="117"/>
      <c r="E172" s="117"/>
    </row>
    <row r="173" spans="1:5">
      <c r="A173" s="102">
        <v>171</v>
      </c>
      <c r="B173" s="117" t="s">
        <v>2469</v>
      </c>
      <c r="C173" s="117" t="s">
        <v>2470</v>
      </c>
      <c r="D173" s="117"/>
      <c r="E173" s="117"/>
    </row>
    <row r="174" spans="1:5">
      <c r="A174" s="102">
        <v>172</v>
      </c>
      <c r="B174" s="97" t="s">
        <v>728</v>
      </c>
      <c r="C174" s="102" t="s">
        <v>729</v>
      </c>
      <c r="D174" s="92" t="s">
        <v>2700</v>
      </c>
      <c r="E174" s="102"/>
    </row>
    <row r="175" spans="1:5">
      <c r="A175" s="102">
        <v>173</v>
      </c>
      <c r="B175" s="97" t="s">
        <v>732</v>
      </c>
      <c r="C175" s="102" t="s">
        <v>733</v>
      </c>
      <c r="D175" s="92" t="s">
        <v>2701</v>
      </c>
      <c r="E175" s="102"/>
    </row>
    <row r="176" spans="1:5">
      <c r="A176" s="102">
        <v>174</v>
      </c>
      <c r="B176" s="97" t="s">
        <v>735</v>
      </c>
      <c r="C176" s="102" t="s">
        <v>736</v>
      </c>
      <c r="D176" s="92" t="s">
        <v>2702</v>
      </c>
      <c r="E176" s="102"/>
    </row>
    <row r="177" spans="1:5">
      <c r="A177" s="102">
        <v>175</v>
      </c>
      <c r="B177" s="97" t="s">
        <v>738</v>
      </c>
      <c r="C177" s="102" t="s">
        <v>739</v>
      </c>
      <c r="D177" s="92" t="s">
        <v>2703</v>
      </c>
      <c r="E177" s="102"/>
    </row>
    <row r="178" spans="1:5">
      <c r="A178" s="102">
        <v>176</v>
      </c>
      <c r="B178" s="97" t="s">
        <v>743</v>
      </c>
      <c r="C178" s="102" t="s">
        <v>744</v>
      </c>
      <c r="D178" s="92" t="s">
        <v>2704</v>
      </c>
      <c r="E178" s="102"/>
    </row>
    <row r="179" spans="1:5">
      <c r="A179" s="102">
        <v>177</v>
      </c>
      <c r="B179" s="97" t="s">
        <v>748</v>
      </c>
      <c r="C179" s="102" t="s">
        <v>749</v>
      </c>
      <c r="D179" s="92" t="s">
        <v>2705</v>
      </c>
      <c r="E179" s="102"/>
    </row>
    <row r="180" spans="1:5">
      <c r="A180" s="102">
        <v>178</v>
      </c>
      <c r="B180" s="97" t="s">
        <v>753</v>
      </c>
      <c r="C180" s="102" t="s">
        <v>754</v>
      </c>
      <c r="D180" s="92" t="s">
        <v>2706</v>
      </c>
      <c r="E180" s="102"/>
    </row>
    <row r="181" spans="1:5">
      <c r="A181" s="102">
        <v>179</v>
      </c>
      <c r="B181" s="97" t="s">
        <v>756</v>
      </c>
      <c r="C181" s="102" t="s">
        <v>757</v>
      </c>
      <c r="D181" s="92" t="s">
        <v>2707</v>
      </c>
      <c r="E181" s="102"/>
    </row>
    <row r="182" spans="1:5">
      <c r="A182" s="102">
        <v>180</v>
      </c>
      <c r="B182" s="97" t="s">
        <v>759</v>
      </c>
      <c r="C182" s="99" t="s">
        <v>760</v>
      </c>
      <c r="D182" s="92" t="s">
        <v>2708</v>
      </c>
      <c r="E182" s="102"/>
    </row>
    <row r="183" spans="1:5">
      <c r="A183" s="102">
        <v>181</v>
      </c>
      <c r="B183" s="97" t="s">
        <v>763</v>
      </c>
      <c r="C183" s="95" t="s">
        <v>764</v>
      </c>
      <c r="D183" s="92" t="s">
        <v>2709</v>
      </c>
      <c r="E183" s="102"/>
    </row>
    <row r="184" spans="1:5">
      <c r="A184" s="102">
        <v>182</v>
      </c>
      <c r="B184" s="97" t="s">
        <v>766</v>
      </c>
      <c r="C184" s="95" t="s">
        <v>767</v>
      </c>
      <c r="D184" s="92" t="s">
        <v>2710</v>
      </c>
      <c r="E184" s="102"/>
    </row>
    <row r="185" spans="1:5">
      <c r="A185" s="102">
        <v>183</v>
      </c>
      <c r="B185" s="97" t="s">
        <v>769</v>
      </c>
      <c r="C185" s="95" t="s">
        <v>770</v>
      </c>
      <c r="D185" s="92" t="s">
        <v>2711</v>
      </c>
      <c r="E185" s="102"/>
    </row>
    <row r="186" spans="1:5">
      <c r="A186" s="102">
        <v>184</v>
      </c>
      <c r="B186" s="97" t="s">
        <v>772</v>
      </c>
      <c r="C186" s="95" t="s">
        <v>773</v>
      </c>
      <c r="D186" s="92" t="s">
        <v>2712</v>
      </c>
      <c r="E186" s="102"/>
    </row>
    <row r="187" spans="1:5">
      <c r="A187" s="102">
        <v>185</v>
      </c>
      <c r="B187" s="97" t="s">
        <v>775</v>
      </c>
      <c r="C187" s="95" t="s">
        <v>776</v>
      </c>
      <c r="D187" s="92" t="s">
        <v>2713</v>
      </c>
      <c r="E187" s="102"/>
    </row>
    <row r="188" spans="1:5">
      <c r="A188" s="102">
        <v>186</v>
      </c>
      <c r="B188" s="97" t="s">
        <v>779</v>
      </c>
      <c r="C188" s="95" t="s">
        <v>780</v>
      </c>
      <c r="D188" s="92" t="s">
        <v>2714</v>
      </c>
      <c r="E188" s="102"/>
    </row>
    <row r="189" spans="1:5">
      <c r="A189" s="102">
        <v>187</v>
      </c>
      <c r="B189" s="97" t="s">
        <v>782</v>
      </c>
      <c r="C189" s="95" t="s">
        <v>783</v>
      </c>
      <c r="D189" s="92" t="s">
        <v>2715</v>
      </c>
      <c r="E189" s="102"/>
    </row>
    <row r="190" spans="1:5">
      <c r="A190" s="102">
        <v>188</v>
      </c>
      <c r="B190" s="97" t="s">
        <v>786</v>
      </c>
      <c r="C190" s="95" t="s">
        <v>787</v>
      </c>
      <c r="D190" s="92" t="s">
        <v>2716</v>
      </c>
      <c r="E190" s="102"/>
    </row>
    <row r="191" spans="1:5">
      <c r="A191" s="102">
        <v>189</v>
      </c>
      <c r="B191" s="97" t="s">
        <v>790</v>
      </c>
      <c r="C191" s="95" t="s">
        <v>791</v>
      </c>
      <c r="D191" s="92" t="s">
        <v>2717</v>
      </c>
      <c r="E191" s="102"/>
    </row>
    <row r="192" spans="1:5">
      <c r="A192" s="102">
        <v>190</v>
      </c>
      <c r="B192" s="97" t="s">
        <v>793</v>
      </c>
      <c r="C192" s="95" t="s">
        <v>150</v>
      </c>
      <c r="D192" s="92" t="s">
        <v>2570</v>
      </c>
      <c r="E192" s="102"/>
    </row>
    <row r="193" spans="1:5">
      <c r="A193" s="102">
        <v>191</v>
      </c>
      <c r="B193" s="97" t="s">
        <v>797</v>
      </c>
      <c r="C193" s="110" t="s">
        <v>798</v>
      </c>
      <c r="D193" s="92" t="s">
        <v>2718</v>
      </c>
      <c r="E193" s="102"/>
    </row>
    <row r="194" spans="1:5">
      <c r="A194" s="102">
        <v>192</v>
      </c>
      <c r="B194" s="97" t="s">
        <v>799</v>
      </c>
      <c r="C194" s="110" t="s">
        <v>800</v>
      </c>
      <c r="D194" s="92" t="s">
        <v>2719</v>
      </c>
      <c r="E194" s="102"/>
    </row>
    <row r="195" spans="1:5" s="93" customFormat="1">
      <c r="A195" s="102">
        <v>193</v>
      </c>
      <c r="B195" s="97" t="s">
        <v>802</v>
      </c>
      <c r="C195" s="110" t="s">
        <v>803</v>
      </c>
      <c r="D195" s="92" t="s">
        <v>2720</v>
      </c>
      <c r="E195" s="102"/>
    </row>
    <row r="196" spans="1:5">
      <c r="A196" s="102">
        <v>194</v>
      </c>
      <c r="B196" s="97" t="s">
        <v>805</v>
      </c>
      <c r="C196" s="108" t="s">
        <v>806</v>
      </c>
      <c r="D196" s="92" t="s">
        <v>2721</v>
      </c>
      <c r="E196" s="102"/>
    </row>
    <row r="197" spans="1:5">
      <c r="A197" s="102">
        <v>195</v>
      </c>
      <c r="B197" s="97" t="s">
        <v>809</v>
      </c>
      <c r="C197" s="110" t="s">
        <v>810</v>
      </c>
      <c r="D197" s="92" t="s">
        <v>2722</v>
      </c>
      <c r="E197" s="102"/>
    </row>
    <row r="198" spans="1:5">
      <c r="A198" s="102">
        <v>196</v>
      </c>
      <c r="B198" s="97" t="s">
        <v>813</v>
      </c>
      <c r="C198" s="110" t="s">
        <v>814</v>
      </c>
      <c r="D198" s="92" t="s">
        <v>2723</v>
      </c>
      <c r="E198" s="102"/>
    </row>
    <row r="199" spans="1:5">
      <c r="A199" s="102">
        <v>197</v>
      </c>
      <c r="B199" s="97" t="s">
        <v>817</v>
      </c>
      <c r="C199" s="110" t="s">
        <v>818</v>
      </c>
      <c r="D199" s="92" t="s">
        <v>2724</v>
      </c>
      <c r="E199" s="102"/>
    </row>
    <row r="200" spans="1:5">
      <c r="A200" s="102">
        <v>198</v>
      </c>
      <c r="B200" s="97" t="s">
        <v>820</v>
      </c>
      <c r="C200" s="110" t="s">
        <v>821</v>
      </c>
      <c r="D200" s="92" t="s">
        <v>2725</v>
      </c>
      <c r="E200" s="102"/>
    </row>
    <row r="201" spans="1:5">
      <c r="A201" s="102">
        <v>199</v>
      </c>
      <c r="B201" s="97" t="s">
        <v>824</v>
      </c>
      <c r="C201" s="95" t="s">
        <v>825</v>
      </c>
      <c r="D201" s="92" t="s">
        <v>2726</v>
      </c>
      <c r="E201" s="102"/>
    </row>
    <row r="202" spans="1:5">
      <c r="A202" s="102">
        <v>200</v>
      </c>
      <c r="B202" s="97" t="s">
        <v>832</v>
      </c>
      <c r="C202" s="95" t="s">
        <v>833</v>
      </c>
      <c r="D202" s="92" t="s">
        <v>2727</v>
      </c>
      <c r="E202" s="102"/>
    </row>
    <row r="203" spans="1:5">
      <c r="A203" s="102">
        <v>201</v>
      </c>
      <c r="B203" s="97" t="s">
        <v>834</v>
      </c>
      <c r="C203" s="95" t="s">
        <v>835</v>
      </c>
      <c r="D203" s="92" t="s">
        <v>2728</v>
      </c>
      <c r="E203" s="102"/>
    </row>
    <row r="204" spans="1:5">
      <c r="A204" s="102">
        <v>202</v>
      </c>
      <c r="B204" s="97" t="s">
        <v>836</v>
      </c>
      <c r="C204" s="111" t="s">
        <v>837</v>
      </c>
      <c r="D204" s="92" t="s">
        <v>2729</v>
      </c>
      <c r="E204" s="102"/>
    </row>
    <row r="205" spans="1:5">
      <c r="A205" s="102">
        <v>203</v>
      </c>
      <c r="B205" s="97" t="s">
        <v>2161</v>
      </c>
      <c r="C205" s="95" t="s">
        <v>2162</v>
      </c>
      <c r="D205" s="92" t="s">
        <v>2730</v>
      </c>
      <c r="E205" s="102"/>
    </row>
    <row r="206" spans="1:5">
      <c r="A206" s="102">
        <v>204</v>
      </c>
      <c r="B206" s="107" t="s">
        <v>2496</v>
      </c>
      <c r="C206" s="118" t="s">
        <v>2219</v>
      </c>
      <c r="D206" s="92" t="s">
        <v>2731</v>
      </c>
      <c r="E206" s="102"/>
    </row>
    <row r="207" spans="1:5">
      <c r="A207" s="102">
        <v>205</v>
      </c>
      <c r="B207" s="107" t="s">
        <v>2501</v>
      </c>
      <c r="C207" s="118" t="s">
        <v>2394</v>
      </c>
      <c r="D207" s="92" t="s">
        <v>2732</v>
      </c>
      <c r="E207" s="102"/>
    </row>
    <row r="208" spans="1:5">
      <c r="A208" s="102">
        <v>206</v>
      </c>
      <c r="B208" s="107" t="s">
        <v>2499</v>
      </c>
      <c r="C208" s="118" t="s">
        <v>2500</v>
      </c>
      <c r="D208" s="92" t="s">
        <v>2733</v>
      </c>
      <c r="E208" s="102"/>
    </row>
    <row r="209" spans="1:5">
      <c r="A209" s="102">
        <v>207</v>
      </c>
      <c r="B209" s="107" t="s">
        <v>2503</v>
      </c>
      <c r="C209" s="118" t="s">
        <v>2504</v>
      </c>
      <c r="D209" s="92" t="s">
        <v>2734</v>
      </c>
      <c r="E209" s="102"/>
    </row>
    <row r="210" spans="1:5">
      <c r="A210" s="102">
        <v>208</v>
      </c>
      <c r="B210" s="107" t="s">
        <v>827</v>
      </c>
      <c r="C210" s="118" t="s">
        <v>828</v>
      </c>
      <c r="D210" s="92" t="s">
        <v>2735</v>
      </c>
      <c r="E210" s="102"/>
    </row>
    <row r="211" spans="1:5">
      <c r="A211" s="102">
        <v>209</v>
      </c>
      <c r="B211" s="107" t="s">
        <v>2510</v>
      </c>
      <c r="C211" s="118" t="s">
        <v>2511</v>
      </c>
      <c r="D211" s="92" t="s">
        <v>2736</v>
      </c>
      <c r="E211" s="102"/>
    </row>
    <row r="212" spans="1:5">
      <c r="A212" s="102">
        <v>210</v>
      </c>
      <c r="B212" s="107" t="s">
        <v>2516</v>
      </c>
      <c r="C212" s="118" t="s">
        <v>2517</v>
      </c>
      <c r="D212" s="92" t="s">
        <v>2737</v>
      </c>
      <c r="E212" s="102"/>
    </row>
    <row r="213" spans="1:5">
      <c r="A213" s="102">
        <v>211</v>
      </c>
      <c r="B213" s="97" t="s">
        <v>840</v>
      </c>
      <c r="C213" s="102" t="s">
        <v>841</v>
      </c>
      <c r="D213" s="112" t="s">
        <v>2738</v>
      </c>
      <c r="E213" s="102"/>
    </row>
    <row r="214" spans="1:5">
      <c r="A214" s="102">
        <v>212</v>
      </c>
      <c r="B214" s="97" t="s">
        <v>844</v>
      </c>
      <c r="C214" s="102" t="s">
        <v>845</v>
      </c>
      <c r="D214" s="112" t="s">
        <v>2739</v>
      </c>
      <c r="E214" s="102"/>
    </row>
    <row r="215" spans="1:5">
      <c r="A215" s="102">
        <v>213</v>
      </c>
      <c r="B215" s="97" t="s">
        <v>847</v>
      </c>
      <c r="C215" s="92" t="s">
        <v>848</v>
      </c>
      <c r="D215" s="112" t="s">
        <v>2740</v>
      </c>
      <c r="E215" s="92"/>
    </row>
    <row r="216" spans="1:5">
      <c r="A216" s="102">
        <v>214</v>
      </c>
      <c r="B216" s="97" t="s">
        <v>849</v>
      </c>
      <c r="C216" s="102" t="s">
        <v>850</v>
      </c>
      <c r="D216" s="102" t="s">
        <v>2741</v>
      </c>
      <c r="E216" s="102"/>
    </row>
    <row r="217" spans="1:5">
      <c r="A217" s="102">
        <v>215</v>
      </c>
      <c r="B217" s="97" t="s">
        <v>854</v>
      </c>
      <c r="C217" s="102" t="s">
        <v>855</v>
      </c>
      <c r="D217" s="112" t="s">
        <v>2742</v>
      </c>
      <c r="E217" s="102"/>
    </row>
    <row r="218" spans="1:5">
      <c r="A218" s="102">
        <v>216</v>
      </c>
      <c r="B218" s="97" t="s">
        <v>858</v>
      </c>
      <c r="C218" s="95" t="s">
        <v>859</v>
      </c>
      <c r="D218" s="116" t="s">
        <v>2743</v>
      </c>
      <c r="E218" s="102"/>
    </row>
    <row r="219" spans="1:5">
      <c r="A219" s="102">
        <v>217</v>
      </c>
      <c r="B219" s="97" t="s">
        <v>861</v>
      </c>
      <c r="C219" s="99" t="s">
        <v>862</v>
      </c>
      <c r="D219" s="116" t="s">
        <v>2744</v>
      </c>
      <c r="E219" s="102"/>
    </row>
    <row r="220" spans="1:5">
      <c r="A220" s="102">
        <v>218</v>
      </c>
      <c r="B220" s="97" t="s">
        <v>864</v>
      </c>
      <c r="C220" s="99" t="s">
        <v>865</v>
      </c>
      <c r="D220" s="116" t="s">
        <v>2745</v>
      </c>
      <c r="E220" s="102"/>
    </row>
    <row r="221" spans="1:5">
      <c r="A221" s="102">
        <v>219</v>
      </c>
      <c r="B221" s="97" t="s">
        <v>869</v>
      </c>
      <c r="C221" s="95" t="s">
        <v>870</v>
      </c>
      <c r="D221" s="116" t="s">
        <v>2746</v>
      </c>
      <c r="E221" s="102"/>
    </row>
    <row r="222" spans="1:5">
      <c r="A222" s="102">
        <v>220</v>
      </c>
      <c r="B222" s="97" t="s">
        <v>872</v>
      </c>
      <c r="C222" s="95" t="s">
        <v>873</v>
      </c>
      <c r="D222" s="116" t="s">
        <v>2747</v>
      </c>
      <c r="E222" s="102"/>
    </row>
    <row r="223" spans="1:5">
      <c r="A223" s="102">
        <v>221</v>
      </c>
      <c r="B223" s="97" t="s">
        <v>876</v>
      </c>
      <c r="C223" s="95" t="s">
        <v>877</v>
      </c>
      <c r="D223" s="116" t="s">
        <v>2748</v>
      </c>
      <c r="E223" s="102"/>
    </row>
    <row r="224" spans="1:5">
      <c r="A224" s="102">
        <v>222</v>
      </c>
      <c r="B224" s="97" t="s">
        <v>879</v>
      </c>
      <c r="C224" s="95" t="s">
        <v>880</v>
      </c>
      <c r="D224" s="116" t="s">
        <v>2749</v>
      </c>
      <c r="E224" s="102"/>
    </row>
    <row r="225" spans="1:5">
      <c r="A225" s="102">
        <v>223</v>
      </c>
      <c r="B225" s="97" t="s">
        <v>881</v>
      </c>
      <c r="C225" s="95" t="s">
        <v>882</v>
      </c>
      <c r="D225" s="116" t="s">
        <v>2750</v>
      </c>
      <c r="E225" s="102"/>
    </row>
    <row r="226" spans="1:5">
      <c r="A226" s="102">
        <v>224</v>
      </c>
      <c r="B226" s="97" t="s">
        <v>884</v>
      </c>
      <c r="C226" s="95" t="s">
        <v>885</v>
      </c>
      <c r="D226" s="116" t="s">
        <v>2751</v>
      </c>
      <c r="E226" s="102"/>
    </row>
    <row r="227" spans="1:5">
      <c r="A227" s="102">
        <v>225</v>
      </c>
      <c r="B227" s="97" t="s">
        <v>887</v>
      </c>
      <c r="C227" s="95" t="s">
        <v>888</v>
      </c>
      <c r="D227" s="116" t="s">
        <v>2752</v>
      </c>
      <c r="E227" s="102"/>
    </row>
    <row r="228" spans="1:5">
      <c r="A228" s="102">
        <v>226</v>
      </c>
      <c r="B228" s="97" t="s">
        <v>890</v>
      </c>
      <c r="C228" s="95" t="s">
        <v>891</v>
      </c>
      <c r="D228" s="116" t="s">
        <v>2753</v>
      </c>
      <c r="E228" s="102"/>
    </row>
    <row r="229" spans="1:5">
      <c r="A229" s="102">
        <v>227</v>
      </c>
      <c r="B229" s="94" t="s">
        <v>893</v>
      </c>
      <c r="C229" s="112" t="s">
        <v>894</v>
      </c>
      <c r="D229" s="116" t="s">
        <v>2754</v>
      </c>
      <c r="E229" s="102"/>
    </row>
    <row r="230" spans="1:5">
      <c r="A230" s="102">
        <v>228</v>
      </c>
      <c r="B230" s="94" t="s">
        <v>896</v>
      </c>
      <c r="C230" s="110" t="s">
        <v>897</v>
      </c>
      <c r="D230" s="116" t="s">
        <v>2755</v>
      </c>
      <c r="E230" s="102"/>
    </row>
    <row r="231" spans="1:5">
      <c r="A231" s="102">
        <v>229</v>
      </c>
      <c r="B231" s="94" t="s">
        <v>899</v>
      </c>
      <c r="C231" s="95" t="s">
        <v>900</v>
      </c>
      <c r="D231" s="116" t="s">
        <v>2756</v>
      </c>
      <c r="E231" s="102"/>
    </row>
    <row r="232" spans="1:5">
      <c r="A232" s="102">
        <v>230</v>
      </c>
      <c r="B232" s="94" t="s">
        <v>902</v>
      </c>
      <c r="C232" s="95" t="s">
        <v>903</v>
      </c>
      <c r="D232" s="116" t="s">
        <v>2757</v>
      </c>
      <c r="E232" s="102"/>
    </row>
    <row r="233" spans="1:5">
      <c r="A233" s="102">
        <v>231</v>
      </c>
      <c r="B233" s="94" t="s">
        <v>905</v>
      </c>
      <c r="C233" s="98" t="s">
        <v>906</v>
      </c>
      <c r="D233" s="116" t="s">
        <v>2758</v>
      </c>
      <c r="E233" s="102"/>
    </row>
    <row r="234" spans="1:5">
      <c r="A234" s="102">
        <v>232</v>
      </c>
      <c r="B234" s="94" t="s">
        <v>908</v>
      </c>
      <c r="C234" s="110" t="s">
        <v>909</v>
      </c>
      <c r="D234" s="116" t="s">
        <v>2759</v>
      </c>
      <c r="E234" s="102"/>
    </row>
    <row r="235" spans="1:5" s="93" customFormat="1">
      <c r="A235" s="102">
        <v>233</v>
      </c>
      <c r="B235" s="94" t="s">
        <v>911</v>
      </c>
      <c r="C235" s="110" t="s">
        <v>912</v>
      </c>
      <c r="D235" s="116" t="s">
        <v>2760</v>
      </c>
      <c r="E235" s="102"/>
    </row>
    <row r="236" spans="1:5">
      <c r="A236" s="102">
        <v>234</v>
      </c>
      <c r="B236" s="94" t="s">
        <v>914</v>
      </c>
      <c r="C236" s="110" t="s">
        <v>915</v>
      </c>
      <c r="D236" s="116" t="s">
        <v>2761</v>
      </c>
      <c r="E236" s="102"/>
    </row>
    <row r="237" spans="1:5">
      <c r="A237" s="102">
        <v>235</v>
      </c>
      <c r="B237" s="94" t="s">
        <v>919</v>
      </c>
      <c r="C237" s="110" t="s">
        <v>920</v>
      </c>
      <c r="D237" s="116" t="s">
        <v>2762</v>
      </c>
      <c r="E237" s="102"/>
    </row>
    <row r="238" spans="1:5">
      <c r="A238" s="102">
        <v>236</v>
      </c>
      <c r="B238" s="97" t="s">
        <v>922</v>
      </c>
      <c r="C238" s="113" t="s">
        <v>923</v>
      </c>
      <c r="D238" s="116" t="s">
        <v>2763</v>
      </c>
      <c r="E238" s="102"/>
    </row>
    <row r="239" spans="1:5">
      <c r="A239" s="102">
        <v>237</v>
      </c>
      <c r="B239" s="97" t="s">
        <v>1677</v>
      </c>
      <c r="C239" s="95" t="s">
        <v>1678</v>
      </c>
      <c r="D239" s="116" t="s">
        <v>2764</v>
      </c>
      <c r="E239" s="102"/>
    </row>
    <row r="240" spans="1:5">
      <c r="A240" s="102">
        <v>238</v>
      </c>
      <c r="B240" s="97" t="s">
        <v>2494</v>
      </c>
      <c r="C240" s="95" t="s">
        <v>1902</v>
      </c>
      <c r="D240" s="116" t="s">
        <v>2764</v>
      </c>
      <c r="E240" s="102"/>
    </row>
    <row r="241" spans="1:5">
      <c r="A241" s="102">
        <v>239</v>
      </c>
      <c r="B241" s="97" t="s">
        <v>925</v>
      </c>
      <c r="C241" s="98" t="s">
        <v>926</v>
      </c>
      <c r="D241" s="92" t="s">
        <v>2765</v>
      </c>
      <c r="E241" s="102"/>
    </row>
    <row r="242" spans="1:5">
      <c r="A242" s="102">
        <v>240</v>
      </c>
      <c r="B242" s="97" t="s">
        <v>929</v>
      </c>
      <c r="C242" s="99" t="s">
        <v>930</v>
      </c>
      <c r="D242" s="92" t="s">
        <v>2766</v>
      </c>
      <c r="E242" s="92"/>
    </row>
    <row r="243" spans="1:5">
      <c r="A243" s="102">
        <v>241</v>
      </c>
      <c r="B243" s="97" t="s">
        <v>932</v>
      </c>
      <c r="C243" s="98" t="s">
        <v>933</v>
      </c>
      <c r="D243" s="102" t="s">
        <v>2767</v>
      </c>
      <c r="E243" s="102"/>
    </row>
    <row r="244" spans="1:5">
      <c r="A244" s="102">
        <v>242</v>
      </c>
      <c r="B244" s="97" t="s">
        <v>935</v>
      </c>
      <c r="C244" s="95" t="s">
        <v>936</v>
      </c>
      <c r="D244" s="102" t="s">
        <v>2768</v>
      </c>
      <c r="E244" s="102"/>
    </row>
    <row r="245" spans="1:5">
      <c r="A245" s="102">
        <v>243</v>
      </c>
      <c r="B245" s="97" t="s">
        <v>940</v>
      </c>
      <c r="C245" s="95" t="s">
        <v>941</v>
      </c>
      <c r="D245" s="102" t="s">
        <v>2769</v>
      </c>
      <c r="E245" s="102"/>
    </row>
    <row r="246" spans="1:5">
      <c r="A246" s="102">
        <v>244</v>
      </c>
      <c r="B246" s="97" t="s">
        <v>943</v>
      </c>
      <c r="C246" s="95" t="s">
        <v>944</v>
      </c>
      <c r="D246" s="102" t="s">
        <v>2770</v>
      </c>
      <c r="E246" s="102"/>
    </row>
    <row r="247" spans="1:5">
      <c r="A247" s="102">
        <v>245</v>
      </c>
      <c r="B247" s="97" t="s">
        <v>947</v>
      </c>
      <c r="C247" s="95" t="s">
        <v>948</v>
      </c>
      <c r="D247" s="102" t="s">
        <v>2771</v>
      </c>
      <c r="E247" s="102"/>
    </row>
    <row r="248" spans="1:5">
      <c r="A248" s="102">
        <v>246</v>
      </c>
      <c r="B248" s="97" t="s">
        <v>951</v>
      </c>
      <c r="C248" s="99" t="s">
        <v>952</v>
      </c>
      <c r="D248" s="102" t="s">
        <v>2772</v>
      </c>
      <c r="E248" s="102"/>
    </row>
    <row r="249" spans="1:5">
      <c r="A249" s="102">
        <v>247</v>
      </c>
      <c r="B249" s="97" t="s">
        <v>955</v>
      </c>
      <c r="C249" s="95" t="s">
        <v>956</v>
      </c>
      <c r="D249" s="102" t="s">
        <v>2773</v>
      </c>
      <c r="E249" s="102"/>
    </row>
    <row r="250" spans="1:5">
      <c r="A250" s="102">
        <v>248</v>
      </c>
      <c r="B250" s="97" t="s">
        <v>960</v>
      </c>
      <c r="C250" s="95" t="s">
        <v>961</v>
      </c>
      <c r="D250" s="102" t="s">
        <v>2774</v>
      </c>
      <c r="E250" s="102"/>
    </row>
    <row r="251" spans="1:5">
      <c r="A251" s="102">
        <v>249</v>
      </c>
      <c r="B251" s="94" t="s">
        <v>964</v>
      </c>
      <c r="C251" s="110" t="s">
        <v>965</v>
      </c>
      <c r="D251" s="102" t="s">
        <v>2775</v>
      </c>
      <c r="E251" s="102"/>
    </row>
    <row r="252" spans="1:5">
      <c r="A252" s="102">
        <v>250</v>
      </c>
      <c r="B252" s="94" t="s">
        <v>967</v>
      </c>
      <c r="C252" s="110" t="s">
        <v>968</v>
      </c>
      <c r="D252" s="102" t="s">
        <v>2776</v>
      </c>
      <c r="E252" s="102"/>
    </row>
    <row r="253" spans="1:5">
      <c r="A253" s="102">
        <v>251</v>
      </c>
      <c r="B253" s="94" t="s">
        <v>970</v>
      </c>
      <c r="C253" s="110" t="s">
        <v>971</v>
      </c>
      <c r="D253" s="102" t="s">
        <v>2777</v>
      </c>
      <c r="E253" s="102"/>
    </row>
    <row r="254" spans="1:5">
      <c r="A254" s="102">
        <v>252</v>
      </c>
      <c r="B254" s="94" t="s">
        <v>972</v>
      </c>
      <c r="C254" s="110" t="s">
        <v>973</v>
      </c>
      <c r="D254" s="102" t="s">
        <v>2778</v>
      </c>
      <c r="E254" s="102"/>
    </row>
    <row r="255" spans="1:5">
      <c r="A255" s="102">
        <v>253</v>
      </c>
      <c r="B255" s="97" t="s">
        <v>975</v>
      </c>
      <c r="C255" s="95" t="s">
        <v>976</v>
      </c>
      <c r="D255" s="102" t="s">
        <v>2779</v>
      </c>
      <c r="E255" s="102"/>
    </row>
    <row r="256" spans="1:5">
      <c r="A256" s="102">
        <v>254</v>
      </c>
      <c r="B256" s="94" t="s">
        <v>979</v>
      </c>
      <c r="C256" s="110" t="s">
        <v>980</v>
      </c>
      <c r="D256" s="102" t="s">
        <v>2780</v>
      </c>
      <c r="E256" s="102"/>
    </row>
    <row r="257" spans="1:5">
      <c r="A257" s="102">
        <v>255</v>
      </c>
      <c r="B257" s="94" t="s">
        <v>982</v>
      </c>
      <c r="C257" s="95" t="s">
        <v>983</v>
      </c>
      <c r="D257" s="102" t="s">
        <v>2781</v>
      </c>
      <c r="E257" s="102"/>
    </row>
    <row r="258" spans="1:5">
      <c r="A258" s="102">
        <v>256</v>
      </c>
      <c r="B258" s="97" t="s">
        <v>986</v>
      </c>
      <c r="C258" s="95" t="s">
        <v>987</v>
      </c>
      <c r="D258" s="102" t="s">
        <v>2782</v>
      </c>
      <c r="E258" s="102"/>
    </row>
    <row r="259" spans="1:5">
      <c r="A259" s="102">
        <v>257</v>
      </c>
      <c r="B259" s="97" t="s">
        <v>991</v>
      </c>
      <c r="C259" s="95" t="s">
        <v>992</v>
      </c>
      <c r="D259" s="102" t="s">
        <v>2783</v>
      </c>
      <c r="E259" s="102"/>
    </row>
    <row r="260" spans="1:5">
      <c r="A260" s="102">
        <v>258</v>
      </c>
      <c r="B260" s="97" t="s">
        <v>1000</v>
      </c>
      <c r="C260" s="99" t="s">
        <v>1001</v>
      </c>
      <c r="D260" s="102" t="s">
        <v>2784</v>
      </c>
      <c r="E260" s="102"/>
    </row>
    <row r="261" spans="1:5">
      <c r="A261" s="102">
        <v>259</v>
      </c>
      <c r="B261" s="97" t="s">
        <v>1005</v>
      </c>
      <c r="C261" s="99" t="s">
        <v>1006</v>
      </c>
      <c r="D261" s="102" t="s">
        <v>2785</v>
      </c>
      <c r="E261" s="102"/>
    </row>
    <row r="262" spans="1:5">
      <c r="A262" s="102">
        <v>260</v>
      </c>
      <c r="B262" s="97" t="s">
        <v>1009</v>
      </c>
      <c r="C262" s="102" t="s">
        <v>1010</v>
      </c>
      <c r="D262" s="102" t="s">
        <v>2786</v>
      </c>
      <c r="E262" s="102"/>
    </row>
    <row r="263" spans="1:5">
      <c r="A263" s="102">
        <v>261</v>
      </c>
      <c r="B263" s="97" t="s">
        <v>1013</v>
      </c>
      <c r="C263" s="102" t="s">
        <v>1014</v>
      </c>
      <c r="D263" s="92" t="s">
        <v>2787</v>
      </c>
      <c r="E263" s="102"/>
    </row>
    <row r="264" spans="1:5">
      <c r="A264" s="102">
        <v>262</v>
      </c>
      <c r="B264" s="97" t="s">
        <v>1016</v>
      </c>
      <c r="C264" s="102" t="s">
        <v>1017</v>
      </c>
      <c r="D264" s="104" t="s">
        <v>2788</v>
      </c>
      <c r="E264" s="102"/>
    </row>
    <row r="265" spans="1:5">
      <c r="A265" s="102">
        <v>263</v>
      </c>
      <c r="B265" s="97" t="s">
        <v>2789</v>
      </c>
      <c r="C265" s="114" t="s">
        <v>2790</v>
      </c>
      <c r="D265" s="102" t="s">
        <v>2791</v>
      </c>
      <c r="E265" s="102"/>
    </row>
    <row r="266" spans="1:5">
      <c r="A266" s="102">
        <v>264</v>
      </c>
      <c r="B266" s="97" t="s">
        <v>1020</v>
      </c>
      <c r="C266" s="95" t="s">
        <v>1021</v>
      </c>
      <c r="D266" s="102" t="s">
        <v>2792</v>
      </c>
      <c r="E266" s="102"/>
    </row>
    <row r="267" spans="1:5">
      <c r="A267" s="102">
        <v>265</v>
      </c>
      <c r="B267" s="97" t="s">
        <v>1024</v>
      </c>
      <c r="C267" s="95" t="s">
        <v>1025</v>
      </c>
      <c r="D267" s="102" t="s">
        <v>2793</v>
      </c>
      <c r="E267" s="102"/>
    </row>
    <row r="268" spans="1:5">
      <c r="A268" s="102">
        <v>266</v>
      </c>
      <c r="B268" s="97" t="s">
        <v>1028</v>
      </c>
      <c r="C268" s="99" t="s">
        <v>1029</v>
      </c>
      <c r="D268" s="102" t="s">
        <v>2794</v>
      </c>
      <c r="E268" s="102"/>
    </row>
    <row r="269" spans="1:5">
      <c r="A269" s="102">
        <v>267</v>
      </c>
      <c r="B269" s="97" t="s">
        <v>1032</v>
      </c>
      <c r="C269" s="95" t="s">
        <v>1033</v>
      </c>
      <c r="D269" s="102" t="s">
        <v>2795</v>
      </c>
      <c r="E269" s="102"/>
    </row>
    <row r="270" spans="1:5">
      <c r="A270" s="102">
        <v>268</v>
      </c>
      <c r="B270" s="97" t="s">
        <v>1035</v>
      </c>
      <c r="C270" s="95" t="s">
        <v>1036</v>
      </c>
      <c r="D270" s="102" t="s">
        <v>2796</v>
      </c>
      <c r="E270" s="102"/>
    </row>
    <row r="271" spans="1:5">
      <c r="A271" s="102">
        <v>269</v>
      </c>
      <c r="B271" s="97" t="s">
        <v>1038</v>
      </c>
      <c r="C271" s="95" t="s">
        <v>1039</v>
      </c>
      <c r="D271" s="102" t="s">
        <v>2797</v>
      </c>
      <c r="E271" s="102"/>
    </row>
    <row r="272" spans="1:5">
      <c r="A272" s="102">
        <v>270</v>
      </c>
      <c r="B272" s="97" t="s">
        <v>1041</v>
      </c>
      <c r="C272" s="95" t="s">
        <v>1042</v>
      </c>
      <c r="D272" s="102" t="s">
        <v>2798</v>
      </c>
      <c r="E272" s="102"/>
    </row>
    <row r="273" spans="1:5">
      <c r="A273" s="102">
        <v>271</v>
      </c>
      <c r="B273" s="94" t="s">
        <v>1045</v>
      </c>
      <c r="C273" s="96" t="s">
        <v>1046</v>
      </c>
      <c r="D273" s="102" t="s">
        <v>2799</v>
      </c>
      <c r="E273" s="102"/>
    </row>
    <row r="274" spans="1:5">
      <c r="A274" s="102">
        <v>272</v>
      </c>
      <c r="B274" s="94" t="s">
        <v>1048</v>
      </c>
      <c r="C274" s="96" t="s">
        <v>1049</v>
      </c>
      <c r="D274" s="102" t="s">
        <v>2800</v>
      </c>
      <c r="E274" s="102"/>
    </row>
    <row r="275" spans="1:5">
      <c r="A275" s="102">
        <v>273</v>
      </c>
      <c r="B275" s="94" t="s">
        <v>1051</v>
      </c>
      <c r="C275" s="96" t="s">
        <v>1052</v>
      </c>
      <c r="D275" s="102" t="s">
        <v>2801</v>
      </c>
      <c r="E275" s="102"/>
    </row>
    <row r="276" spans="1:5">
      <c r="A276" s="102">
        <v>274</v>
      </c>
      <c r="B276" s="94" t="s">
        <v>1054</v>
      </c>
      <c r="C276" s="110" t="s">
        <v>1055</v>
      </c>
      <c r="D276" s="102" t="s">
        <v>2802</v>
      </c>
      <c r="E276" s="102"/>
    </row>
    <row r="277" spans="1:5">
      <c r="A277" s="102">
        <v>275</v>
      </c>
      <c r="B277" s="97" t="s">
        <v>1059</v>
      </c>
      <c r="C277" s="99" t="s">
        <v>339</v>
      </c>
      <c r="D277" s="102" t="s">
        <v>2803</v>
      </c>
      <c r="E277" s="102"/>
    </row>
    <row r="278" spans="1:5">
      <c r="A278" s="102">
        <v>276</v>
      </c>
      <c r="B278" s="97" t="s">
        <v>1060</v>
      </c>
      <c r="C278" s="95" t="s">
        <v>1061</v>
      </c>
      <c r="D278" s="102" t="s">
        <v>2804</v>
      </c>
      <c r="E278" s="102"/>
    </row>
    <row r="279" spans="1:5">
      <c r="A279" s="102">
        <v>277</v>
      </c>
      <c r="B279" s="97" t="s">
        <v>1062</v>
      </c>
      <c r="C279" s="95" t="s">
        <v>1063</v>
      </c>
      <c r="D279" s="102" t="s">
        <v>2805</v>
      </c>
      <c r="E279" s="102"/>
    </row>
    <row r="280" spans="1:5">
      <c r="A280" s="102">
        <v>278</v>
      </c>
      <c r="B280" s="94" t="s">
        <v>1066</v>
      </c>
      <c r="C280" s="110" t="s">
        <v>1067</v>
      </c>
      <c r="D280" s="102" t="s">
        <v>2806</v>
      </c>
      <c r="E280" s="102"/>
    </row>
    <row r="281" spans="1:5">
      <c r="A281" s="102">
        <v>279</v>
      </c>
      <c r="B281" s="94" t="s">
        <v>1069</v>
      </c>
      <c r="C281" s="110" t="s">
        <v>1070</v>
      </c>
      <c r="D281" s="102" t="s">
        <v>2807</v>
      </c>
      <c r="E281" s="102"/>
    </row>
    <row r="282" spans="1:5">
      <c r="A282" s="102">
        <v>280</v>
      </c>
      <c r="B282" s="94" t="s">
        <v>1071</v>
      </c>
      <c r="C282" s="95" t="s">
        <v>1072</v>
      </c>
      <c r="D282" s="102" t="s">
        <v>2808</v>
      </c>
      <c r="E282" s="102"/>
    </row>
    <row r="283" spans="1:5" s="93" customFormat="1">
      <c r="A283" s="102">
        <v>281</v>
      </c>
      <c r="B283" s="94" t="s">
        <v>1075</v>
      </c>
      <c r="C283" s="110" t="s">
        <v>1076</v>
      </c>
      <c r="D283" s="102" t="s">
        <v>2809</v>
      </c>
      <c r="E283" s="102"/>
    </row>
    <row r="284" spans="1:5">
      <c r="A284" s="102">
        <v>282</v>
      </c>
      <c r="B284" s="97" t="s">
        <v>1078</v>
      </c>
      <c r="C284" s="95" t="s">
        <v>1079</v>
      </c>
      <c r="D284" s="102" t="s">
        <v>2810</v>
      </c>
      <c r="E284" s="102"/>
    </row>
    <row r="285" spans="1:5">
      <c r="A285" s="102">
        <v>283</v>
      </c>
      <c r="B285" s="94" t="s">
        <v>1081</v>
      </c>
      <c r="C285" s="95" t="s">
        <v>1082</v>
      </c>
      <c r="D285" s="102" t="s">
        <v>2811</v>
      </c>
      <c r="E285" s="102"/>
    </row>
    <row r="286" spans="1:5">
      <c r="A286" s="102">
        <v>284</v>
      </c>
      <c r="B286" s="97" t="s">
        <v>1085</v>
      </c>
      <c r="C286" s="114" t="s">
        <v>1086</v>
      </c>
      <c r="D286" s="102" t="s">
        <v>2812</v>
      </c>
      <c r="E286" s="102"/>
    </row>
    <row r="287" spans="1:5">
      <c r="A287" s="102">
        <v>285</v>
      </c>
      <c r="B287" s="97" t="s">
        <v>1090</v>
      </c>
      <c r="C287" s="95" t="s">
        <v>1091</v>
      </c>
      <c r="D287" s="92" t="s">
        <v>2813</v>
      </c>
      <c r="E287" s="102"/>
    </row>
    <row r="288" spans="1:5">
      <c r="A288" s="102">
        <v>286</v>
      </c>
      <c r="B288" s="97" t="s">
        <v>1094</v>
      </c>
      <c r="C288" s="95" t="s">
        <v>1095</v>
      </c>
      <c r="D288" s="92" t="s">
        <v>2814</v>
      </c>
      <c r="E288" s="102"/>
    </row>
    <row r="289" spans="1:5">
      <c r="A289" s="102">
        <v>287</v>
      </c>
      <c r="B289" s="97" t="s">
        <v>1097</v>
      </c>
      <c r="C289" s="99" t="s">
        <v>1098</v>
      </c>
      <c r="D289" s="92" t="s">
        <v>2815</v>
      </c>
      <c r="E289" s="102"/>
    </row>
    <row r="290" spans="1:5">
      <c r="A290" s="102">
        <v>288</v>
      </c>
      <c r="B290" s="94" t="s">
        <v>1101</v>
      </c>
      <c r="C290" s="110" t="s">
        <v>1102</v>
      </c>
      <c r="D290" s="119" t="s">
        <v>2816</v>
      </c>
      <c r="E290" s="102"/>
    </row>
    <row r="291" spans="1:5">
      <c r="A291" s="102">
        <v>289</v>
      </c>
      <c r="B291" s="97" t="s">
        <v>1105</v>
      </c>
      <c r="C291" s="95" t="s">
        <v>1106</v>
      </c>
      <c r="D291" s="102" t="s">
        <v>2817</v>
      </c>
      <c r="E291" s="102"/>
    </row>
    <row r="292" spans="1:5">
      <c r="A292" s="102">
        <v>290</v>
      </c>
      <c r="B292" s="97" t="s">
        <v>1109</v>
      </c>
      <c r="C292" s="95" t="s">
        <v>1110</v>
      </c>
      <c r="D292" s="103" t="s">
        <v>2818</v>
      </c>
      <c r="E292" s="102"/>
    </row>
    <row r="293" spans="1:5">
      <c r="A293" s="102">
        <v>291</v>
      </c>
      <c r="B293" s="97" t="s">
        <v>1114</v>
      </c>
      <c r="C293" s="98" t="s">
        <v>146</v>
      </c>
      <c r="D293" s="102" t="s">
        <v>2819</v>
      </c>
      <c r="E293" s="102"/>
    </row>
    <row r="294" spans="1:5">
      <c r="A294" s="102">
        <v>292</v>
      </c>
      <c r="B294" s="97" t="s">
        <v>1117</v>
      </c>
      <c r="C294" s="99" t="s">
        <v>1118</v>
      </c>
      <c r="D294" s="92" t="s">
        <v>2820</v>
      </c>
      <c r="E294" s="102"/>
    </row>
    <row r="295" spans="1:5">
      <c r="A295" s="102">
        <v>293</v>
      </c>
      <c r="B295" s="97" t="s">
        <v>1125</v>
      </c>
      <c r="C295" s="99" t="s">
        <v>1126</v>
      </c>
      <c r="D295" s="102" t="s">
        <v>2821</v>
      </c>
      <c r="E295" s="102"/>
    </row>
    <row r="296" spans="1:5">
      <c r="A296" s="102">
        <v>294</v>
      </c>
      <c r="B296" s="94" t="s">
        <v>1129</v>
      </c>
      <c r="C296" s="95" t="s">
        <v>1130</v>
      </c>
      <c r="D296" s="102" t="s">
        <v>2822</v>
      </c>
      <c r="E296" s="102"/>
    </row>
    <row r="297" spans="1:5">
      <c r="A297" s="102">
        <v>295</v>
      </c>
      <c r="B297" s="94" t="s">
        <v>1134</v>
      </c>
      <c r="C297" s="95" t="s">
        <v>1135</v>
      </c>
      <c r="D297" s="102" t="s">
        <v>2823</v>
      </c>
      <c r="E297" s="102"/>
    </row>
    <row r="298" spans="1:5">
      <c r="A298" s="102">
        <v>296</v>
      </c>
      <c r="B298" s="97" t="s">
        <v>1136</v>
      </c>
      <c r="C298" s="99" t="s">
        <v>1137</v>
      </c>
      <c r="D298" s="102" t="s">
        <v>2824</v>
      </c>
      <c r="E298" s="102"/>
    </row>
    <row r="299" spans="1:5">
      <c r="A299" s="102">
        <v>297</v>
      </c>
      <c r="B299" s="97" t="s">
        <v>1139</v>
      </c>
      <c r="C299" s="99" t="s">
        <v>1140</v>
      </c>
      <c r="D299" s="102" t="s">
        <v>2825</v>
      </c>
      <c r="E299" s="102"/>
    </row>
    <row r="300" spans="1:5">
      <c r="A300" s="102">
        <v>298</v>
      </c>
      <c r="B300" s="97" t="s">
        <v>1142</v>
      </c>
      <c r="C300" s="99" t="s">
        <v>1143</v>
      </c>
      <c r="D300" s="102" t="s">
        <v>2826</v>
      </c>
      <c r="E300" s="102"/>
    </row>
    <row r="301" spans="1:5">
      <c r="A301" s="102">
        <v>299</v>
      </c>
      <c r="B301" s="97" t="s">
        <v>1145</v>
      </c>
      <c r="C301" s="95" t="s">
        <v>1146</v>
      </c>
      <c r="D301" s="102" t="s">
        <v>2827</v>
      </c>
      <c r="E301" s="102"/>
    </row>
    <row r="302" spans="1:5">
      <c r="A302" s="102">
        <v>300</v>
      </c>
      <c r="B302" s="97" t="s">
        <v>1148</v>
      </c>
      <c r="C302" s="95" t="s">
        <v>1149</v>
      </c>
      <c r="D302" s="102" t="s">
        <v>2828</v>
      </c>
      <c r="E302" s="102"/>
    </row>
    <row r="303" spans="1:5">
      <c r="A303" s="102">
        <v>301</v>
      </c>
      <c r="B303" s="94" t="s">
        <v>1151</v>
      </c>
      <c r="C303" s="95" t="s">
        <v>1152</v>
      </c>
      <c r="D303" s="102" t="s">
        <v>2829</v>
      </c>
      <c r="E303" s="102"/>
    </row>
    <row r="304" spans="1:5">
      <c r="A304" s="102">
        <v>302</v>
      </c>
      <c r="B304" s="97" t="s">
        <v>1154</v>
      </c>
      <c r="C304" s="95" t="s">
        <v>1155</v>
      </c>
      <c r="D304" s="102" t="s">
        <v>2830</v>
      </c>
      <c r="E304" s="102"/>
    </row>
    <row r="305" spans="1:5">
      <c r="A305" s="102">
        <v>303</v>
      </c>
      <c r="B305" s="97" t="s">
        <v>1157</v>
      </c>
      <c r="C305" s="95" t="s">
        <v>1158</v>
      </c>
      <c r="D305" s="102" t="s">
        <v>2831</v>
      </c>
      <c r="E305" s="102"/>
    </row>
    <row r="306" spans="1:5">
      <c r="A306" s="102">
        <v>304</v>
      </c>
      <c r="B306" s="97" t="s">
        <v>1160</v>
      </c>
      <c r="C306" s="99" t="s">
        <v>1161</v>
      </c>
      <c r="D306" s="102" t="s">
        <v>2832</v>
      </c>
      <c r="E306" s="102"/>
    </row>
    <row r="307" spans="1:5">
      <c r="A307" s="102">
        <v>305</v>
      </c>
      <c r="B307" s="97" t="s">
        <v>1164</v>
      </c>
      <c r="C307" s="95" t="s">
        <v>1165</v>
      </c>
      <c r="D307" s="102" t="s">
        <v>2833</v>
      </c>
      <c r="E307" s="102"/>
    </row>
    <row r="308" spans="1:5">
      <c r="A308" s="102">
        <v>306</v>
      </c>
      <c r="B308" s="97" t="s">
        <v>1167</v>
      </c>
      <c r="C308" s="95" t="s">
        <v>1168</v>
      </c>
      <c r="D308" s="102" t="s">
        <v>2834</v>
      </c>
      <c r="E308" s="102"/>
    </row>
    <row r="309" spans="1:5">
      <c r="A309" s="102">
        <v>307</v>
      </c>
      <c r="B309" s="97" t="s">
        <v>1194</v>
      </c>
      <c r="C309" s="95" t="s">
        <v>1195</v>
      </c>
      <c r="D309" s="102" t="s">
        <v>2835</v>
      </c>
      <c r="E309" s="102"/>
    </row>
    <row r="310" spans="1:5">
      <c r="A310" s="102">
        <v>308</v>
      </c>
      <c r="B310" s="97" t="s">
        <v>1197</v>
      </c>
      <c r="C310" s="99" t="s">
        <v>1198</v>
      </c>
      <c r="D310" s="92" t="s">
        <v>2836</v>
      </c>
      <c r="E310" s="102"/>
    </row>
    <row r="311" spans="1:5">
      <c r="A311" s="102">
        <v>309</v>
      </c>
      <c r="B311" s="97" t="s">
        <v>1201</v>
      </c>
      <c r="C311" s="98" t="s">
        <v>1202</v>
      </c>
      <c r="D311" s="102" t="s">
        <v>2837</v>
      </c>
      <c r="E311" s="102"/>
    </row>
    <row r="312" spans="1:5">
      <c r="A312" s="102">
        <v>310</v>
      </c>
      <c r="B312" s="97" t="s">
        <v>1209</v>
      </c>
      <c r="C312" s="95" t="s">
        <v>1210</v>
      </c>
      <c r="D312" s="102" t="s">
        <v>2838</v>
      </c>
      <c r="E312" s="102"/>
    </row>
    <row r="313" spans="1:5">
      <c r="A313" s="102">
        <v>311</v>
      </c>
      <c r="B313" s="97" t="s">
        <v>1213</v>
      </c>
      <c r="C313" s="99" t="s">
        <v>1214</v>
      </c>
      <c r="D313" s="102" t="s">
        <v>2839</v>
      </c>
      <c r="E313" s="102"/>
    </row>
    <row r="314" spans="1:5">
      <c r="A314" s="102">
        <v>312</v>
      </c>
      <c r="B314" s="97" t="s">
        <v>1216</v>
      </c>
      <c r="C314" s="95" t="s">
        <v>1217</v>
      </c>
      <c r="D314" s="102" t="s">
        <v>2840</v>
      </c>
      <c r="E314" s="102"/>
    </row>
    <row r="315" spans="1:5">
      <c r="A315" s="102">
        <v>313</v>
      </c>
      <c r="B315" s="116" t="s">
        <v>1232</v>
      </c>
      <c r="C315" s="117" t="s">
        <v>2841</v>
      </c>
      <c r="D315" s="119" t="s">
        <v>2842</v>
      </c>
      <c r="E315" s="102"/>
    </row>
    <row r="316" spans="1:5">
      <c r="A316" s="102">
        <v>314</v>
      </c>
      <c r="B316" s="120" t="s">
        <v>2843</v>
      </c>
      <c r="C316" s="121" t="s">
        <v>1996</v>
      </c>
      <c r="D316" s="122" t="s">
        <v>2844</v>
      </c>
      <c r="E316" s="122"/>
    </row>
    <row r="317" spans="1:5">
      <c r="A317" s="102">
        <v>315</v>
      </c>
      <c r="B317" s="116" t="s">
        <v>1236</v>
      </c>
      <c r="C317" s="117" t="s">
        <v>1237</v>
      </c>
      <c r="D317" s="119" t="s">
        <v>2845</v>
      </c>
      <c r="E317" s="102"/>
    </row>
    <row r="318" spans="1:5">
      <c r="A318" s="102">
        <v>316</v>
      </c>
      <c r="B318" s="123" t="s">
        <v>1252</v>
      </c>
      <c r="C318" s="124" t="s">
        <v>1253</v>
      </c>
      <c r="D318" s="119" t="s">
        <v>2846</v>
      </c>
      <c r="E318" s="102"/>
    </row>
    <row r="319" spans="1:5">
      <c r="A319" s="102">
        <v>317</v>
      </c>
      <c r="B319" s="118" t="s">
        <v>2847</v>
      </c>
      <c r="C319" s="111" t="s">
        <v>1265</v>
      </c>
      <c r="D319" s="119" t="s">
        <v>2848</v>
      </c>
      <c r="E319" s="102"/>
    </row>
    <row r="320" spans="1:5">
      <c r="A320" s="102">
        <v>318</v>
      </c>
      <c r="B320" s="118" t="s">
        <v>1240</v>
      </c>
      <c r="C320" s="124" t="s">
        <v>1241</v>
      </c>
      <c r="D320" s="119" t="s">
        <v>2849</v>
      </c>
      <c r="E320" s="102"/>
    </row>
    <row r="321" spans="1:5">
      <c r="A321" s="102">
        <v>319</v>
      </c>
      <c r="B321" s="118" t="s">
        <v>1304</v>
      </c>
      <c r="C321" s="117" t="s">
        <v>1305</v>
      </c>
      <c r="D321" s="119" t="s">
        <v>2850</v>
      </c>
      <c r="E321" s="102"/>
    </row>
    <row r="322" spans="1:5">
      <c r="A322" s="102">
        <v>320</v>
      </c>
      <c r="B322" s="118" t="s">
        <v>1248</v>
      </c>
      <c r="C322" s="124" t="s">
        <v>1249</v>
      </c>
      <c r="D322" s="119" t="s">
        <v>2851</v>
      </c>
      <c r="E322" s="102"/>
    </row>
    <row r="323" spans="1:5">
      <c r="A323" s="102">
        <v>321</v>
      </c>
      <c r="B323" s="118" t="s">
        <v>1270</v>
      </c>
      <c r="C323" s="117" t="s">
        <v>1271</v>
      </c>
      <c r="D323" s="119" t="s">
        <v>2852</v>
      </c>
      <c r="E323" s="102"/>
    </row>
    <row r="324" spans="1:5">
      <c r="A324" s="102">
        <v>322</v>
      </c>
      <c r="B324" s="118" t="s">
        <v>1244</v>
      </c>
      <c r="C324" s="111" t="s">
        <v>1245</v>
      </c>
      <c r="D324" s="119" t="s">
        <v>2853</v>
      </c>
      <c r="E324" s="102"/>
    </row>
    <row r="325" spans="1:5">
      <c r="A325" s="102">
        <v>323</v>
      </c>
      <c r="B325" s="118" t="s">
        <v>1256</v>
      </c>
      <c r="C325" s="117" t="s">
        <v>1257</v>
      </c>
      <c r="D325" s="119" t="s">
        <v>2854</v>
      </c>
      <c r="E325" s="102"/>
    </row>
    <row r="326" spans="1:5">
      <c r="A326" s="102">
        <v>324</v>
      </c>
      <c r="B326" s="118" t="s">
        <v>1306</v>
      </c>
      <c r="C326" s="117" t="s">
        <v>1307</v>
      </c>
      <c r="D326" s="123" t="s">
        <v>2855</v>
      </c>
      <c r="E326" s="102"/>
    </row>
    <row r="327" spans="1:5">
      <c r="A327" s="102">
        <v>325</v>
      </c>
      <c r="B327" s="118" t="s">
        <v>1284</v>
      </c>
      <c r="C327" s="117" t="s">
        <v>1285</v>
      </c>
      <c r="D327" s="102" t="s">
        <v>2856</v>
      </c>
      <c r="E327" s="102"/>
    </row>
    <row r="328" spans="1:5">
      <c r="A328" s="102">
        <v>326</v>
      </c>
      <c r="B328" s="118" t="s">
        <v>1278</v>
      </c>
      <c r="C328" s="124" t="s">
        <v>1279</v>
      </c>
      <c r="D328" s="123" t="s">
        <v>2857</v>
      </c>
      <c r="E328" s="102"/>
    </row>
    <row r="329" spans="1:5">
      <c r="A329" s="102">
        <v>327</v>
      </c>
      <c r="B329" s="118" t="s">
        <v>1274</v>
      </c>
      <c r="C329" s="117" t="s">
        <v>1275</v>
      </c>
      <c r="D329" s="102" t="s">
        <v>2858</v>
      </c>
      <c r="E329" s="102"/>
    </row>
    <row r="330" spans="1:5">
      <c r="A330" s="102">
        <v>328</v>
      </c>
      <c r="B330" s="118" t="s">
        <v>1281</v>
      </c>
      <c r="C330" s="124" t="s">
        <v>1282</v>
      </c>
      <c r="D330" s="123" t="s">
        <v>2859</v>
      </c>
      <c r="E330" s="102"/>
    </row>
    <row r="331" spans="1:5">
      <c r="A331" s="102">
        <v>329</v>
      </c>
      <c r="B331" s="118" t="s">
        <v>1286</v>
      </c>
      <c r="C331" s="111" t="s">
        <v>1287</v>
      </c>
      <c r="D331" s="102" t="s">
        <v>2860</v>
      </c>
      <c r="E331" s="102"/>
    </row>
    <row r="332" spans="1:5">
      <c r="A332" s="102">
        <v>330</v>
      </c>
      <c r="B332" s="118" t="s">
        <v>1289</v>
      </c>
      <c r="C332" s="124" t="s">
        <v>1290</v>
      </c>
      <c r="D332" s="119" t="s">
        <v>2861</v>
      </c>
      <c r="E332" s="102"/>
    </row>
    <row r="333" spans="1:5">
      <c r="A333" s="102">
        <v>331</v>
      </c>
      <c r="B333" s="118" t="s">
        <v>1292</v>
      </c>
      <c r="C333" s="111" t="s">
        <v>1293</v>
      </c>
      <c r="D333" s="119" t="s">
        <v>2862</v>
      </c>
      <c r="E333" s="102"/>
    </row>
    <row r="334" spans="1:5">
      <c r="A334" s="102">
        <v>332</v>
      </c>
      <c r="B334" s="118" t="s">
        <v>1353</v>
      </c>
      <c r="C334" s="124" t="s">
        <v>1354</v>
      </c>
      <c r="D334" s="123" t="s">
        <v>2863</v>
      </c>
      <c r="E334" s="102"/>
    </row>
    <row r="335" spans="1:5">
      <c r="A335" s="102">
        <v>333</v>
      </c>
      <c r="B335" s="118" t="s">
        <v>1334</v>
      </c>
      <c r="C335" s="118" t="s">
        <v>1335</v>
      </c>
      <c r="D335" s="119" t="s">
        <v>2864</v>
      </c>
      <c r="E335" s="102"/>
    </row>
    <row r="336" spans="1:5" s="93" customFormat="1">
      <c r="A336" s="102">
        <v>334</v>
      </c>
      <c r="B336" s="118" t="s">
        <v>1321</v>
      </c>
      <c r="C336" s="118" t="s">
        <v>1322</v>
      </c>
      <c r="D336" s="119" t="s">
        <v>2865</v>
      </c>
      <c r="E336" s="102"/>
    </row>
    <row r="337" spans="1:5">
      <c r="A337" s="102">
        <v>335</v>
      </c>
      <c r="B337" s="118" t="s">
        <v>1326</v>
      </c>
      <c r="C337" s="118" t="s">
        <v>1327</v>
      </c>
      <c r="D337" s="119" t="s">
        <v>2866</v>
      </c>
      <c r="E337" s="102"/>
    </row>
    <row r="338" spans="1:5">
      <c r="A338" s="102">
        <v>336</v>
      </c>
      <c r="B338" s="118" t="s">
        <v>1328</v>
      </c>
      <c r="C338" s="118" t="s">
        <v>2867</v>
      </c>
      <c r="D338" s="119" t="s">
        <v>2868</v>
      </c>
      <c r="E338" s="102"/>
    </row>
    <row r="339" spans="1:5">
      <c r="A339" s="102">
        <v>337</v>
      </c>
      <c r="B339" s="118" t="s">
        <v>1331</v>
      </c>
      <c r="C339" s="118" t="s">
        <v>1332</v>
      </c>
      <c r="D339" s="119" t="s">
        <v>2869</v>
      </c>
      <c r="E339" s="102"/>
    </row>
    <row r="340" spans="1:5">
      <c r="A340" s="102">
        <v>338</v>
      </c>
      <c r="B340" s="118" t="s">
        <v>1349</v>
      </c>
      <c r="C340" s="118" t="s">
        <v>1350</v>
      </c>
      <c r="D340" s="119" t="s">
        <v>2870</v>
      </c>
      <c r="E340" s="102"/>
    </row>
    <row r="341" spans="1:5">
      <c r="A341" s="102">
        <v>339</v>
      </c>
      <c r="B341" s="118" t="s">
        <v>1302</v>
      </c>
      <c r="C341" s="118" t="s">
        <v>1303</v>
      </c>
      <c r="D341" s="119" t="s">
        <v>2871</v>
      </c>
      <c r="E341" s="102"/>
    </row>
    <row r="342" spans="1:5">
      <c r="A342" s="102">
        <v>340</v>
      </c>
      <c r="B342" s="118" t="s">
        <v>1296</v>
      </c>
      <c r="C342" s="118" t="s">
        <v>1297</v>
      </c>
      <c r="D342" s="119" t="s">
        <v>2872</v>
      </c>
      <c r="E342" s="102"/>
    </row>
    <row r="343" spans="1:5">
      <c r="A343" s="102">
        <v>341</v>
      </c>
      <c r="B343" s="118" t="s">
        <v>1299</v>
      </c>
      <c r="C343" s="118" t="s">
        <v>1300</v>
      </c>
      <c r="D343" s="119" t="s">
        <v>2873</v>
      </c>
      <c r="E343" s="102"/>
    </row>
    <row r="344" spans="1:5">
      <c r="A344" s="102">
        <v>342</v>
      </c>
      <c r="B344" s="118" t="s">
        <v>1278</v>
      </c>
      <c r="C344" s="118" t="s">
        <v>1279</v>
      </c>
      <c r="D344" s="119" t="s">
        <v>2857</v>
      </c>
      <c r="E344" s="102"/>
    </row>
    <row r="345" spans="1:5">
      <c r="A345" s="102">
        <v>343</v>
      </c>
      <c r="B345" s="118" t="s">
        <v>1274</v>
      </c>
      <c r="C345" s="118" t="s">
        <v>1275</v>
      </c>
      <c r="D345" s="119" t="s">
        <v>2858</v>
      </c>
      <c r="E345" s="102"/>
    </row>
    <row r="346" spans="1:5">
      <c r="A346" s="102">
        <v>344</v>
      </c>
      <c r="B346" s="118" t="s">
        <v>1281</v>
      </c>
      <c r="C346" s="118" t="s">
        <v>1282</v>
      </c>
      <c r="D346" s="119" t="s">
        <v>2874</v>
      </c>
      <c r="E346" s="102"/>
    </row>
    <row r="347" spans="1:5">
      <c r="A347" s="102">
        <v>345</v>
      </c>
      <c r="B347" s="118" t="s">
        <v>1340</v>
      </c>
      <c r="C347" s="118" t="s">
        <v>1341</v>
      </c>
      <c r="D347" s="119" t="s">
        <v>2875</v>
      </c>
      <c r="E347" s="102"/>
    </row>
    <row r="348" spans="1:5">
      <c r="A348" s="102">
        <v>346</v>
      </c>
      <c r="B348" s="118" t="s">
        <v>1266</v>
      </c>
      <c r="C348" s="111" t="s">
        <v>1267</v>
      </c>
      <c r="D348" s="119" t="s">
        <v>2877</v>
      </c>
      <c r="E348" s="102"/>
    </row>
    <row r="349" spans="1:5">
      <c r="A349" s="102">
        <v>347</v>
      </c>
      <c r="B349" s="116"/>
      <c r="C349" s="111" t="s">
        <v>2878</v>
      </c>
      <c r="D349" s="119" t="s">
        <v>2879</v>
      </c>
      <c r="E349" s="102"/>
    </row>
    <row r="350" spans="1:5">
      <c r="A350" s="102">
        <v>348</v>
      </c>
      <c r="B350" s="125" t="s">
        <v>1382</v>
      </c>
      <c r="C350" s="117" t="s">
        <v>1383</v>
      </c>
      <c r="D350" s="161" t="s">
        <v>2880</v>
      </c>
      <c r="E350" s="102"/>
    </row>
    <row r="351" spans="1:5">
      <c r="A351" s="102">
        <v>349</v>
      </c>
      <c r="B351" s="125" t="s">
        <v>1385</v>
      </c>
      <c r="C351" s="126" t="s">
        <v>1386</v>
      </c>
      <c r="D351" s="161" t="s">
        <v>2881</v>
      </c>
      <c r="E351" s="92"/>
    </row>
    <row r="352" spans="1:5">
      <c r="A352" s="102">
        <v>350</v>
      </c>
      <c r="B352" s="125" t="s">
        <v>1455</v>
      </c>
      <c r="C352" s="126" t="s">
        <v>1456</v>
      </c>
      <c r="D352" s="161" t="s">
        <v>2882</v>
      </c>
      <c r="E352" s="102"/>
    </row>
    <row r="353" spans="1:5">
      <c r="A353" s="102">
        <v>351</v>
      </c>
      <c r="B353" s="117" t="s">
        <v>2883</v>
      </c>
      <c r="C353" s="117" t="s">
        <v>1453</v>
      </c>
      <c r="D353" s="128" t="s">
        <v>2884</v>
      </c>
      <c r="E353" s="102"/>
    </row>
    <row r="354" spans="1:5">
      <c r="A354" s="102">
        <v>352</v>
      </c>
      <c r="B354" s="117" t="s">
        <v>2885</v>
      </c>
      <c r="C354" s="125" t="s">
        <v>1439</v>
      </c>
      <c r="D354" s="128" t="s">
        <v>2886</v>
      </c>
      <c r="E354" s="102"/>
    </row>
    <row r="355" spans="1:5">
      <c r="A355" s="102">
        <v>353</v>
      </c>
      <c r="B355" s="117" t="s">
        <v>2887</v>
      </c>
      <c r="C355" s="129" t="s">
        <v>1393</v>
      </c>
      <c r="D355" s="128" t="s">
        <v>2888</v>
      </c>
      <c r="E355" s="102"/>
    </row>
    <row r="356" spans="1:5">
      <c r="A356" s="102">
        <v>354</v>
      </c>
      <c r="B356" s="117" t="s">
        <v>2889</v>
      </c>
      <c r="C356" s="125" t="s">
        <v>1436</v>
      </c>
      <c r="D356" s="128" t="s">
        <v>2890</v>
      </c>
      <c r="E356" s="102"/>
    </row>
    <row r="357" spans="1:5">
      <c r="A357" s="102">
        <v>355</v>
      </c>
      <c r="B357" s="117" t="s">
        <v>2891</v>
      </c>
      <c r="C357" s="129" t="s">
        <v>1423</v>
      </c>
      <c r="D357" s="128" t="s">
        <v>2892</v>
      </c>
      <c r="E357" s="102"/>
    </row>
    <row r="358" spans="1:5">
      <c r="A358" s="102">
        <v>356</v>
      </c>
      <c r="B358" s="117" t="s">
        <v>2893</v>
      </c>
      <c r="C358" s="125" t="s">
        <v>1440</v>
      </c>
      <c r="D358" s="128" t="s">
        <v>2894</v>
      </c>
      <c r="E358" s="102"/>
    </row>
    <row r="359" spans="1:5">
      <c r="A359" s="102">
        <v>357</v>
      </c>
      <c r="B359" s="117" t="s">
        <v>2895</v>
      </c>
      <c r="C359" s="129" t="s">
        <v>2896</v>
      </c>
      <c r="D359" s="128" t="s">
        <v>2897</v>
      </c>
      <c r="E359" s="102"/>
    </row>
    <row r="360" spans="1:5">
      <c r="A360" s="102">
        <v>358</v>
      </c>
      <c r="B360" s="117" t="s">
        <v>2898</v>
      </c>
      <c r="C360" s="117" t="s">
        <v>1450</v>
      </c>
      <c r="D360" s="128" t="s">
        <v>2899</v>
      </c>
      <c r="E360" s="102"/>
    </row>
    <row r="361" spans="1:5">
      <c r="A361" s="102">
        <v>359</v>
      </c>
      <c r="B361" s="117" t="s">
        <v>2900</v>
      </c>
      <c r="C361" s="129" t="s">
        <v>1435</v>
      </c>
      <c r="D361" s="128" t="s">
        <v>2901</v>
      </c>
      <c r="E361" s="102"/>
    </row>
    <row r="362" spans="1:5">
      <c r="A362" s="102">
        <v>360</v>
      </c>
      <c r="B362" s="117" t="s">
        <v>2902</v>
      </c>
      <c r="C362" s="125" t="s">
        <v>1433</v>
      </c>
      <c r="D362" s="128" t="s">
        <v>2903</v>
      </c>
      <c r="E362" s="102"/>
    </row>
    <row r="363" spans="1:5">
      <c r="A363" s="102">
        <v>361</v>
      </c>
      <c r="B363" s="117" t="s">
        <v>1399</v>
      </c>
      <c r="C363" s="129" t="s">
        <v>1400</v>
      </c>
      <c r="D363" s="128" t="s">
        <v>2904</v>
      </c>
      <c r="E363" s="102"/>
    </row>
    <row r="364" spans="1:5">
      <c r="A364" s="102">
        <v>362</v>
      </c>
      <c r="B364" s="117" t="s">
        <v>1425</v>
      </c>
      <c r="C364" s="125" t="s">
        <v>1426</v>
      </c>
      <c r="D364" s="128" t="s">
        <v>2905</v>
      </c>
      <c r="E364" s="102"/>
    </row>
    <row r="365" spans="1:5">
      <c r="A365" s="102">
        <v>363</v>
      </c>
      <c r="B365" s="117" t="s">
        <v>1427</v>
      </c>
      <c r="C365" s="129" t="s">
        <v>1428</v>
      </c>
      <c r="D365" s="128" t="s">
        <v>2906</v>
      </c>
      <c r="E365" s="102"/>
    </row>
    <row r="366" spans="1:5">
      <c r="A366" s="102">
        <v>364</v>
      </c>
      <c r="B366" s="117" t="s">
        <v>1445</v>
      </c>
      <c r="C366" s="125" t="s">
        <v>1446</v>
      </c>
      <c r="D366" s="128" t="s">
        <v>2907</v>
      </c>
      <c r="E366" s="102"/>
    </row>
    <row r="367" spans="1:5">
      <c r="A367" s="102">
        <v>365</v>
      </c>
      <c r="B367" s="117" t="s">
        <v>2908</v>
      </c>
      <c r="C367" s="129" t="s">
        <v>2909</v>
      </c>
      <c r="D367" s="128" t="s">
        <v>2910</v>
      </c>
      <c r="E367" s="102"/>
    </row>
    <row r="368" spans="1:5">
      <c r="A368" s="102">
        <v>366</v>
      </c>
      <c r="B368" s="117" t="s">
        <v>2911</v>
      </c>
      <c r="C368" s="117" t="s">
        <v>1437</v>
      </c>
      <c r="D368" s="128" t="s">
        <v>2912</v>
      </c>
      <c r="E368" s="102"/>
    </row>
    <row r="369" spans="1:5">
      <c r="A369" s="102">
        <v>367</v>
      </c>
      <c r="B369" s="117" t="s">
        <v>2913</v>
      </c>
      <c r="C369" s="129" t="s">
        <v>1397</v>
      </c>
      <c r="D369" s="128" t="s">
        <v>2914</v>
      </c>
      <c r="E369" s="102"/>
    </row>
    <row r="370" spans="1:5" s="93" customFormat="1">
      <c r="A370" s="102">
        <v>368</v>
      </c>
      <c r="B370" s="117" t="s">
        <v>2915</v>
      </c>
      <c r="C370" s="125" t="s">
        <v>1441</v>
      </c>
      <c r="D370" s="128" t="s">
        <v>2916</v>
      </c>
      <c r="E370" s="102"/>
    </row>
    <row r="371" spans="1:5">
      <c r="A371" s="102">
        <v>369</v>
      </c>
      <c r="B371" s="117" t="s">
        <v>2917</v>
      </c>
      <c r="C371" s="129" t="s">
        <v>1432</v>
      </c>
      <c r="D371" s="128" t="s">
        <v>2918</v>
      </c>
      <c r="E371" s="102"/>
    </row>
    <row r="372" spans="1:5">
      <c r="A372" s="102">
        <v>370</v>
      </c>
      <c r="B372" s="117" t="s">
        <v>2919</v>
      </c>
      <c r="C372" s="125" t="s">
        <v>2920</v>
      </c>
      <c r="D372" s="128" t="s">
        <v>2921</v>
      </c>
      <c r="E372" s="102"/>
    </row>
    <row r="373" spans="1:5">
      <c r="A373" s="102">
        <v>371</v>
      </c>
      <c r="B373" s="130" t="s">
        <v>1403</v>
      </c>
      <c r="C373" s="129" t="s">
        <v>1404</v>
      </c>
      <c r="D373" s="161" t="s">
        <v>2922</v>
      </c>
      <c r="E373" s="102"/>
    </row>
    <row r="374" spans="1:5">
      <c r="A374" s="102">
        <v>372</v>
      </c>
      <c r="B374" s="117" t="s">
        <v>2923</v>
      </c>
      <c r="C374" s="125" t="s">
        <v>1431</v>
      </c>
      <c r="D374" s="128" t="s">
        <v>2924</v>
      </c>
      <c r="E374" s="102"/>
    </row>
    <row r="375" spans="1:5">
      <c r="A375" s="102">
        <v>373</v>
      </c>
      <c r="B375" s="117" t="s">
        <v>2925</v>
      </c>
      <c r="C375" s="129" t="s">
        <v>1430</v>
      </c>
      <c r="D375" s="128" t="s">
        <v>2926</v>
      </c>
      <c r="E375" s="102"/>
    </row>
    <row r="376" spans="1:5">
      <c r="A376" s="102">
        <v>374</v>
      </c>
      <c r="B376" s="131" t="s">
        <v>1475</v>
      </c>
      <c r="C376" s="118" t="s">
        <v>1476</v>
      </c>
      <c r="D376" s="118" t="s">
        <v>2927</v>
      </c>
      <c r="E376" s="102"/>
    </row>
    <row r="377" spans="1:5">
      <c r="A377" s="102">
        <v>375</v>
      </c>
      <c r="B377" s="131" t="s">
        <v>1482</v>
      </c>
      <c r="C377" s="118" t="s">
        <v>1483</v>
      </c>
      <c r="D377" s="118" t="s">
        <v>2928</v>
      </c>
      <c r="E377" s="92"/>
    </row>
    <row r="378" spans="1:5">
      <c r="A378" s="102">
        <v>376</v>
      </c>
      <c r="B378" s="131" t="s">
        <v>1479</v>
      </c>
      <c r="C378" s="118" t="s">
        <v>1480</v>
      </c>
      <c r="D378" s="118" t="s">
        <v>2929</v>
      </c>
      <c r="E378" s="92"/>
    </row>
    <row r="379" spans="1:5">
      <c r="A379" s="102">
        <v>377</v>
      </c>
      <c r="B379" s="131" t="s">
        <v>1556</v>
      </c>
      <c r="C379" s="118" t="s">
        <v>1557</v>
      </c>
      <c r="D379" s="118" t="s">
        <v>2930</v>
      </c>
      <c r="E379" s="102"/>
    </row>
    <row r="380" spans="1:5">
      <c r="A380" s="102">
        <v>378</v>
      </c>
      <c r="B380" s="131" t="s">
        <v>1533</v>
      </c>
      <c r="C380" s="118" t="s">
        <v>1534</v>
      </c>
      <c r="D380" s="118" t="s">
        <v>2931</v>
      </c>
      <c r="E380" s="102"/>
    </row>
    <row r="381" spans="1:5">
      <c r="A381" s="102">
        <v>379</v>
      </c>
      <c r="B381" s="131" t="s">
        <v>1530</v>
      </c>
      <c r="C381" s="118" t="s">
        <v>1531</v>
      </c>
      <c r="D381" s="118" t="s">
        <v>2932</v>
      </c>
      <c r="E381" s="102"/>
    </row>
    <row r="382" spans="1:5">
      <c r="A382" s="102">
        <v>380</v>
      </c>
      <c r="B382" s="131" t="s">
        <v>1564</v>
      </c>
      <c r="C382" s="118" t="s">
        <v>1565</v>
      </c>
      <c r="D382" s="118" t="s">
        <v>2933</v>
      </c>
      <c r="E382" s="102"/>
    </row>
    <row r="383" spans="1:5">
      <c r="A383" s="102">
        <v>381</v>
      </c>
      <c r="B383" s="131" t="s">
        <v>1502</v>
      </c>
      <c r="C383" s="118" t="s">
        <v>1503</v>
      </c>
      <c r="D383" s="118" t="s">
        <v>2934</v>
      </c>
      <c r="E383" s="102"/>
    </row>
    <row r="384" spans="1:5">
      <c r="A384" s="102">
        <v>382</v>
      </c>
      <c r="B384" s="131" t="s">
        <v>1539</v>
      </c>
      <c r="C384" s="118" t="s">
        <v>1540</v>
      </c>
      <c r="D384" s="118" t="s">
        <v>2935</v>
      </c>
      <c r="E384" s="102"/>
    </row>
    <row r="385" spans="1:5">
      <c r="A385" s="102">
        <v>383</v>
      </c>
      <c r="B385" s="131" t="s">
        <v>1544</v>
      </c>
      <c r="C385" s="118" t="s">
        <v>1545</v>
      </c>
      <c r="D385" s="118" t="s">
        <v>2936</v>
      </c>
      <c r="E385" s="102"/>
    </row>
    <row r="386" spans="1:5">
      <c r="A386" s="102">
        <v>384</v>
      </c>
      <c r="B386" s="131" t="s">
        <v>1515</v>
      </c>
      <c r="C386" s="118" t="s">
        <v>1516</v>
      </c>
      <c r="D386" s="118" t="s">
        <v>2937</v>
      </c>
      <c r="E386" s="102"/>
    </row>
    <row r="387" spans="1:5">
      <c r="A387" s="102">
        <v>385</v>
      </c>
      <c r="B387" s="131" t="s">
        <v>1500</v>
      </c>
      <c r="C387" s="118" t="s">
        <v>1501</v>
      </c>
      <c r="D387" s="118" t="s">
        <v>2938</v>
      </c>
      <c r="E387" s="102"/>
    </row>
    <row r="388" spans="1:5">
      <c r="A388" s="102">
        <v>386</v>
      </c>
      <c r="B388" s="131" t="s">
        <v>1542</v>
      </c>
      <c r="C388" s="118" t="s">
        <v>1176</v>
      </c>
      <c r="D388" s="118" t="s">
        <v>2939</v>
      </c>
      <c r="E388" s="102"/>
    </row>
    <row r="389" spans="1:5">
      <c r="A389" s="102">
        <v>387</v>
      </c>
      <c r="B389" s="131" t="s">
        <v>1485</v>
      </c>
      <c r="C389" s="118" t="s">
        <v>1486</v>
      </c>
      <c r="D389" s="118" t="s">
        <v>2940</v>
      </c>
      <c r="E389" s="102"/>
    </row>
    <row r="390" spans="1:5">
      <c r="A390" s="102">
        <v>388</v>
      </c>
      <c r="B390" s="131" t="s">
        <v>1521</v>
      </c>
      <c r="C390" s="118" t="s">
        <v>1522</v>
      </c>
      <c r="D390" s="118" t="s">
        <v>2941</v>
      </c>
      <c r="E390" s="102"/>
    </row>
    <row r="391" spans="1:5">
      <c r="A391" s="102">
        <v>389</v>
      </c>
      <c r="B391" s="131" t="s">
        <v>1511</v>
      </c>
      <c r="C391" s="118" t="s">
        <v>1512</v>
      </c>
      <c r="D391" s="118" t="s">
        <v>2942</v>
      </c>
      <c r="E391" s="102"/>
    </row>
    <row r="392" spans="1:5">
      <c r="A392" s="102">
        <v>390</v>
      </c>
      <c r="B392" s="131" t="s">
        <v>1547</v>
      </c>
      <c r="C392" s="118" t="s">
        <v>1548</v>
      </c>
      <c r="D392" s="118" t="s">
        <v>2943</v>
      </c>
      <c r="E392" s="102"/>
    </row>
    <row r="393" spans="1:5">
      <c r="A393" s="102">
        <v>391</v>
      </c>
      <c r="B393" s="131" t="s">
        <v>1550</v>
      </c>
      <c r="C393" s="118" t="s">
        <v>1551</v>
      </c>
      <c r="D393" s="118" t="s">
        <v>2944</v>
      </c>
      <c r="E393" s="102"/>
    </row>
    <row r="394" spans="1:5">
      <c r="A394" s="102">
        <v>392</v>
      </c>
      <c r="B394" s="131" t="s">
        <v>1553</v>
      </c>
      <c r="C394" s="118" t="s">
        <v>1554</v>
      </c>
      <c r="D394" s="118" t="s">
        <v>2945</v>
      </c>
      <c r="E394" s="102"/>
    </row>
    <row r="395" spans="1:5" s="93" customFormat="1">
      <c r="A395" s="102">
        <v>393</v>
      </c>
      <c r="B395" s="131" t="s">
        <v>1558</v>
      </c>
      <c r="C395" s="118" t="s">
        <v>1559</v>
      </c>
      <c r="D395" s="118" t="s">
        <v>2946</v>
      </c>
      <c r="E395" s="102"/>
    </row>
    <row r="396" spans="1:5">
      <c r="A396" s="102">
        <v>394</v>
      </c>
      <c r="B396" s="131" t="s">
        <v>1527</v>
      </c>
      <c r="C396" s="118" t="s">
        <v>1528</v>
      </c>
      <c r="D396" s="118" t="s">
        <v>2947</v>
      </c>
      <c r="E396" s="102"/>
    </row>
    <row r="397" spans="1:5">
      <c r="A397" s="102">
        <v>395</v>
      </c>
      <c r="B397" s="131" t="s">
        <v>1505</v>
      </c>
      <c r="C397" s="118" t="s">
        <v>1506</v>
      </c>
      <c r="D397" s="118" t="s">
        <v>2948</v>
      </c>
      <c r="E397" s="102"/>
    </row>
    <row r="398" spans="1:5">
      <c r="A398" s="102">
        <v>396</v>
      </c>
      <c r="B398" s="131" t="s">
        <v>1496</v>
      </c>
      <c r="C398" s="118" t="s">
        <v>1497</v>
      </c>
      <c r="D398" s="118" t="s">
        <v>2949</v>
      </c>
      <c r="E398" s="102"/>
    </row>
    <row r="399" spans="1:5">
      <c r="A399" s="102">
        <v>397</v>
      </c>
      <c r="B399" s="131" t="s">
        <v>1513</v>
      </c>
      <c r="C399" s="118" t="s">
        <v>891</v>
      </c>
      <c r="D399" s="118" t="s">
        <v>2950</v>
      </c>
      <c r="E399" s="102"/>
    </row>
    <row r="400" spans="1:5">
      <c r="A400" s="102">
        <v>398</v>
      </c>
      <c r="B400" s="131" t="s">
        <v>1518</v>
      </c>
      <c r="C400" s="118" t="s">
        <v>1519</v>
      </c>
      <c r="D400" s="118" t="s">
        <v>2951</v>
      </c>
      <c r="E400" s="102"/>
    </row>
    <row r="401" spans="1:5">
      <c r="A401" s="102">
        <v>399</v>
      </c>
      <c r="B401" s="131" t="s">
        <v>1508</v>
      </c>
      <c r="C401" s="118" t="s">
        <v>1509</v>
      </c>
      <c r="D401" s="118" t="s">
        <v>2952</v>
      </c>
      <c r="E401" s="102"/>
    </row>
    <row r="402" spans="1:5">
      <c r="A402" s="102">
        <v>400</v>
      </c>
      <c r="B402" s="131" t="s">
        <v>1524</v>
      </c>
      <c r="C402" s="118" t="s">
        <v>1525</v>
      </c>
      <c r="D402" s="118" t="s">
        <v>2953</v>
      </c>
      <c r="E402" s="102"/>
    </row>
    <row r="403" spans="1:5">
      <c r="A403" s="102">
        <v>401</v>
      </c>
      <c r="B403" s="131" t="s">
        <v>1492</v>
      </c>
      <c r="C403" s="118" t="s">
        <v>1493</v>
      </c>
      <c r="D403" s="118" t="s">
        <v>2954</v>
      </c>
      <c r="E403" s="102"/>
    </row>
    <row r="404" spans="1:5">
      <c r="A404" s="102">
        <v>402</v>
      </c>
      <c r="B404" s="131" t="s">
        <v>1536</v>
      </c>
      <c r="C404" s="118" t="s">
        <v>1537</v>
      </c>
      <c r="D404" s="118" t="s">
        <v>2955</v>
      </c>
      <c r="E404" s="102"/>
    </row>
    <row r="405" spans="1:5">
      <c r="A405" s="102">
        <v>403</v>
      </c>
      <c r="B405" s="131" t="s">
        <v>1561</v>
      </c>
      <c r="C405" s="118" t="s">
        <v>1562</v>
      </c>
      <c r="D405" s="118" t="s">
        <v>2956</v>
      </c>
      <c r="E405" s="102"/>
    </row>
    <row r="406" spans="1:5">
      <c r="A406" s="102">
        <v>404</v>
      </c>
      <c r="B406" s="131" t="s">
        <v>1585</v>
      </c>
      <c r="C406" s="118" t="s">
        <v>1586</v>
      </c>
      <c r="D406" s="118" t="s">
        <v>2957</v>
      </c>
      <c r="E406" s="102"/>
    </row>
    <row r="407" spans="1:5">
      <c r="A407" s="102">
        <v>405</v>
      </c>
      <c r="B407" s="131" t="s">
        <v>1589</v>
      </c>
      <c r="C407" s="118" t="s">
        <v>1590</v>
      </c>
      <c r="D407" s="118" t="s">
        <v>2958</v>
      </c>
      <c r="E407" s="102"/>
    </row>
    <row r="408" spans="1:5">
      <c r="A408" s="102">
        <v>406</v>
      </c>
      <c r="B408" s="131" t="s">
        <v>1592</v>
      </c>
      <c r="C408" s="118" t="s">
        <v>1593</v>
      </c>
      <c r="D408" s="118" t="s">
        <v>2959</v>
      </c>
      <c r="E408" s="102"/>
    </row>
    <row r="409" spans="1:5">
      <c r="A409" s="102">
        <v>407</v>
      </c>
      <c r="B409" s="131" t="s">
        <v>1628</v>
      </c>
      <c r="C409" s="118" t="s">
        <v>1629</v>
      </c>
      <c r="D409" s="118" t="s">
        <v>2960</v>
      </c>
      <c r="E409" s="131"/>
    </row>
    <row r="410" spans="1:5">
      <c r="A410" s="102">
        <v>408</v>
      </c>
      <c r="B410" s="102" t="s">
        <v>1596</v>
      </c>
      <c r="C410" s="102" t="s">
        <v>1597</v>
      </c>
      <c r="D410" s="117" t="s">
        <v>2961</v>
      </c>
      <c r="E410" s="102"/>
    </row>
    <row r="411" spans="1:5">
      <c r="A411" s="102">
        <v>409</v>
      </c>
      <c r="B411" s="102" t="s">
        <v>1608</v>
      </c>
      <c r="C411" s="102" t="s">
        <v>1609</v>
      </c>
      <c r="D411" s="117" t="s">
        <v>2962</v>
      </c>
      <c r="E411" s="102"/>
    </row>
    <row r="412" spans="1:5">
      <c r="A412" s="102">
        <v>410</v>
      </c>
      <c r="B412" s="102" t="s">
        <v>1600</v>
      </c>
      <c r="C412" s="102" t="s">
        <v>1601</v>
      </c>
      <c r="D412" s="117" t="s">
        <v>2963</v>
      </c>
      <c r="E412" s="115"/>
    </row>
    <row r="413" spans="1:5">
      <c r="A413" s="102">
        <v>411</v>
      </c>
      <c r="B413" s="102" t="s">
        <v>1614</v>
      </c>
      <c r="C413" s="102" t="s">
        <v>1615</v>
      </c>
      <c r="D413" s="117" t="s">
        <v>2964</v>
      </c>
      <c r="E413" s="102"/>
    </row>
    <row r="414" spans="1:5">
      <c r="A414" s="102">
        <v>412</v>
      </c>
      <c r="B414" s="102" t="s">
        <v>1622</v>
      </c>
      <c r="C414" s="102" t="s">
        <v>1623</v>
      </c>
      <c r="D414" s="117" t="s">
        <v>2965</v>
      </c>
      <c r="E414" s="115"/>
    </row>
    <row r="415" spans="1:5">
      <c r="A415" s="102">
        <v>413</v>
      </c>
      <c r="B415" s="102" t="s">
        <v>1617</v>
      </c>
      <c r="C415" s="102" t="s">
        <v>1618</v>
      </c>
      <c r="D415" s="117" t="s">
        <v>2966</v>
      </c>
      <c r="E415" s="102"/>
    </row>
    <row r="416" spans="1:5">
      <c r="A416" s="102">
        <v>414</v>
      </c>
      <c r="B416" s="102" t="s">
        <v>1611</v>
      </c>
      <c r="C416" s="102" t="s">
        <v>1612</v>
      </c>
      <c r="D416" s="117" t="s">
        <v>2967</v>
      </c>
      <c r="E416" s="115"/>
    </row>
    <row r="417" spans="1:5">
      <c r="A417" s="102">
        <v>415</v>
      </c>
      <c r="B417" s="102" t="s">
        <v>1619</v>
      </c>
      <c r="C417" s="102" t="s">
        <v>1620</v>
      </c>
      <c r="D417" s="117" t="s">
        <v>2968</v>
      </c>
      <c r="E417" s="102"/>
    </row>
    <row r="418" spans="1:5">
      <c r="A418" s="102">
        <v>416</v>
      </c>
      <c r="B418" s="102" t="s">
        <v>1624</v>
      </c>
      <c r="C418" s="102" t="s">
        <v>2969</v>
      </c>
      <c r="D418" s="117" t="s">
        <v>2970</v>
      </c>
      <c r="E418" s="102"/>
    </row>
    <row r="419" spans="1:5">
      <c r="A419" s="102">
        <v>417</v>
      </c>
      <c r="B419" s="102" t="s">
        <v>1635</v>
      </c>
      <c r="C419" s="102" t="s">
        <v>1636</v>
      </c>
      <c r="D419" s="117" t="s">
        <v>2971</v>
      </c>
      <c r="E419" s="102"/>
    </row>
    <row r="420" spans="1:5">
      <c r="A420" s="102">
        <v>418</v>
      </c>
      <c r="B420" s="102" t="s">
        <v>1637</v>
      </c>
      <c r="C420" s="102" t="s">
        <v>1638</v>
      </c>
      <c r="D420" s="117" t="s">
        <v>2972</v>
      </c>
      <c r="E420" s="102"/>
    </row>
    <row r="421" spans="1:5">
      <c r="A421" s="102">
        <v>419</v>
      </c>
      <c r="B421" s="102" t="s">
        <v>2973</v>
      </c>
      <c r="C421" s="102" t="s">
        <v>2974</v>
      </c>
      <c r="D421" s="117" t="s">
        <v>2975</v>
      </c>
      <c r="E421" s="117" t="s">
        <v>2976</v>
      </c>
    </row>
    <row r="422" spans="1:5">
      <c r="A422" s="102">
        <v>420</v>
      </c>
      <c r="B422" s="102" t="s">
        <v>2977</v>
      </c>
      <c r="C422" s="102" t="s">
        <v>2978</v>
      </c>
      <c r="D422" s="117" t="s">
        <v>2979</v>
      </c>
      <c r="E422" s="117" t="s">
        <v>2976</v>
      </c>
    </row>
    <row r="423" spans="1:5">
      <c r="A423" s="102">
        <v>421</v>
      </c>
      <c r="B423" s="102" t="s">
        <v>2980</v>
      </c>
      <c r="C423" s="102" t="s">
        <v>2981</v>
      </c>
      <c r="D423" s="117" t="s">
        <v>2982</v>
      </c>
      <c r="E423" s="117" t="s">
        <v>2976</v>
      </c>
    </row>
    <row r="424" spans="1:5">
      <c r="A424" s="102">
        <v>422</v>
      </c>
      <c r="B424" s="117" t="s">
        <v>1604</v>
      </c>
      <c r="C424" s="117" t="s">
        <v>1605</v>
      </c>
      <c r="D424" s="117" t="s">
        <v>2983</v>
      </c>
      <c r="E424" s="115"/>
    </row>
    <row r="425" spans="1:5">
      <c r="A425" s="102">
        <v>423</v>
      </c>
      <c r="B425" s="162" t="s">
        <v>1640</v>
      </c>
      <c r="C425" s="162" t="s">
        <v>1641</v>
      </c>
      <c r="D425" s="163" t="s">
        <v>2984</v>
      </c>
      <c r="E425" s="162"/>
    </row>
    <row r="426" spans="1:5">
      <c r="A426" s="102">
        <v>424</v>
      </c>
      <c r="B426" s="162" t="s">
        <v>844</v>
      </c>
      <c r="C426" s="162" t="s">
        <v>845</v>
      </c>
      <c r="D426" s="163" t="s">
        <v>2739</v>
      </c>
      <c r="E426" s="162" t="s">
        <v>2985</v>
      </c>
    </row>
    <row r="427" spans="1:5">
      <c r="A427" s="102">
        <v>425</v>
      </c>
      <c r="B427" s="162" t="s">
        <v>1643</v>
      </c>
      <c r="C427" s="162" t="s">
        <v>1472</v>
      </c>
      <c r="D427" s="163" t="s">
        <v>2986</v>
      </c>
      <c r="E427" s="162"/>
    </row>
    <row r="428" spans="1:5">
      <c r="A428" s="102">
        <v>426</v>
      </c>
      <c r="B428" s="162" t="s">
        <v>2987</v>
      </c>
      <c r="C428" s="162" t="s">
        <v>2988</v>
      </c>
      <c r="D428" s="163" t="s">
        <v>2989</v>
      </c>
      <c r="E428" s="162" t="s">
        <v>2976</v>
      </c>
    </row>
    <row r="429" spans="1:5">
      <c r="A429" s="102">
        <v>427</v>
      </c>
      <c r="B429" s="162" t="s">
        <v>2990</v>
      </c>
      <c r="C429" s="162" t="s">
        <v>2017</v>
      </c>
      <c r="D429" s="163" t="s">
        <v>2991</v>
      </c>
      <c r="E429" s="162" t="s">
        <v>2976</v>
      </c>
    </row>
    <row r="430" spans="1:5">
      <c r="A430" s="102">
        <v>428</v>
      </c>
      <c r="B430" s="162" t="s">
        <v>1719</v>
      </c>
      <c r="C430" s="162" t="s">
        <v>1720</v>
      </c>
      <c r="D430" s="163" t="s">
        <v>2992</v>
      </c>
      <c r="E430" s="162"/>
    </row>
    <row r="431" spans="1:5">
      <c r="A431" s="102">
        <v>429</v>
      </c>
      <c r="B431" s="162" t="s">
        <v>1505</v>
      </c>
      <c r="C431" s="162" t="s">
        <v>1506</v>
      </c>
      <c r="D431" s="163" t="s">
        <v>2948</v>
      </c>
      <c r="E431" s="162" t="s">
        <v>2993</v>
      </c>
    </row>
    <row r="432" spans="1:5">
      <c r="A432" s="102">
        <v>430</v>
      </c>
      <c r="B432" s="162" t="s">
        <v>1674</v>
      </c>
      <c r="C432" s="162" t="s">
        <v>1675</v>
      </c>
      <c r="D432" s="163" t="s">
        <v>2994</v>
      </c>
      <c r="E432" s="162" t="s">
        <v>2995</v>
      </c>
    </row>
    <row r="433" spans="1:5">
      <c r="A433" s="102">
        <v>431</v>
      </c>
      <c r="B433" s="162" t="s">
        <v>2996</v>
      </c>
      <c r="C433" s="162" t="s">
        <v>2997</v>
      </c>
      <c r="D433" s="163" t="s">
        <v>2998</v>
      </c>
      <c r="E433" s="162" t="s">
        <v>2976</v>
      </c>
    </row>
    <row r="434" spans="1:5">
      <c r="A434" s="102">
        <v>432</v>
      </c>
      <c r="B434" s="162" t="s">
        <v>1721</v>
      </c>
      <c r="C434" s="162" t="s">
        <v>1722</v>
      </c>
      <c r="D434" s="163" t="s">
        <v>2999</v>
      </c>
      <c r="E434" s="162"/>
    </row>
    <row r="435" spans="1:5">
      <c r="A435" s="102">
        <v>433</v>
      </c>
      <c r="B435" s="162" t="s">
        <v>1664</v>
      </c>
      <c r="C435" s="162" t="s">
        <v>1665</v>
      </c>
      <c r="D435" s="163" t="s">
        <v>3000</v>
      </c>
      <c r="E435" s="162"/>
    </row>
    <row r="436" spans="1:5">
      <c r="A436" s="102">
        <v>434</v>
      </c>
      <c r="B436" s="162" t="s">
        <v>1683</v>
      </c>
      <c r="C436" s="162" t="s">
        <v>1684</v>
      </c>
      <c r="D436" s="163" t="s">
        <v>3001</v>
      </c>
      <c r="E436" s="162"/>
    </row>
    <row r="437" spans="1:5">
      <c r="A437" s="102">
        <v>435</v>
      </c>
      <c r="B437" s="162" t="s">
        <v>1667</v>
      </c>
      <c r="C437" s="162" t="s">
        <v>1668</v>
      </c>
      <c r="D437" s="163" t="s">
        <v>3002</v>
      </c>
      <c r="E437" s="162"/>
    </row>
    <row r="438" spans="1:5">
      <c r="A438" s="102">
        <v>436</v>
      </c>
      <c r="B438" s="162" t="s">
        <v>1671</v>
      </c>
      <c r="C438" s="162" t="s">
        <v>1672</v>
      </c>
      <c r="D438" s="163" t="s">
        <v>3003</v>
      </c>
      <c r="E438" s="162"/>
    </row>
    <row r="439" spans="1:5">
      <c r="A439" s="102">
        <v>437</v>
      </c>
      <c r="B439" s="162" t="s">
        <v>1714</v>
      </c>
      <c r="C439" s="162" t="s">
        <v>1715</v>
      </c>
      <c r="D439" s="163" t="s">
        <v>3004</v>
      </c>
      <c r="E439" s="162"/>
    </row>
    <row r="440" spans="1:5">
      <c r="A440" s="102">
        <v>438</v>
      </c>
      <c r="B440" s="162" t="s">
        <v>1702</v>
      </c>
      <c r="C440" s="162" t="s">
        <v>1703</v>
      </c>
      <c r="D440" s="163" t="s">
        <v>3005</v>
      </c>
      <c r="E440" s="162" t="s">
        <v>3006</v>
      </c>
    </row>
    <row r="441" spans="1:5">
      <c r="A441" s="102">
        <v>439</v>
      </c>
      <c r="B441" s="162" t="s">
        <v>1656</v>
      </c>
      <c r="C441" s="162" t="s">
        <v>1657</v>
      </c>
      <c r="D441" s="163" t="s">
        <v>3007</v>
      </c>
      <c r="E441" s="162"/>
    </row>
    <row r="442" spans="1:5">
      <c r="A442" s="102">
        <v>440</v>
      </c>
      <c r="B442" s="94" t="s">
        <v>1685</v>
      </c>
      <c r="C442" s="164" t="s">
        <v>1686</v>
      </c>
      <c r="D442" s="163" t="s">
        <v>3008</v>
      </c>
      <c r="E442" s="162"/>
    </row>
    <row r="443" spans="1:5">
      <c r="A443" s="102">
        <v>441</v>
      </c>
      <c r="B443" s="162" t="s">
        <v>3009</v>
      </c>
      <c r="C443" s="162" t="s">
        <v>3010</v>
      </c>
      <c r="D443" s="163" t="s">
        <v>3011</v>
      </c>
      <c r="E443" s="162" t="s">
        <v>2976</v>
      </c>
    </row>
    <row r="444" spans="1:5">
      <c r="A444" s="102">
        <v>442</v>
      </c>
      <c r="B444" s="162" t="s">
        <v>3012</v>
      </c>
      <c r="C444" s="162" t="s">
        <v>3013</v>
      </c>
      <c r="D444" s="163" t="s">
        <v>3014</v>
      </c>
      <c r="E444" s="162" t="s">
        <v>2976</v>
      </c>
    </row>
    <row r="445" spans="1:5">
      <c r="A445" s="102">
        <v>443</v>
      </c>
      <c r="B445" s="162" t="s">
        <v>1693</v>
      </c>
      <c r="C445" s="162" t="s">
        <v>1694</v>
      </c>
      <c r="D445" s="163" t="s">
        <v>3015</v>
      </c>
      <c r="E445" s="162"/>
    </row>
    <row r="446" spans="1:5" s="93" customFormat="1">
      <c r="A446" s="102">
        <v>444</v>
      </c>
      <c r="B446" s="162" t="s">
        <v>1651</v>
      </c>
      <c r="C446" s="162" t="s">
        <v>1652</v>
      </c>
      <c r="D446" s="163" t="s">
        <v>3016</v>
      </c>
      <c r="E446" s="162"/>
    </row>
    <row r="447" spans="1:5">
      <c r="A447" s="102">
        <v>445</v>
      </c>
      <c r="B447" s="162" t="s">
        <v>1644</v>
      </c>
      <c r="C447" s="162" t="s">
        <v>1645</v>
      </c>
      <c r="D447" s="163" t="s">
        <v>3017</v>
      </c>
      <c r="E447" s="162"/>
    </row>
    <row r="448" spans="1:5">
      <c r="A448" s="102">
        <v>446</v>
      </c>
      <c r="B448" s="162" t="s">
        <v>1696</v>
      </c>
      <c r="C448" s="162" t="s">
        <v>1697</v>
      </c>
      <c r="D448" s="163" t="s">
        <v>3018</v>
      </c>
      <c r="E448" s="162"/>
    </row>
    <row r="449" spans="1:5">
      <c r="A449" s="102">
        <v>447</v>
      </c>
      <c r="B449" s="162" t="s">
        <v>1689</v>
      </c>
      <c r="C449" s="162" t="s">
        <v>1690</v>
      </c>
      <c r="D449" s="163" t="s">
        <v>3019</v>
      </c>
      <c r="E449" s="162" t="s">
        <v>3020</v>
      </c>
    </row>
    <row r="450" spans="1:5">
      <c r="A450" s="102">
        <v>448</v>
      </c>
      <c r="B450" s="162" t="s">
        <v>1700</v>
      </c>
      <c r="C450" s="162" t="s">
        <v>1701</v>
      </c>
      <c r="D450" s="163" t="s">
        <v>2538</v>
      </c>
      <c r="E450" s="162"/>
    </row>
    <row r="451" spans="1:5">
      <c r="A451" s="102">
        <v>449</v>
      </c>
      <c r="B451" s="162" t="s">
        <v>830</v>
      </c>
      <c r="C451" s="162" t="s">
        <v>831</v>
      </c>
      <c r="D451" s="163" t="s">
        <v>3021</v>
      </c>
      <c r="E451" s="162" t="s">
        <v>3022</v>
      </c>
    </row>
    <row r="452" spans="1:5">
      <c r="A452" s="102">
        <v>450</v>
      </c>
      <c r="B452" s="162" t="s">
        <v>1648</v>
      </c>
      <c r="C452" s="162" t="s">
        <v>1649</v>
      </c>
      <c r="D452" s="163" t="s">
        <v>3023</v>
      </c>
      <c r="E452" s="162"/>
    </row>
    <row r="453" spans="1:5">
      <c r="A453" s="102">
        <v>451</v>
      </c>
      <c r="B453" s="162" t="s">
        <v>1718</v>
      </c>
      <c r="C453" s="162" t="s">
        <v>948</v>
      </c>
      <c r="D453" s="163" t="s">
        <v>2771</v>
      </c>
      <c r="E453" s="162"/>
    </row>
    <row r="454" spans="1:5">
      <c r="A454" s="102">
        <v>452</v>
      </c>
      <c r="B454" s="162" t="s">
        <v>1710</v>
      </c>
      <c r="C454" s="162" t="s">
        <v>1711</v>
      </c>
      <c r="D454" s="163" t="s">
        <v>3024</v>
      </c>
      <c r="E454" s="162" t="s">
        <v>3020</v>
      </c>
    </row>
    <row r="455" spans="1:5">
      <c r="A455" s="102">
        <v>453</v>
      </c>
      <c r="B455" s="162" t="s">
        <v>3025</v>
      </c>
      <c r="C455" s="162" t="s">
        <v>3026</v>
      </c>
      <c r="D455" s="163" t="s">
        <v>3027</v>
      </c>
      <c r="E455" s="162" t="s">
        <v>2976</v>
      </c>
    </row>
    <row r="456" spans="1:5">
      <c r="A456" s="102">
        <v>454</v>
      </c>
      <c r="B456" s="162" t="s">
        <v>1705</v>
      </c>
      <c r="C456" s="162" t="s">
        <v>1706</v>
      </c>
      <c r="D456" s="163" t="s">
        <v>3028</v>
      </c>
      <c r="E456" s="162" t="s">
        <v>2995</v>
      </c>
    </row>
    <row r="457" spans="1:5">
      <c r="A457" s="102">
        <v>455</v>
      </c>
      <c r="B457" s="162" t="s">
        <v>1661</v>
      </c>
      <c r="C457" s="162" t="s">
        <v>1662</v>
      </c>
      <c r="D457" s="163" t="s">
        <v>3029</v>
      </c>
      <c r="E457" s="162"/>
    </row>
    <row r="458" spans="1:5">
      <c r="A458" s="102">
        <v>456</v>
      </c>
      <c r="B458" s="162" t="s">
        <v>1708</v>
      </c>
      <c r="C458" s="164" t="s">
        <v>1709</v>
      </c>
      <c r="D458" s="164" t="s">
        <v>3030</v>
      </c>
      <c r="E458" s="162"/>
    </row>
    <row r="459" spans="1:5">
      <c r="A459" s="102">
        <v>457</v>
      </c>
      <c r="B459" s="164" t="s">
        <v>1731</v>
      </c>
      <c r="C459" s="164" t="s">
        <v>1732</v>
      </c>
      <c r="D459" s="164" t="s">
        <v>3031</v>
      </c>
      <c r="E459" s="102"/>
    </row>
    <row r="460" spans="1:5">
      <c r="A460" s="102">
        <v>458</v>
      </c>
      <c r="B460" s="127" t="s">
        <v>1736</v>
      </c>
      <c r="C460" s="132" t="s">
        <v>1737</v>
      </c>
      <c r="D460" s="127" t="s">
        <v>3032</v>
      </c>
      <c r="E460" s="102"/>
    </row>
    <row r="461" spans="1:5">
      <c r="A461" s="102">
        <v>459</v>
      </c>
      <c r="B461" s="133" t="s">
        <v>1740</v>
      </c>
      <c r="C461" s="132" t="s">
        <v>1741</v>
      </c>
      <c r="D461" s="127" t="s">
        <v>3033</v>
      </c>
      <c r="E461" s="102"/>
    </row>
    <row r="462" spans="1:5">
      <c r="A462" s="102">
        <v>460</v>
      </c>
      <c r="B462" s="134" t="s">
        <v>1743</v>
      </c>
      <c r="C462" s="134" t="s">
        <v>1744</v>
      </c>
      <c r="D462" s="127" t="s">
        <v>3034</v>
      </c>
      <c r="E462" s="102"/>
    </row>
    <row r="463" spans="1:5">
      <c r="A463" s="102">
        <v>461</v>
      </c>
      <c r="B463" s="133" t="s">
        <v>1784</v>
      </c>
      <c r="C463" s="132" t="s">
        <v>1785</v>
      </c>
      <c r="D463" s="127" t="s">
        <v>3035</v>
      </c>
      <c r="E463" s="102"/>
    </row>
    <row r="464" spans="1:5">
      <c r="A464" s="102">
        <v>462</v>
      </c>
      <c r="B464" s="133" t="s">
        <v>1767</v>
      </c>
      <c r="C464" s="132" t="s">
        <v>1768</v>
      </c>
      <c r="D464" s="127" t="s">
        <v>3036</v>
      </c>
      <c r="E464" s="102"/>
    </row>
    <row r="465" spans="1:5">
      <c r="A465" s="102">
        <v>463</v>
      </c>
      <c r="B465" s="133" t="s">
        <v>1795</v>
      </c>
      <c r="C465" s="132" t="s">
        <v>1796</v>
      </c>
      <c r="D465" s="127" t="s">
        <v>3037</v>
      </c>
      <c r="E465" s="102"/>
    </row>
    <row r="466" spans="1:5">
      <c r="A466" s="102">
        <v>464</v>
      </c>
      <c r="B466" s="133" t="s">
        <v>1846</v>
      </c>
      <c r="C466" s="132" t="s">
        <v>1847</v>
      </c>
      <c r="D466" s="127" t="s">
        <v>3038</v>
      </c>
      <c r="E466" s="102"/>
    </row>
    <row r="467" spans="1:5">
      <c r="A467" s="102">
        <v>465</v>
      </c>
      <c r="B467" s="135" t="s">
        <v>1853</v>
      </c>
      <c r="C467" s="132" t="s">
        <v>1854</v>
      </c>
      <c r="D467" s="127" t="s">
        <v>3039</v>
      </c>
      <c r="E467" s="102"/>
    </row>
    <row r="468" spans="1:5">
      <c r="A468" s="102">
        <v>466</v>
      </c>
      <c r="B468" s="136" t="s">
        <v>1849</v>
      </c>
      <c r="C468" s="134" t="s">
        <v>1850</v>
      </c>
      <c r="D468" s="127" t="s">
        <v>3040</v>
      </c>
      <c r="E468" s="102"/>
    </row>
    <row r="469" spans="1:5">
      <c r="A469" s="102">
        <v>467</v>
      </c>
      <c r="B469" s="136" t="s">
        <v>1851</v>
      </c>
      <c r="C469" s="134" t="s">
        <v>1852</v>
      </c>
      <c r="D469" s="127" t="s">
        <v>3041</v>
      </c>
      <c r="E469" s="102"/>
    </row>
    <row r="470" spans="1:5">
      <c r="A470" s="102">
        <v>468</v>
      </c>
      <c r="B470" s="136" t="s">
        <v>1856</v>
      </c>
      <c r="C470" s="134" t="s">
        <v>1397</v>
      </c>
      <c r="D470" s="127" t="s">
        <v>3042</v>
      </c>
      <c r="E470" s="102"/>
    </row>
    <row r="471" spans="1:5">
      <c r="A471" s="102">
        <v>469</v>
      </c>
      <c r="B471" s="136" t="s">
        <v>1857</v>
      </c>
      <c r="C471" s="134" t="s">
        <v>1858</v>
      </c>
      <c r="D471" s="127" t="s">
        <v>3043</v>
      </c>
      <c r="E471" s="102"/>
    </row>
    <row r="472" spans="1:5">
      <c r="A472" s="102">
        <v>470</v>
      </c>
      <c r="B472" s="133" t="s">
        <v>1860</v>
      </c>
      <c r="C472" s="133" t="s">
        <v>1861</v>
      </c>
      <c r="D472" s="127" t="s">
        <v>3044</v>
      </c>
      <c r="E472" s="102"/>
    </row>
    <row r="473" spans="1:5">
      <c r="A473" s="102">
        <v>471</v>
      </c>
      <c r="B473" s="137" t="s">
        <v>1777</v>
      </c>
      <c r="C473" s="132" t="s">
        <v>1778</v>
      </c>
      <c r="D473" s="127" t="s">
        <v>3045</v>
      </c>
      <c r="E473" s="102"/>
    </row>
    <row r="474" spans="1:5">
      <c r="A474" s="102">
        <v>472</v>
      </c>
      <c r="B474" s="137" t="s">
        <v>1775</v>
      </c>
      <c r="C474" s="132" t="s">
        <v>1369</v>
      </c>
      <c r="D474" s="127" t="s">
        <v>3046</v>
      </c>
      <c r="E474" s="102"/>
    </row>
    <row r="475" spans="1:5">
      <c r="A475" s="102">
        <v>473</v>
      </c>
      <c r="B475" s="137" t="s">
        <v>1887</v>
      </c>
      <c r="C475" s="132" t="s">
        <v>1888</v>
      </c>
      <c r="D475" s="127" t="s">
        <v>3047</v>
      </c>
      <c r="E475" s="102"/>
    </row>
    <row r="476" spans="1:5">
      <c r="A476" s="102">
        <v>474</v>
      </c>
      <c r="B476" s="138" t="s">
        <v>1892</v>
      </c>
      <c r="C476" s="139" t="s">
        <v>1893</v>
      </c>
      <c r="D476" s="127" t="s">
        <v>3048</v>
      </c>
      <c r="E476" s="102"/>
    </row>
    <row r="477" spans="1:5">
      <c r="A477" s="102">
        <v>475</v>
      </c>
      <c r="B477" s="138" t="s">
        <v>1889</v>
      </c>
      <c r="C477" s="132" t="s">
        <v>1890</v>
      </c>
      <c r="D477" s="127" t="s">
        <v>3049</v>
      </c>
      <c r="E477" s="102"/>
    </row>
    <row r="478" spans="1:5">
      <c r="A478" s="102">
        <v>476</v>
      </c>
      <c r="B478" s="138" t="s">
        <v>1894</v>
      </c>
      <c r="C478" s="135" t="s">
        <v>1895</v>
      </c>
      <c r="D478" s="127" t="s">
        <v>3050</v>
      </c>
      <c r="E478" s="102"/>
    </row>
    <row r="479" spans="1:5">
      <c r="A479" s="102">
        <v>477</v>
      </c>
      <c r="B479" s="137" t="s">
        <v>1772</v>
      </c>
      <c r="C479" s="132" t="s">
        <v>1773</v>
      </c>
      <c r="D479" s="161" t="s">
        <v>3051</v>
      </c>
      <c r="E479" s="102"/>
    </row>
    <row r="480" spans="1:5">
      <c r="A480" s="102">
        <v>478</v>
      </c>
      <c r="B480" s="138" t="s">
        <v>1787</v>
      </c>
      <c r="C480" s="132" t="s">
        <v>1788</v>
      </c>
      <c r="D480" s="127" t="s">
        <v>3052</v>
      </c>
      <c r="E480" s="102"/>
    </row>
    <row r="481" spans="1:5" s="93" customFormat="1">
      <c r="A481" s="102">
        <v>479</v>
      </c>
      <c r="B481" s="138" t="s">
        <v>1769</v>
      </c>
      <c r="C481" s="140" t="s">
        <v>1770</v>
      </c>
      <c r="D481" s="127" t="s">
        <v>3053</v>
      </c>
      <c r="E481" s="102"/>
    </row>
    <row r="482" spans="1:5">
      <c r="A482" s="102">
        <v>480</v>
      </c>
      <c r="B482" s="138" t="s">
        <v>1791</v>
      </c>
      <c r="C482" s="140" t="s">
        <v>1792</v>
      </c>
      <c r="D482" s="127" t="s">
        <v>3054</v>
      </c>
      <c r="E482" s="102"/>
    </row>
    <row r="483" spans="1:5">
      <c r="A483" s="102">
        <v>481</v>
      </c>
      <c r="B483" s="137" t="s">
        <v>1870</v>
      </c>
      <c r="C483" s="132" t="s">
        <v>1871</v>
      </c>
      <c r="D483" s="127" t="s">
        <v>3055</v>
      </c>
      <c r="E483" s="102"/>
    </row>
    <row r="484" spans="1:5">
      <c r="A484" s="102">
        <v>482</v>
      </c>
      <c r="B484" s="138" t="s">
        <v>1878</v>
      </c>
      <c r="C484" s="140" t="s">
        <v>1879</v>
      </c>
      <c r="D484" s="127" t="s">
        <v>3056</v>
      </c>
      <c r="E484" s="102"/>
    </row>
    <row r="485" spans="1:5">
      <c r="A485" s="102">
        <v>483</v>
      </c>
      <c r="B485" s="138" t="s">
        <v>1875</v>
      </c>
      <c r="C485" s="135" t="s">
        <v>1876</v>
      </c>
      <c r="D485" s="127" t="s">
        <v>3057</v>
      </c>
      <c r="E485" s="102"/>
    </row>
    <row r="486" spans="1:5">
      <c r="A486" s="102">
        <v>484</v>
      </c>
      <c r="B486" s="136" t="s">
        <v>1868</v>
      </c>
      <c r="C486" s="134" t="s">
        <v>1869</v>
      </c>
      <c r="D486" s="127" t="s">
        <v>3058</v>
      </c>
      <c r="E486" s="102"/>
    </row>
    <row r="487" spans="1:5">
      <c r="A487" s="102">
        <v>485</v>
      </c>
      <c r="B487" s="136" t="s">
        <v>1866</v>
      </c>
      <c r="C487" s="134" t="s">
        <v>1377</v>
      </c>
      <c r="D487" s="127" t="s">
        <v>3059</v>
      </c>
      <c r="E487" s="102"/>
    </row>
    <row r="488" spans="1:5">
      <c r="A488" s="102">
        <v>486</v>
      </c>
      <c r="B488" s="136" t="s">
        <v>1896</v>
      </c>
      <c r="C488" s="134" t="s">
        <v>1897</v>
      </c>
      <c r="D488" s="127" t="s">
        <v>3060</v>
      </c>
      <c r="E488" s="102"/>
    </row>
    <row r="489" spans="1:5">
      <c r="A489" s="102">
        <v>487</v>
      </c>
      <c r="B489" s="136" t="s">
        <v>1908</v>
      </c>
      <c r="C489" s="134" t="s">
        <v>1909</v>
      </c>
      <c r="D489" s="127" t="s">
        <v>3061</v>
      </c>
      <c r="E489" s="102"/>
    </row>
    <row r="490" spans="1:5">
      <c r="A490" s="102">
        <v>488</v>
      </c>
      <c r="B490" s="136" t="s">
        <v>1780</v>
      </c>
      <c r="C490" s="134" t="s">
        <v>1781</v>
      </c>
      <c r="D490" s="127" t="s">
        <v>3062</v>
      </c>
      <c r="E490" s="102"/>
    </row>
    <row r="491" spans="1:5">
      <c r="A491" s="102">
        <v>489</v>
      </c>
      <c r="B491" s="136" t="s">
        <v>1872</v>
      </c>
      <c r="C491" s="134" t="s">
        <v>1873</v>
      </c>
      <c r="D491" s="127" t="s">
        <v>3063</v>
      </c>
      <c r="E491" s="102"/>
    </row>
    <row r="492" spans="1:5">
      <c r="A492" s="102">
        <v>490</v>
      </c>
      <c r="B492" s="137" t="s">
        <v>1812</v>
      </c>
      <c r="C492" s="132" t="s">
        <v>1376</v>
      </c>
      <c r="D492" s="127" t="s">
        <v>3064</v>
      </c>
      <c r="E492" s="102"/>
    </row>
    <row r="493" spans="1:5">
      <c r="A493" s="102">
        <v>491</v>
      </c>
      <c r="B493" s="136" t="s">
        <v>1815</v>
      </c>
      <c r="C493" s="134" t="s">
        <v>1816</v>
      </c>
      <c r="D493" s="127" t="s">
        <v>3065</v>
      </c>
      <c r="E493" s="102"/>
    </row>
    <row r="494" spans="1:5">
      <c r="A494" s="102">
        <v>492</v>
      </c>
      <c r="B494" s="137" t="s">
        <v>1746</v>
      </c>
      <c r="C494" s="132" t="s">
        <v>1747</v>
      </c>
      <c r="D494" s="127" t="s">
        <v>3066</v>
      </c>
      <c r="E494" s="102"/>
    </row>
    <row r="495" spans="1:5">
      <c r="A495" s="102">
        <v>493</v>
      </c>
      <c r="B495" s="137" t="s">
        <v>1880</v>
      </c>
      <c r="C495" s="132" t="s">
        <v>1881</v>
      </c>
      <c r="D495" s="127" t="s">
        <v>3067</v>
      </c>
      <c r="E495" s="102"/>
    </row>
    <row r="496" spans="1:5">
      <c r="A496" s="102">
        <v>494</v>
      </c>
      <c r="B496" s="137" t="s">
        <v>1760</v>
      </c>
      <c r="C496" s="132" t="s">
        <v>1761</v>
      </c>
      <c r="D496" s="127" t="s">
        <v>3068</v>
      </c>
      <c r="E496" s="102"/>
    </row>
    <row r="497" spans="1:5">
      <c r="A497" s="102">
        <v>495</v>
      </c>
      <c r="B497" s="137" t="s">
        <v>1841</v>
      </c>
      <c r="C497" s="141" t="s">
        <v>1842</v>
      </c>
      <c r="D497" s="127" t="s">
        <v>3069</v>
      </c>
      <c r="E497" s="102"/>
    </row>
    <row r="498" spans="1:5">
      <c r="A498" s="102">
        <v>496</v>
      </c>
      <c r="B498" s="137" t="s">
        <v>1818</v>
      </c>
      <c r="C498" s="132" t="s">
        <v>1819</v>
      </c>
      <c r="D498" s="127" t="s">
        <v>3070</v>
      </c>
      <c r="E498" s="102"/>
    </row>
    <row r="499" spans="1:5">
      <c r="A499" s="102">
        <v>497</v>
      </c>
      <c r="B499" s="136" t="s">
        <v>1885</v>
      </c>
      <c r="C499" s="134" t="s">
        <v>1229</v>
      </c>
      <c r="D499" s="127" t="s">
        <v>3071</v>
      </c>
      <c r="E499" s="102"/>
    </row>
    <row r="500" spans="1:5">
      <c r="A500" s="102">
        <v>498</v>
      </c>
      <c r="B500" s="137" t="s">
        <v>1822</v>
      </c>
      <c r="C500" s="132" t="s">
        <v>1823</v>
      </c>
      <c r="D500" s="127" t="s">
        <v>3072</v>
      </c>
      <c r="E500" s="102"/>
    </row>
    <row r="501" spans="1:5">
      <c r="A501" s="102">
        <v>499</v>
      </c>
      <c r="B501" s="136" t="s">
        <v>1750</v>
      </c>
      <c r="C501" s="134" t="s">
        <v>1751</v>
      </c>
      <c r="D501" s="127" t="s">
        <v>3073</v>
      </c>
      <c r="E501" s="102"/>
    </row>
    <row r="502" spans="1:5">
      <c r="A502" s="102">
        <v>500</v>
      </c>
      <c r="B502" s="136" t="s">
        <v>1825</v>
      </c>
      <c r="C502" s="134" t="s">
        <v>1826</v>
      </c>
      <c r="D502" s="127" t="s">
        <v>3074</v>
      </c>
      <c r="E502" s="102"/>
    </row>
    <row r="503" spans="1:5">
      <c r="A503" s="102">
        <v>501</v>
      </c>
      <c r="B503" s="136" t="s">
        <v>1883</v>
      </c>
      <c r="C503" s="134" t="s">
        <v>1884</v>
      </c>
      <c r="D503" s="127" t="s">
        <v>3075</v>
      </c>
      <c r="E503" s="102"/>
    </row>
    <row r="504" spans="1:5">
      <c r="A504" s="102">
        <v>502</v>
      </c>
      <c r="B504" s="137" t="s">
        <v>1829</v>
      </c>
      <c r="C504" s="132" t="s">
        <v>1830</v>
      </c>
      <c r="D504" s="127" t="s">
        <v>3076</v>
      </c>
      <c r="E504" s="102"/>
    </row>
    <row r="505" spans="1:5">
      <c r="A505" s="102">
        <v>503</v>
      </c>
      <c r="B505" s="137" t="s">
        <v>1833</v>
      </c>
      <c r="C505" s="132" t="s">
        <v>1834</v>
      </c>
      <c r="D505" s="127" t="s">
        <v>3077</v>
      </c>
      <c r="E505" s="102"/>
    </row>
    <row r="506" spans="1:5">
      <c r="A506" s="102">
        <v>504</v>
      </c>
      <c r="B506" s="136" t="s">
        <v>1753</v>
      </c>
      <c r="C506" s="134" t="s">
        <v>1754</v>
      </c>
      <c r="D506" s="127" t="s">
        <v>3078</v>
      </c>
      <c r="E506" s="102"/>
    </row>
    <row r="507" spans="1:5">
      <c r="A507" s="102">
        <v>505</v>
      </c>
      <c r="B507" s="142" t="s">
        <v>1764</v>
      </c>
      <c r="C507" s="140" t="s">
        <v>1318</v>
      </c>
      <c r="D507" s="127" t="s">
        <v>3079</v>
      </c>
      <c r="E507" s="102"/>
    </row>
    <row r="508" spans="1:5">
      <c r="A508" s="102">
        <v>506</v>
      </c>
      <c r="B508" s="136" t="s">
        <v>1837</v>
      </c>
      <c r="C508" s="134" t="s">
        <v>1838</v>
      </c>
      <c r="D508" s="127" t="s">
        <v>3080</v>
      </c>
      <c r="E508" s="102"/>
    </row>
    <row r="509" spans="1:5">
      <c r="A509" s="102">
        <v>507</v>
      </c>
      <c r="B509" s="142" t="s">
        <v>1844</v>
      </c>
      <c r="C509" s="132" t="s">
        <v>1845</v>
      </c>
      <c r="D509" s="127" t="s">
        <v>3081</v>
      </c>
      <c r="E509" s="102"/>
    </row>
    <row r="510" spans="1:5">
      <c r="A510" s="102">
        <v>508</v>
      </c>
      <c r="B510" s="138" t="s">
        <v>1807</v>
      </c>
      <c r="C510" s="142" t="s">
        <v>1808</v>
      </c>
      <c r="D510" s="127" t="s">
        <v>3082</v>
      </c>
      <c r="E510" s="102"/>
    </row>
    <row r="511" spans="1:5">
      <c r="A511" s="102">
        <v>509</v>
      </c>
      <c r="B511" s="137" t="s">
        <v>1799</v>
      </c>
      <c r="C511" s="132" t="s">
        <v>1800</v>
      </c>
      <c r="D511" s="127" t="s">
        <v>3083</v>
      </c>
      <c r="E511" s="102"/>
    </row>
    <row r="512" spans="1:5">
      <c r="A512" s="102">
        <v>510</v>
      </c>
      <c r="B512" s="137" t="s">
        <v>1862</v>
      </c>
      <c r="C512" s="143" t="s">
        <v>1863</v>
      </c>
      <c r="D512" s="127" t="s">
        <v>3084</v>
      </c>
      <c r="E512" s="102"/>
    </row>
    <row r="513" spans="1:5">
      <c r="A513" s="102">
        <v>511</v>
      </c>
      <c r="B513" s="137" t="s">
        <v>1757</v>
      </c>
      <c r="C513" s="132" t="s">
        <v>1758</v>
      </c>
      <c r="D513" s="127" t="s">
        <v>3085</v>
      </c>
      <c r="E513" s="102"/>
    </row>
    <row r="514" spans="1:5">
      <c r="A514" s="102">
        <v>512</v>
      </c>
      <c r="B514" s="136" t="s">
        <v>1864</v>
      </c>
      <c r="C514" s="132" t="s">
        <v>1865</v>
      </c>
      <c r="D514" s="127" t="s">
        <v>3086</v>
      </c>
      <c r="E514" s="102"/>
    </row>
    <row r="515" spans="1:5">
      <c r="A515" s="102">
        <v>513</v>
      </c>
      <c r="B515" s="137" t="s">
        <v>1803</v>
      </c>
      <c r="C515" s="132" t="s">
        <v>1804</v>
      </c>
      <c r="D515" s="127" t="s">
        <v>3087</v>
      </c>
      <c r="E515" s="102"/>
    </row>
    <row r="516" spans="1:5">
      <c r="A516" s="102">
        <v>514</v>
      </c>
      <c r="B516" s="94" t="s">
        <v>1921</v>
      </c>
      <c r="C516" s="144" t="s">
        <v>1922</v>
      </c>
      <c r="D516" s="94" t="s">
        <v>3088</v>
      </c>
      <c r="E516" s="102"/>
    </row>
    <row r="517" spans="1:5">
      <c r="A517" s="102">
        <v>515</v>
      </c>
      <c r="B517" s="94" t="s">
        <v>1924</v>
      </c>
      <c r="C517" s="144" t="s">
        <v>1925</v>
      </c>
      <c r="D517" s="94" t="s">
        <v>3089</v>
      </c>
      <c r="E517" s="102"/>
    </row>
    <row r="518" spans="1:5">
      <c r="A518" s="102">
        <v>516</v>
      </c>
      <c r="B518" s="94" t="s">
        <v>1927</v>
      </c>
      <c r="C518" s="145" t="s">
        <v>1928</v>
      </c>
      <c r="D518" s="94" t="s">
        <v>3090</v>
      </c>
      <c r="E518" s="102"/>
    </row>
    <row r="519" spans="1:5">
      <c r="A519" s="102">
        <v>517</v>
      </c>
      <c r="B519" s="165" t="s">
        <v>1954</v>
      </c>
      <c r="C519" s="111" t="s">
        <v>721</v>
      </c>
      <c r="D519" s="94" t="s">
        <v>3091</v>
      </c>
      <c r="E519" s="102"/>
    </row>
    <row r="520" spans="1:5">
      <c r="A520" s="102">
        <v>518</v>
      </c>
      <c r="B520" s="165" t="s">
        <v>1938</v>
      </c>
      <c r="C520" s="111" t="s">
        <v>1939</v>
      </c>
      <c r="D520" s="94" t="s">
        <v>3092</v>
      </c>
      <c r="E520" s="102"/>
    </row>
    <row r="521" spans="1:5">
      <c r="A521" s="102">
        <v>519</v>
      </c>
      <c r="B521" s="165" t="s">
        <v>1975</v>
      </c>
      <c r="C521" s="111" t="s">
        <v>1976</v>
      </c>
      <c r="D521" s="94" t="s">
        <v>3093</v>
      </c>
      <c r="E521" s="102"/>
    </row>
    <row r="522" spans="1:5">
      <c r="A522" s="102">
        <v>520</v>
      </c>
      <c r="B522" s="165" t="s">
        <v>1991</v>
      </c>
      <c r="C522" s="111" t="s">
        <v>1992</v>
      </c>
      <c r="D522" s="94" t="s">
        <v>3094</v>
      </c>
      <c r="E522" s="92"/>
    </row>
    <row r="523" spans="1:5">
      <c r="A523" s="102">
        <v>521</v>
      </c>
      <c r="B523" s="165" t="s">
        <v>1949</v>
      </c>
      <c r="C523" s="111" t="s">
        <v>1950</v>
      </c>
      <c r="D523" s="94" t="s">
        <v>3095</v>
      </c>
      <c r="E523" s="102"/>
    </row>
    <row r="524" spans="1:5">
      <c r="A524" s="102">
        <v>522</v>
      </c>
      <c r="B524" s="165" t="s">
        <v>1970</v>
      </c>
      <c r="C524" s="111" t="s">
        <v>1971</v>
      </c>
      <c r="D524" s="94" t="s">
        <v>3096</v>
      </c>
      <c r="E524" s="102"/>
    </row>
    <row r="525" spans="1:5">
      <c r="A525" s="102">
        <v>523</v>
      </c>
      <c r="B525" s="165" t="s">
        <v>1935</v>
      </c>
      <c r="C525" s="111" t="s">
        <v>1936</v>
      </c>
      <c r="D525" s="94" t="s">
        <v>3096</v>
      </c>
      <c r="E525" s="102"/>
    </row>
    <row r="526" spans="1:5">
      <c r="A526" s="102">
        <v>524</v>
      </c>
      <c r="B526" s="165" t="s">
        <v>1977</v>
      </c>
      <c r="C526" s="111" t="s">
        <v>1978</v>
      </c>
      <c r="D526" s="94" t="s">
        <v>3097</v>
      </c>
      <c r="E526" s="102"/>
    </row>
    <row r="527" spans="1:5">
      <c r="A527" s="102">
        <v>525</v>
      </c>
      <c r="B527" s="165" t="s">
        <v>1961</v>
      </c>
      <c r="C527" s="111" t="s">
        <v>1409</v>
      </c>
      <c r="D527" s="94" t="s">
        <v>3098</v>
      </c>
      <c r="E527" s="102"/>
    </row>
    <row r="528" spans="1:5">
      <c r="A528" s="102">
        <v>526</v>
      </c>
      <c r="B528" s="165" t="s">
        <v>1979</v>
      </c>
      <c r="C528" s="111" t="s">
        <v>1980</v>
      </c>
      <c r="D528" s="94" t="s">
        <v>3099</v>
      </c>
      <c r="E528" s="102"/>
    </row>
    <row r="529" spans="1:5">
      <c r="A529" s="102">
        <v>527</v>
      </c>
      <c r="B529" s="165" t="s">
        <v>1993</v>
      </c>
      <c r="C529" s="111" t="s">
        <v>1994</v>
      </c>
      <c r="D529" s="94" t="s">
        <v>3100</v>
      </c>
      <c r="E529" s="102"/>
    </row>
    <row r="530" spans="1:5">
      <c r="A530" s="102">
        <v>528</v>
      </c>
      <c r="B530" s="166" t="s">
        <v>1942</v>
      </c>
      <c r="C530" s="117" t="s">
        <v>1943</v>
      </c>
      <c r="D530" s="94" t="s">
        <v>3101</v>
      </c>
      <c r="E530" s="102"/>
    </row>
    <row r="531" spans="1:5">
      <c r="A531" s="102">
        <v>529</v>
      </c>
      <c r="B531" s="166" t="s">
        <v>1988</v>
      </c>
      <c r="C531" s="117" t="s">
        <v>1989</v>
      </c>
      <c r="D531" s="94" t="s">
        <v>3102</v>
      </c>
      <c r="E531" s="102"/>
    </row>
    <row r="532" spans="1:5">
      <c r="A532" s="102">
        <v>530</v>
      </c>
      <c r="B532" s="165" t="s">
        <v>1930</v>
      </c>
      <c r="C532" s="111" t="s">
        <v>1931</v>
      </c>
      <c r="D532" s="94" t="s">
        <v>3103</v>
      </c>
      <c r="E532" s="102"/>
    </row>
    <row r="533" spans="1:5">
      <c r="A533" s="102">
        <v>531</v>
      </c>
      <c r="B533" s="165" t="s">
        <v>2003</v>
      </c>
      <c r="C533" s="111" t="s">
        <v>1941</v>
      </c>
      <c r="D533" s="94" t="s">
        <v>3104</v>
      </c>
      <c r="E533" s="102"/>
    </row>
    <row r="534" spans="1:5">
      <c r="A534" s="102">
        <v>532</v>
      </c>
      <c r="B534" s="166" t="s">
        <v>2024</v>
      </c>
      <c r="C534" s="117" t="s">
        <v>2025</v>
      </c>
      <c r="D534" s="94" t="s">
        <v>3105</v>
      </c>
      <c r="E534" s="102"/>
    </row>
    <row r="535" spans="1:5">
      <c r="A535" s="102">
        <v>533</v>
      </c>
      <c r="B535" s="166" t="s">
        <v>3106</v>
      </c>
      <c r="C535" s="111" t="s">
        <v>1953</v>
      </c>
      <c r="D535" s="94" t="s">
        <v>3107</v>
      </c>
      <c r="E535" s="102"/>
    </row>
    <row r="536" spans="1:5">
      <c r="A536" s="102">
        <v>534</v>
      </c>
      <c r="B536" s="166" t="s">
        <v>1995</v>
      </c>
      <c r="C536" s="111" t="s">
        <v>1996</v>
      </c>
      <c r="D536" s="94" t="s">
        <v>3108</v>
      </c>
      <c r="E536" s="102"/>
    </row>
    <row r="537" spans="1:5" s="93" customFormat="1">
      <c r="A537" s="102">
        <v>535</v>
      </c>
      <c r="B537" s="166" t="s">
        <v>1957</v>
      </c>
      <c r="C537" s="111" t="s">
        <v>1958</v>
      </c>
      <c r="D537" s="94" t="s">
        <v>3096</v>
      </c>
      <c r="E537" s="102"/>
    </row>
    <row r="538" spans="1:5">
      <c r="A538" s="102">
        <v>536</v>
      </c>
      <c r="B538" s="166" t="s">
        <v>1982</v>
      </c>
      <c r="C538" s="111" t="s">
        <v>1983</v>
      </c>
      <c r="D538" s="94" t="s">
        <v>3109</v>
      </c>
      <c r="E538" s="102"/>
    </row>
    <row r="539" spans="1:5">
      <c r="A539" s="102">
        <v>537</v>
      </c>
      <c r="B539" s="166" t="s">
        <v>1973</v>
      </c>
      <c r="C539" s="111" t="s">
        <v>1974</v>
      </c>
      <c r="D539" s="94" t="s">
        <v>3110</v>
      </c>
      <c r="E539" s="102"/>
    </row>
    <row r="540" spans="1:5">
      <c r="A540" s="102">
        <v>538</v>
      </c>
      <c r="B540" s="166" t="s">
        <v>1986</v>
      </c>
      <c r="C540" s="111" t="s">
        <v>1987</v>
      </c>
      <c r="D540" s="94" t="s">
        <v>3111</v>
      </c>
      <c r="E540" s="102"/>
    </row>
    <row r="541" spans="1:5">
      <c r="A541" s="102">
        <v>539</v>
      </c>
      <c r="B541" s="116" t="s">
        <v>1984</v>
      </c>
      <c r="C541" s="116" t="s">
        <v>1985</v>
      </c>
      <c r="D541" s="94" t="s">
        <v>3112</v>
      </c>
      <c r="E541" s="102"/>
    </row>
    <row r="542" spans="1:5">
      <c r="A542" s="102">
        <v>540</v>
      </c>
      <c r="B542" s="116" t="s">
        <v>278</v>
      </c>
      <c r="C542" s="116" t="s">
        <v>1934</v>
      </c>
      <c r="D542" s="94" t="s">
        <v>3070</v>
      </c>
      <c r="E542" s="102"/>
    </row>
    <row r="543" spans="1:5">
      <c r="A543" s="102">
        <v>541</v>
      </c>
      <c r="B543" s="116" t="s">
        <v>1963</v>
      </c>
      <c r="C543" s="116" t="s">
        <v>1964</v>
      </c>
      <c r="D543" s="94" t="s">
        <v>3113</v>
      </c>
      <c r="E543" s="102"/>
    </row>
    <row r="544" spans="1:5">
      <c r="A544" s="102">
        <v>542</v>
      </c>
      <c r="B544" s="112" t="s">
        <v>1998</v>
      </c>
      <c r="C544" s="112" t="s">
        <v>1999</v>
      </c>
      <c r="D544" s="94" t="s">
        <v>3114</v>
      </c>
      <c r="E544" s="102"/>
    </row>
    <row r="545" spans="1:5">
      <c r="A545" s="102">
        <v>543</v>
      </c>
      <c r="B545" s="112" t="s">
        <v>1946</v>
      </c>
      <c r="C545" s="112" t="s">
        <v>1947</v>
      </c>
      <c r="D545" s="94" t="s">
        <v>3115</v>
      </c>
      <c r="E545" s="102"/>
    </row>
    <row r="546" spans="1:5">
      <c r="A546" s="102">
        <v>544</v>
      </c>
      <c r="B546" s="118" t="s">
        <v>2039</v>
      </c>
      <c r="C546" s="102" t="s">
        <v>2040</v>
      </c>
      <c r="D546" s="92" t="s">
        <v>3116</v>
      </c>
      <c r="E546" s="102"/>
    </row>
    <row r="547" spans="1:5">
      <c r="A547" s="102">
        <v>545</v>
      </c>
      <c r="B547" s="118" t="s">
        <v>2042</v>
      </c>
      <c r="C547" s="102" t="s">
        <v>2043</v>
      </c>
      <c r="D547" s="103" t="s">
        <v>3117</v>
      </c>
      <c r="E547" s="102"/>
    </row>
    <row r="548" spans="1:5">
      <c r="A548" s="102">
        <v>546</v>
      </c>
      <c r="B548" s="118" t="s">
        <v>2045</v>
      </c>
      <c r="C548" s="102" t="s">
        <v>2046</v>
      </c>
      <c r="D548" s="104" t="s">
        <v>3118</v>
      </c>
      <c r="E548" s="102"/>
    </row>
    <row r="549" spans="1:5">
      <c r="A549" s="102">
        <v>547</v>
      </c>
      <c r="B549" s="118" t="s">
        <v>2049</v>
      </c>
      <c r="C549" s="102" t="s">
        <v>2050</v>
      </c>
      <c r="D549" s="103" t="s">
        <v>3119</v>
      </c>
      <c r="E549" s="102"/>
    </row>
    <row r="550" spans="1:5">
      <c r="A550" s="102">
        <v>548</v>
      </c>
      <c r="B550" s="118" t="s">
        <v>2079</v>
      </c>
      <c r="C550" s="102" t="s">
        <v>2080</v>
      </c>
      <c r="D550" s="102" t="s">
        <v>3120</v>
      </c>
      <c r="E550" s="102"/>
    </row>
    <row r="551" spans="1:5">
      <c r="A551" s="102">
        <v>549</v>
      </c>
      <c r="B551" s="118" t="s">
        <v>2083</v>
      </c>
      <c r="C551" s="102" t="s">
        <v>1458</v>
      </c>
      <c r="D551" s="104" t="s">
        <v>3121</v>
      </c>
      <c r="E551" s="102"/>
    </row>
    <row r="552" spans="1:5">
      <c r="A552" s="102">
        <v>550</v>
      </c>
      <c r="B552" s="118" t="s">
        <v>2071</v>
      </c>
      <c r="C552" s="102" t="s">
        <v>2072</v>
      </c>
      <c r="D552" s="104" t="s">
        <v>3122</v>
      </c>
      <c r="E552" s="102"/>
    </row>
    <row r="553" spans="1:5">
      <c r="A553" s="102">
        <v>551</v>
      </c>
      <c r="B553" s="118" t="s">
        <v>2061</v>
      </c>
      <c r="C553" s="102" t="s">
        <v>2062</v>
      </c>
      <c r="D553" s="102" t="s">
        <v>3123</v>
      </c>
      <c r="E553" s="102"/>
    </row>
    <row r="554" spans="1:5">
      <c r="A554" s="102">
        <v>552</v>
      </c>
      <c r="B554" s="118" t="s">
        <v>2076</v>
      </c>
      <c r="C554" s="102" t="s">
        <v>2077</v>
      </c>
      <c r="D554" s="104" t="s">
        <v>3124</v>
      </c>
      <c r="E554" s="102"/>
    </row>
    <row r="555" spans="1:5">
      <c r="A555" s="102">
        <v>553</v>
      </c>
      <c r="B555" s="118" t="s">
        <v>2067</v>
      </c>
      <c r="C555" s="102" t="s">
        <v>2068</v>
      </c>
      <c r="D555" s="92" t="s">
        <v>3125</v>
      </c>
      <c r="E555" s="102"/>
    </row>
    <row r="556" spans="1:5">
      <c r="A556" s="102">
        <v>554</v>
      </c>
      <c r="B556" s="118" t="s">
        <v>2122</v>
      </c>
      <c r="C556" s="111" t="s">
        <v>2123</v>
      </c>
      <c r="D556" s="102" t="s">
        <v>3126</v>
      </c>
      <c r="E556" s="102"/>
    </row>
    <row r="557" spans="1:5">
      <c r="A557" s="102">
        <v>555</v>
      </c>
      <c r="B557" s="118" t="s">
        <v>2111</v>
      </c>
      <c r="C557" s="111" t="s">
        <v>2112</v>
      </c>
      <c r="D557" s="102" t="s">
        <v>3127</v>
      </c>
      <c r="E557" s="102"/>
    </row>
    <row r="558" spans="1:5">
      <c r="A558" s="102">
        <v>556</v>
      </c>
      <c r="B558" s="118" t="s">
        <v>2071</v>
      </c>
      <c r="C558" s="111" t="s">
        <v>2072</v>
      </c>
      <c r="D558" s="102" t="s">
        <v>3122</v>
      </c>
      <c r="E558" s="102"/>
    </row>
    <row r="559" spans="1:5">
      <c r="A559" s="102">
        <v>557</v>
      </c>
      <c r="B559" s="118" t="s">
        <v>2076</v>
      </c>
      <c r="C559" s="111" t="s">
        <v>2077</v>
      </c>
      <c r="D559" s="102" t="s">
        <v>3124</v>
      </c>
      <c r="E559" s="102"/>
    </row>
    <row r="560" spans="1:5">
      <c r="A560" s="102">
        <v>558</v>
      </c>
      <c r="B560" s="96" t="s">
        <v>2061</v>
      </c>
      <c r="C560" s="95" t="s">
        <v>3128</v>
      </c>
      <c r="D560" s="102" t="s">
        <v>3123</v>
      </c>
      <c r="E560" s="102"/>
    </row>
    <row r="561" spans="1:5">
      <c r="A561" s="102">
        <v>559</v>
      </c>
      <c r="B561" s="96" t="s">
        <v>3129</v>
      </c>
      <c r="C561" s="95" t="s">
        <v>3130</v>
      </c>
      <c r="D561" s="102" t="s">
        <v>3131</v>
      </c>
      <c r="E561" s="102"/>
    </row>
    <row r="562" spans="1:5">
      <c r="A562" s="102">
        <v>560</v>
      </c>
      <c r="B562" s="118" t="s">
        <v>3132</v>
      </c>
      <c r="C562" s="111" t="s">
        <v>2093</v>
      </c>
      <c r="D562" s="102" t="s">
        <v>3133</v>
      </c>
      <c r="E562" s="102"/>
    </row>
    <row r="563" spans="1:5">
      <c r="A563" s="102">
        <v>561</v>
      </c>
      <c r="B563" s="96" t="s">
        <v>2094</v>
      </c>
      <c r="C563" s="95" t="s">
        <v>2095</v>
      </c>
      <c r="D563" s="102" t="s">
        <v>3134</v>
      </c>
      <c r="E563" s="102"/>
    </row>
    <row r="564" spans="1:5">
      <c r="A564" s="102">
        <v>562</v>
      </c>
      <c r="B564" s="118" t="s">
        <v>2097</v>
      </c>
      <c r="C564" s="111" t="s">
        <v>2098</v>
      </c>
      <c r="D564" s="102" t="s">
        <v>3135</v>
      </c>
      <c r="E564" s="102"/>
    </row>
    <row r="565" spans="1:5">
      <c r="A565" s="102">
        <v>563</v>
      </c>
      <c r="B565" s="118" t="s">
        <v>3136</v>
      </c>
      <c r="C565" s="111" t="s">
        <v>3137</v>
      </c>
      <c r="D565" s="102" t="s">
        <v>3138</v>
      </c>
      <c r="E565" s="102"/>
    </row>
    <row r="566" spans="1:5">
      <c r="A566" s="102">
        <v>564</v>
      </c>
      <c r="B566" s="118" t="s">
        <v>2124</v>
      </c>
      <c r="C566" s="111" t="s">
        <v>2125</v>
      </c>
      <c r="D566" s="102" t="s">
        <v>3139</v>
      </c>
      <c r="E566" s="102"/>
    </row>
    <row r="567" spans="1:5" s="93" customFormat="1">
      <c r="A567" s="102">
        <v>565</v>
      </c>
      <c r="B567" s="118" t="s">
        <v>2126</v>
      </c>
      <c r="C567" s="111" t="s">
        <v>1462</v>
      </c>
      <c r="D567" s="102" t="s">
        <v>3140</v>
      </c>
      <c r="E567" s="102"/>
    </row>
    <row r="568" spans="1:5">
      <c r="A568" s="102">
        <v>566</v>
      </c>
      <c r="B568" s="118" t="s">
        <v>2115</v>
      </c>
      <c r="C568" s="111" t="s">
        <v>2116</v>
      </c>
      <c r="D568" s="102" t="s">
        <v>3141</v>
      </c>
      <c r="E568" s="102"/>
    </row>
    <row r="569" spans="1:5">
      <c r="A569" s="102">
        <v>567</v>
      </c>
      <c r="B569" s="118" t="s">
        <v>2102</v>
      </c>
      <c r="C569" s="111" t="s">
        <v>2103</v>
      </c>
      <c r="D569" s="102" t="s">
        <v>3142</v>
      </c>
      <c r="E569" s="102"/>
    </row>
    <row r="570" spans="1:5">
      <c r="A570" s="102">
        <v>568</v>
      </c>
      <c r="B570" s="118" t="s">
        <v>2113</v>
      </c>
      <c r="C570" s="111" t="s">
        <v>2114</v>
      </c>
      <c r="D570" s="102" t="s">
        <v>3143</v>
      </c>
      <c r="E570" s="102"/>
    </row>
    <row r="571" spans="1:5">
      <c r="A571" s="102">
        <v>569</v>
      </c>
      <c r="B571" s="118" t="s">
        <v>2133</v>
      </c>
      <c r="C571" s="111" t="s">
        <v>2134</v>
      </c>
      <c r="D571" s="102" t="s">
        <v>3144</v>
      </c>
      <c r="E571" s="102"/>
    </row>
    <row r="572" spans="1:5">
      <c r="A572" s="102">
        <v>570</v>
      </c>
      <c r="B572" s="118" t="s">
        <v>2158</v>
      </c>
      <c r="C572" s="111" t="s">
        <v>2127</v>
      </c>
      <c r="D572" s="102" t="s">
        <v>3145</v>
      </c>
      <c r="E572" s="102"/>
    </row>
    <row r="573" spans="1:5">
      <c r="A573" s="102">
        <v>571</v>
      </c>
      <c r="B573" s="118" t="s">
        <v>2108</v>
      </c>
      <c r="C573" s="111" t="s">
        <v>2109</v>
      </c>
      <c r="D573" s="102" t="s">
        <v>3146</v>
      </c>
      <c r="E573" s="102"/>
    </row>
    <row r="574" spans="1:5">
      <c r="A574" s="102">
        <v>572</v>
      </c>
      <c r="B574" s="118" t="s">
        <v>2131</v>
      </c>
      <c r="C574" s="111" t="s">
        <v>2132</v>
      </c>
      <c r="D574" s="102" t="s">
        <v>3147</v>
      </c>
      <c r="E574" s="102"/>
    </row>
    <row r="575" spans="1:5">
      <c r="A575" s="102">
        <v>573</v>
      </c>
      <c r="B575" s="118" t="s">
        <v>2128</v>
      </c>
      <c r="C575" s="111" t="s">
        <v>2129</v>
      </c>
      <c r="D575" s="102" t="s">
        <v>3148</v>
      </c>
      <c r="E575" s="102"/>
    </row>
    <row r="576" spans="1:5">
      <c r="A576" s="102">
        <v>574</v>
      </c>
      <c r="B576" s="118" t="s">
        <v>2120</v>
      </c>
      <c r="C576" s="111" t="s">
        <v>2022</v>
      </c>
      <c r="D576" s="102" t="s">
        <v>3149</v>
      </c>
      <c r="E576" s="102"/>
    </row>
    <row r="577" spans="1:5">
      <c r="A577" s="102">
        <v>575</v>
      </c>
      <c r="B577" s="118" t="s">
        <v>2117</v>
      </c>
      <c r="C577" s="111" t="s">
        <v>2118</v>
      </c>
      <c r="D577" s="102" t="s">
        <v>3150</v>
      </c>
      <c r="E577" s="102"/>
    </row>
    <row r="578" spans="1:5">
      <c r="A578" s="102">
        <v>576</v>
      </c>
      <c r="B578" s="118" t="s">
        <v>2065</v>
      </c>
      <c r="C578" s="111" t="s">
        <v>1231</v>
      </c>
      <c r="D578" s="102" t="s">
        <v>3151</v>
      </c>
      <c r="E578" s="102"/>
    </row>
    <row r="579" spans="1:5">
      <c r="A579" s="102">
        <v>577</v>
      </c>
      <c r="B579" s="118" t="s">
        <v>2100</v>
      </c>
      <c r="C579" s="111" t="s">
        <v>2101</v>
      </c>
      <c r="D579" s="102" t="s">
        <v>3152</v>
      </c>
      <c r="E579" s="102"/>
    </row>
    <row r="580" spans="1:5">
      <c r="A580" s="102">
        <v>578</v>
      </c>
      <c r="B580" s="118" t="s">
        <v>2089</v>
      </c>
      <c r="C580" s="111" t="s">
        <v>2090</v>
      </c>
      <c r="D580" s="102" t="s">
        <v>3153</v>
      </c>
      <c r="E580" s="102"/>
    </row>
    <row r="581" spans="1:5">
      <c r="A581" s="102">
        <v>579</v>
      </c>
      <c r="B581" s="118" t="s">
        <v>3154</v>
      </c>
      <c r="C581" s="111" t="s">
        <v>3155</v>
      </c>
      <c r="D581" s="102" t="s">
        <v>3156</v>
      </c>
      <c r="E581" s="102"/>
    </row>
    <row r="582" spans="1:5">
      <c r="A582" s="102">
        <v>580</v>
      </c>
      <c r="B582" s="118" t="s">
        <v>2055</v>
      </c>
      <c r="C582" s="111" t="s">
        <v>3157</v>
      </c>
      <c r="D582" s="102" t="s">
        <v>3158</v>
      </c>
      <c r="E582" s="102"/>
    </row>
    <row r="583" spans="1:5">
      <c r="A583" s="102">
        <v>581</v>
      </c>
      <c r="B583" s="118" t="s">
        <v>2059</v>
      </c>
      <c r="C583" s="111" t="s">
        <v>3159</v>
      </c>
      <c r="D583" s="102" t="s">
        <v>3160</v>
      </c>
      <c r="E583" s="102"/>
    </row>
    <row r="584" spans="1:5">
      <c r="A584" s="102">
        <v>582</v>
      </c>
      <c r="B584" s="118" t="s">
        <v>2052</v>
      </c>
      <c r="C584" s="111" t="s">
        <v>2053</v>
      </c>
      <c r="D584" s="102" t="s">
        <v>3161</v>
      </c>
      <c r="E584" s="102"/>
    </row>
    <row r="585" spans="1:5">
      <c r="A585" s="102">
        <v>583</v>
      </c>
      <c r="B585" s="118" t="s">
        <v>2105</v>
      </c>
      <c r="C585" s="111" t="s">
        <v>1122</v>
      </c>
      <c r="D585" s="102" t="s">
        <v>3162</v>
      </c>
      <c r="E585" s="102"/>
    </row>
    <row r="586" spans="1:5">
      <c r="A586" s="102">
        <v>584</v>
      </c>
      <c r="B586" s="118" t="s">
        <v>2139</v>
      </c>
      <c r="C586" s="111" t="s">
        <v>2140</v>
      </c>
      <c r="D586" s="102" t="s">
        <v>3163</v>
      </c>
      <c r="E586" s="102"/>
    </row>
    <row r="587" spans="1:5">
      <c r="A587" s="102">
        <v>585</v>
      </c>
      <c r="B587" s="118" t="s">
        <v>2137</v>
      </c>
      <c r="C587" s="111" t="s">
        <v>2138</v>
      </c>
      <c r="D587" s="102" t="s">
        <v>3164</v>
      </c>
      <c r="E587" s="102"/>
    </row>
    <row r="588" spans="1:5">
      <c r="A588" s="102">
        <v>586</v>
      </c>
      <c r="B588" s="94" t="s">
        <v>2148</v>
      </c>
      <c r="C588" s="110" t="s">
        <v>2149</v>
      </c>
      <c r="D588" s="92" t="s">
        <v>3165</v>
      </c>
      <c r="E588" s="92"/>
    </row>
    <row r="589" spans="1:5">
      <c r="A589" s="102">
        <v>587</v>
      </c>
      <c r="B589" s="97" t="s">
        <v>2152</v>
      </c>
      <c r="C589" s="98" t="s">
        <v>1228</v>
      </c>
      <c r="D589" s="92" t="s">
        <v>3166</v>
      </c>
      <c r="E589" s="92"/>
    </row>
    <row r="590" spans="1:5">
      <c r="A590" s="102">
        <v>588</v>
      </c>
      <c r="B590" s="97" t="s">
        <v>2154</v>
      </c>
      <c r="C590" s="146" t="s">
        <v>2155</v>
      </c>
      <c r="D590" s="92" t="s">
        <v>3167</v>
      </c>
      <c r="E590" s="92"/>
    </row>
    <row r="591" spans="1:5">
      <c r="A591" s="102">
        <v>589</v>
      </c>
      <c r="B591" s="97" t="s">
        <v>2156</v>
      </c>
      <c r="C591" s="98" t="s">
        <v>2157</v>
      </c>
      <c r="D591" s="92" t="s">
        <v>3168</v>
      </c>
      <c r="E591" s="92"/>
    </row>
    <row r="592" spans="1:5">
      <c r="A592" s="102">
        <v>590</v>
      </c>
      <c r="B592" s="97" t="s">
        <v>2164</v>
      </c>
      <c r="C592" s="95" t="s">
        <v>2165</v>
      </c>
      <c r="D592" s="92" t="s">
        <v>3169</v>
      </c>
      <c r="E592" s="92"/>
    </row>
    <row r="593" spans="1:5">
      <c r="A593" s="102">
        <v>591</v>
      </c>
      <c r="B593" s="97" t="s">
        <v>2168</v>
      </c>
      <c r="C593" s="99" t="s">
        <v>2169</v>
      </c>
      <c r="D593" s="92" t="s">
        <v>3170</v>
      </c>
      <c r="E593" s="92"/>
    </row>
    <row r="594" spans="1:5">
      <c r="A594" s="102">
        <v>592</v>
      </c>
      <c r="B594" s="97" t="s">
        <v>2172</v>
      </c>
      <c r="C594" s="95" t="s">
        <v>2173</v>
      </c>
      <c r="D594" s="92" t="s">
        <v>3171</v>
      </c>
      <c r="E594" s="92"/>
    </row>
    <row r="595" spans="1:5">
      <c r="A595" s="102">
        <v>593</v>
      </c>
      <c r="B595" s="97" t="s">
        <v>3172</v>
      </c>
      <c r="C595" s="95" t="s">
        <v>1380</v>
      </c>
      <c r="D595" s="92" t="s">
        <v>3173</v>
      </c>
      <c r="E595" s="92"/>
    </row>
    <row r="596" spans="1:5">
      <c r="A596" s="102">
        <v>594</v>
      </c>
      <c r="B596" s="97" t="s">
        <v>2174</v>
      </c>
      <c r="C596" s="98" t="s">
        <v>2175</v>
      </c>
      <c r="D596" s="92" t="s">
        <v>3174</v>
      </c>
      <c r="E596" s="92"/>
    </row>
    <row r="597" spans="1:5">
      <c r="A597" s="102">
        <v>595</v>
      </c>
      <c r="B597" s="97" t="s">
        <v>2177</v>
      </c>
      <c r="C597" s="95" t="s">
        <v>2178</v>
      </c>
      <c r="D597" s="92" t="s">
        <v>3175</v>
      </c>
      <c r="E597" s="92"/>
    </row>
    <row r="598" spans="1:5">
      <c r="A598" s="102">
        <v>596</v>
      </c>
      <c r="B598" s="97" t="s">
        <v>2181</v>
      </c>
      <c r="C598" s="95" t="s">
        <v>2182</v>
      </c>
      <c r="D598" s="92" t="s">
        <v>3176</v>
      </c>
      <c r="E598" s="92"/>
    </row>
    <row r="599" spans="1:5">
      <c r="A599" s="102">
        <v>597</v>
      </c>
      <c r="B599" s="97" t="s">
        <v>2184</v>
      </c>
      <c r="C599" s="95" t="s">
        <v>2185</v>
      </c>
      <c r="D599" s="92" t="s">
        <v>3177</v>
      </c>
      <c r="E599" s="92"/>
    </row>
    <row r="600" spans="1:5">
      <c r="A600" s="102">
        <v>598</v>
      </c>
      <c r="B600" s="97" t="s">
        <v>2187</v>
      </c>
      <c r="C600" s="95" t="s">
        <v>1260</v>
      </c>
      <c r="D600" s="92" t="s">
        <v>3178</v>
      </c>
      <c r="E600" s="92"/>
    </row>
    <row r="601" spans="1:5">
      <c r="A601" s="102">
        <v>599</v>
      </c>
      <c r="B601" s="97" t="s">
        <v>2189</v>
      </c>
      <c r="C601" s="99" t="s">
        <v>2018</v>
      </c>
      <c r="D601" s="92" t="s">
        <v>3179</v>
      </c>
      <c r="E601" s="92"/>
    </row>
    <row r="602" spans="1:5">
      <c r="A602" s="102">
        <v>600</v>
      </c>
      <c r="B602" s="97" t="s">
        <v>2192</v>
      </c>
      <c r="C602" s="99" t="s">
        <v>2193</v>
      </c>
      <c r="D602" s="92" t="s">
        <v>3180</v>
      </c>
      <c r="E602" s="92"/>
    </row>
    <row r="603" spans="1:5">
      <c r="A603" s="102">
        <v>601</v>
      </c>
      <c r="B603" s="97" t="s">
        <v>2196</v>
      </c>
      <c r="C603" s="95" t="s">
        <v>2197</v>
      </c>
      <c r="D603" s="92" t="s">
        <v>3181</v>
      </c>
      <c r="E603" s="92"/>
    </row>
    <row r="604" spans="1:5">
      <c r="A604" s="102">
        <v>602</v>
      </c>
      <c r="B604" s="97" t="s">
        <v>2199</v>
      </c>
      <c r="C604" s="95" t="s">
        <v>2200</v>
      </c>
      <c r="D604" s="92" t="s">
        <v>3182</v>
      </c>
      <c r="E604" s="92"/>
    </row>
    <row r="605" spans="1:5">
      <c r="A605" s="102">
        <v>603</v>
      </c>
      <c r="B605" s="94" t="s">
        <v>2202</v>
      </c>
      <c r="C605" s="100" t="s">
        <v>2203</v>
      </c>
      <c r="D605" s="92" t="s">
        <v>3183</v>
      </c>
      <c r="E605" s="92"/>
    </row>
    <row r="606" spans="1:5">
      <c r="A606" s="102">
        <v>604</v>
      </c>
      <c r="B606" s="97" t="s">
        <v>2207</v>
      </c>
      <c r="C606" s="95" t="s">
        <v>2208</v>
      </c>
      <c r="D606" s="92" t="s">
        <v>3184</v>
      </c>
      <c r="E606" s="92"/>
    </row>
    <row r="607" spans="1:5">
      <c r="A607" s="102">
        <v>605</v>
      </c>
      <c r="B607" s="118" t="s">
        <v>2222</v>
      </c>
      <c r="C607" s="118" t="s">
        <v>2223</v>
      </c>
      <c r="D607" s="118" t="s">
        <v>3185</v>
      </c>
      <c r="E607" s="102"/>
    </row>
    <row r="608" spans="1:5">
      <c r="A608" s="102">
        <v>606</v>
      </c>
      <c r="B608" s="118" t="s">
        <v>2225</v>
      </c>
      <c r="C608" s="118" t="s">
        <v>2226</v>
      </c>
      <c r="D608" s="118" t="s">
        <v>3186</v>
      </c>
      <c r="E608" s="102"/>
    </row>
    <row r="609" spans="1:5">
      <c r="A609" s="102">
        <v>607</v>
      </c>
      <c r="B609" s="118" t="s">
        <v>2227</v>
      </c>
      <c r="C609" s="118" t="s">
        <v>2228</v>
      </c>
      <c r="D609" s="118" t="s">
        <v>3187</v>
      </c>
      <c r="E609" s="102"/>
    </row>
    <row r="610" spans="1:5">
      <c r="A610" s="102">
        <v>608</v>
      </c>
      <c r="B610" s="118" t="s">
        <v>2247</v>
      </c>
      <c r="C610" s="118" t="s">
        <v>2033</v>
      </c>
      <c r="D610" s="118" t="s">
        <v>3188</v>
      </c>
      <c r="E610" s="102"/>
    </row>
    <row r="611" spans="1:5">
      <c r="A611" s="102">
        <v>609</v>
      </c>
      <c r="B611" s="118" t="s">
        <v>2244</v>
      </c>
      <c r="C611" s="118" t="s">
        <v>2245</v>
      </c>
      <c r="D611" s="118" t="s">
        <v>3189</v>
      </c>
      <c r="E611" s="102"/>
    </row>
    <row r="612" spans="1:5">
      <c r="A612" s="102">
        <v>610</v>
      </c>
      <c r="B612" s="118" t="s">
        <v>2231</v>
      </c>
      <c r="C612" s="118" t="s">
        <v>2232</v>
      </c>
      <c r="D612" s="118" t="s">
        <v>3190</v>
      </c>
      <c r="E612" s="102"/>
    </row>
    <row r="613" spans="1:5">
      <c r="A613" s="102">
        <v>611</v>
      </c>
      <c r="B613" s="118" t="s">
        <v>2233</v>
      </c>
      <c r="C613" s="118" t="s">
        <v>2234</v>
      </c>
      <c r="D613" s="118" t="s">
        <v>3191</v>
      </c>
      <c r="E613" s="102"/>
    </row>
    <row r="614" spans="1:5">
      <c r="A614" s="102">
        <v>612</v>
      </c>
      <c r="B614" s="118" t="s">
        <v>2241</v>
      </c>
      <c r="C614" s="118" t="s">
        <v>3192</v>
      </c>
      <c r="D614" s="118" t="s">
        <v>3193</v>
      </c>
      <c r="E614" s="102"/>
    </row>
    <row r="615" spans="1:5">
      <c r="A615" s="102">
        <v>613</v>
      </c>
      <c r="B615" s="118" t="s">
        <v>2237</v>
      </c>
      <c r="C615" s="118" t="s">
        <v>2238</v>
      </c>
      <c r="D615" s="118" t="s">
        <v>3194</v>
      </c>
      <c r="E615" s="102"/>
    </row>
    <row r="616" spans="1:5">
      <c r="A616" s="102">
        <v>614</v>
      </c>
      <c r="B616" s="118" t="s">
        <v>2275</v>
      </c>
      <c r="C616" s="118" t="s">
        <v>2276</v>
      </c>
      <c r="D616" s="118" t="s">
        <v>3195</v>
      </c>
      <c r="E616" s="102"/>
    </row>
    <row r="617" spans="1:5">
      <c r="A617" s="102">
        <v>615</v>
      </c>
      <c r="B617" s="118" t="s">
        <v>2265</v>
      </c>
      <c r="C617" s="118" t="s">
        <v>1205</v>
      </c>
      <c r="D617" s="118" t="s">
        <v>3196</v>
      </c>
      <c r="E617" s="102"/>
    </row>
    <row r="618" spans="1:5">
      <c r="A618" s="102">
        <v>616</v>
      </c>
      <c r="B618" s="118" t="s">
        <v>2267</v>
      </c>
      <c r="C618" s="118" t="s">
        <v>2215</v>
      </c>
      <c r="D618" s="118" t="s">
        <v>3197</v>
      </c>
      <c r="E618" s="102"/>
    </row>
    <row r="619" spans="1:5">
      <c r="A619" s="102">
        <v>617</v>
      </c>
      <c r="B619" s="118" t="s">
        <v>2258</v>
      </c>
      <c r="C619" s="118" t="s">
        <v>2259</v>
      </c>
      <c r="D619" s="118" t="s">
        <v>3198</v>
      </c>
      <c r="E619" s="102"/>
    </row>
    <row r="620" spans="1:5">
      <c r="A620" s="102">
        <v>618</v>
      </c>
      <c r="B620" s="118" t="s">
        <v>2260</v>
      </c>
      <c r="C620" s="118" t="s">
        <v>2261</v>
      </c>
      <c r="D620" s="118" t="s">
        <v>3199</v>
      </c>
      <c r="E620" s="102"/>
    </row>
    <row r="621" spans="1:5">
      <c r="A621" s="102">
        <v>619</v>
      </c>
      <c r="B621" s="118" t="s">
        <v>2263</v>
      </c>
      <c r="C621" s="118" t="s">
        <v>2036</v>
      </c>
      <c r="D621" s="118" t="s">
        <v>3200</v>
      </c>
      <c r="E621" s="102"/>
    </row>
    <row r="622" spans="1:5">
      <c r="A622" s="102">
        <v>620</v>
      </c>
      <c r="B622" s="118" t="s">
        <v>2482</v>
      </c>
      <c r="C622" s="118" t="s">
        <v>2483</v>
      </c>
      <c r="D622" s="118" t="s">
        <v>3201</v>
      </c>
      <c r="E622" s="102"/>
    </row>
    <row r="623" spans="1:5">
      <c r="A623" s="102">
        <v>621</v>
      </c>
      <c r="B623" s="118" t="s">
        <v>2272</v>
      </c>
      <c r="C623" s="118" t="s">
        <v>2109</v>
      </c>
      <c r="D623" s="118" t="s">
        <v>3146</v>
      </c>
      <c r="E623" s="102"/>
    </row>
    <row r="624" spans="1:5">
      <c r="A624" s="102">
        <v>622</v>
      </c>
      <c r="B624" s="118" t="s">
        <v>2274</v>
      </c>
      <c r="C624" s="118" t="s">
        <v>2011</v>
      </c>
      <c r="D624" s="118" t="s">
        <v>3202</v>
      </c>
      <c r="E624" s="102"/>
    </row>
    <row r="625" spans="1:5">
      <c r="A625" s="102">
        <v>623</v>
      </c>
      <c r="B625" s="118" t="s">
        <v>2271</v>
      </c>
      <c r="C625" s="118" t="s">
        <v>1183</v>
      </c>
      <c r="D625" s="118" t="s">
        <v>3203</v>
      </c>
      <c r="E625" s="102"/>
    </row>
    <row r="626" spans="1:5">
      <c r="A626" s="102">
        <v>624</v>
      </c>
      <c r="B626" s="118" t="s">
        <v>2268</v>
      </c>
      <c r="C626" s="118" t="s">
        <v>2269</v>
      </c>
      <c r="D626" s="118" t="s">
        <v>3204</v>
      </c>
      <c r="E626" s="102"/>
    </row>
    <row r="627" spans="1:5">
      <c r="A627" s="102">
        <v>625</v>
      </c>
      <c r="B627" s="118" t="s">
        <v>2251</v>
      </c>
      <c r="C627" s="118" t="s">
        <v>2252</v>
      </c>
      <c r="D627" s="118" t="s">
        <v>3205</v>
      </c>
      <c r="E627" s="102"/>
    </row>
    <row r="628" spans="1:5" s="93" customFormat="1">
      <c r="A628" s="102">
        <v>626</v>
      </c>
      <c r="B628" s="118" t="s">
        <v>2257</v>
      </c>
      <c r="C628" s="118" t="s">
        <v>2141</v>
      </c>
      <c r="D628" s="118" t="s">
        <v>3206</v>
      </c>
      <c r="E628" s="102"/>
    </row>
    <row r="629" spans="1:5">
      <c r="A629" s="102">
        <v>627</v>
      </c>
      <c r="B629" s="118" t="s">
        <v>2254</v>
      </c>
      <c r="C629" s="118" t="s">
        <v>2255</v>
      </c>
      <c r="D629" s="118" t="s">
        <v>3207</v>
      </c>
      <c r="E629" s="102"/>
    </row>
    <row r="630" spans="1:5">
      <c r="A630" s="102">
        <v>628</v>
      </c>
      <c r="B630" s="118" t="s">
        <v>2278</v>
      </c>
      <c r="C630" s="118" t="s">
        <v>2279</v>
      </c>
      <c r="D630" s="118" t="s">
        <v>3208</v>
      </c>
      <c r="E630" s="102"/>
    </row>
    <row r="631" spans="1:5">
      <c r="A631" s="102">
        <v>629</v>
      </c>
      <c r="B631" s="118" t="s">
        <v>2280</v>
      </c>
      <c r="C631" s="118" t="s">
        <v>2281</v>
      </c>
      <c r="D631" s="118" t="s">
        <v>3209</v>
      </c>
      <c r="E631" s="102"/>
    </row>
    <row r="632" spans="1:5">
      <c r="A632" s="102">
        <v>630</v>
      </c>
      <c r="B632" s="117" t="s">
        <v>2300</v>
      </c>
      <c r="C632" s="102" t="s">
        <v>2301</v>
      </c>
      <c r="D632" s="102" t="s">
        <v>3210</v>
      </c>
      <c r="E632" s="102"/>
    </row>
    <row r="633" spans="1:5">
      <c r="A633" s="102">
        <v>631</v>
      </c>
      <c r="B633" s="147" t="s">
        <v>2304</v>
      </c>
      <c r="C633" s="147" t="s">
        <v>1190</v>
      </c>
      <c r="D633" s="102" t="s">
        <v>3211</v>
      </c>
      <c r="E633" s="102"/>
    </row>
    <row r="634" spans="1:5">
      <c r="A634" s="102">
        <v>632</v>
      </c>
      <c r="B634" s="102" t="s">
        <v>2318</v>
      </c>
      <c r="C634" s="102" t="s">
        <v>1634</v>
      </c>
      <c r="D634" s="102" t="s">
        <v>3212</v>
      </c>
      <c r="E634" s="102"/>
    </row>
    <row r="635" spans="1:5">
      <c r="A635" s="102">
        <v>633</v>
      </c>
      <c r="B635" s="148" t="s">
        <v>2321</v>
      </c>
      <c r="C635" s="149" t="s">
        <v>2322</v>
      </c>
      <c r="D635" s="102" t="s">
        <v>3213</v>
      </c>
      <c r="E635" s="102"/>
    </row>
    <row r="636" spans="1:5">
      <c r="A636" s="102">
        <v>634</v>
      </c>
      <c r="B636" s="102" t="s">
        <v>2313</v>
      </c>
      <c r="C636" s="102" t="s">
        <v>3214</v>
      </c>
      <c r="D636" s="102" t="s">
        <v>3215</v>
      </c>
      <c r="E636" s="167"/>
    </row>
    <row r="637" spans="1:5" s="169" customFormat="1">
      <c r="A637" s="102">
        <v>635</v>
      </c>
      <c r="B637" s="148" t="s">
        <v>2315</v>
      </c>
      <c r="C637" s="149" t="s">
        <v>1443</v>
      </c>
      <c r="D637" s="102" t="s">
        <v>3216</v>
      </c>
      <c r="E637" s="102"/>
    </row>
    <row r="638" spans="1:5">
      <c r="A638" s="102">
        <v>636</v>
      </c>
      <c r="B638" s="102" t="s">
        <v>2491</v>
      </c>
      <c r="C638" s="102" t="s">
        <v>2035</v>
      </c>
      <c r="D638" s="102" t="s">
        <v>3217</v>
      </c>
      <c r="E638" s="102"/>
    </row>
    <row r="639" spans="1:5">
      <c r="A639" s="102">
        <v>637</v>
      </c>
      <c r="B639" s="148" t="s">
        <v>2309</v>
      </c>
      <c r="C639" s="149" t="s">
        <v>1631</v>
      </c>
      <c r="D639" s="102" t="s">
        <v>3218</v>
      </c>
      <c r="E639" s="102"/>
    </row>
    <row r="640" spans="1:5">
      <c r="A640" s="102">
        <v>638</v>
      </c>
      <c r="B640" s="102" t="s">
        <v>2311</v>
      </c>
      <c r="C640" s="102" t="s">
        <v>1264</v>
      </c>
      <c r="D640" s="102" t="s">
        <v>3219</v>
      </c>
      <c r="E640" s="102"/>
    </row>
    <row r="641" spans="1:5">
      <c r="A641" s="102">
        <v>639</v>
      </c>
      <c r="B641" s="148" t="s">
        <v>2327</v>
      </c>
      <c r="C641" s="149" t="s">
        <v>2328</v>
      </c>
      <c r="D641" s="102" t="s">
        <v>3220</v>
      </c>
      <c r="E641" s="102"/>
    </row>
    <row r="642" spans="1:5">
      <c r="A642" s="102">
        <v>640</v>
      </c>
      <c r="B642" s="102" t="s">
        <v>2329</v>
      </c>
      <c r="C642" s="102" t="s">
        <v>2330</v>
      </c>
      <c r="D642" s="102" t="s">
        <v>3221</v>
      </c>
      <c r="E642" s="102"/>
    </row>
    <row r="643" spans="1:5">
      <c r="A643" s="102">
        <v>641</v>
      </c>
      <c r="B643" s="148" t="s">
        <v>2331</v>
      </c>
      <c r="C643" s="149" t="s">
        <v>2332</v>
      </c>
      <c r="D643" s="102" t="s">
        <v>3222</v>
      </c>
      <c r="E643" s="102"/>
    </row>
    <row r="644" spans="1:5">
      <c r="A644" s="102">
        <v>642</v>
      </c>
      <c r="B644" s="102" t="s">
        <v>2334</v>
      </c>
      <c r="C644" s="102" t="s">
        <v>2335</v>
      </c>
      <c r="D644" s="102" t="s">
        <v>3223</v>
      </c>
      <c r="E644" s="102"/>
    </row>
    <row r="645" spans="1:5">
      <c r="A645" s="102">
        <v>643</v>
      </c>
      <c r="B645" s="148" t="s">
        <v>2336</v>
      </c>
      <c r="C645" s="149" t="s">
        <v>1912</v>
      </c>
      <c r="D645" s="102" t="s">
        <v>3224</v>
      </c>
      <c r="E645" s="102"/>
    </row>
    <row r="646" spans="1:5">
      <c r="A646" s="102">
        <v>644</v>
      </c>
      <c r="B646" s="102" t="s">
        <v>2338</v>
      </c>
      <c r="C646" s="102" t="s">
        <v>2339</v>
      </c>
      <c r="D646" s="102" t="s">
        <v>3225</v>
      </c>
      <c r="E646" s="102"/>
    </row>
    <row r="647" spans="1:5">
      <c r="A647" s="102">
        <v>645</v>
      </c>
      <c r="B647" s="148" t="s">
        <v>2353</v>
      </c>
      <c r="C647" s="149" t="s">
        <v>2354</v>
      </c>
      <c r="D647" s="102" t="s">
        <v>3226</v>
      </c>
      <c r="E647" s="102"/>
    </row>
    <row r="648" spans="1:5">
      <c r="A648" s="102">
        <v>646</v>
      </c>
      <c r="B648" s="102" t="s">
        <v>2356</v>
      </c>
      <c r="C648" s="102" t="s">
        <v>2357</v>
      </c>
      <c r="D648" s="102" t="s">
        <v>3227</v>
      </c>
      <c r="E648" s="102"/>
    </row>
    <row r="649" spans="1:5">
      <c r="A649" s="102">
        <v>647</v>
      </c>
      <c r="B649" s="148" t="s">
        <v>2358</v>
      </c>
      <c r="C649" s="149" t="s">
        <v>2147</v>
      </c>
      <c r="D649" s="102" t="s">
        <v>3228</v>
      </c>
      <c r="E649" s="102"/>
    </row>
    <row r="650" spans="1:5">
      <c r="A650" s="102">
        <v>648</v>
      </c>
      <c r="B650" s="102" t="s">
        <v>2359</v>
      </c>
      <c r="C650" s="102" t="s">
        <v>1633</v>
      </c>
      <c r="D650" s="102" t="s">
        <v>3229</v>
      </c>
      <c r="E650" s="102"/>
    </row>
    <row r="651" spans="1:5">
      <c r="A651" s="102">
        <v>649</v>
      </c>
      <c r="B651" s="151" t="s">
        <v>2360</v>
      </c>
      <c r="C651" s="152" t="s">
        <v>2361</v>
      </c>
      <c r="D651" s="102" t="s">
        <v>3230</v>
      </c>
      <c r="E651" s="102"/>
    </row>
    <row r="652" spans="1:5" s="93" customFormat="1">
      <c r="A652" s="102">
        <v>650</v>
      </c>
      <c r="B652" s="102" t="s">
        <v>2347</v>
      </c>
      <c r="C652" s="102" t="s">
        <v>2348</v>
      </c>
      <c r="D652" s="102" t="s">
        <v>3231</v>
      </c>
      <c r="E652" s="102"/>
    </row>
    <row r="653" spans="1:5">
      <c r="A653" s="102">
        <v>651</v>
      </c>
      <c r="B653" s="151" t="s">
        <v>2349</v>
      </c>
      <c r="C653" s="153" t="s">
        <v>2350</v>
      </c>
      <c r="D653" s="102" t="s">
        <v>3232</v>
      </c>
      <c r="E653" s="102"/>
    </row>
    <row r="654" spans="1:5">
      <c r="A654" s="102">
        <v>652</v>
      </c>
      <c r="B654" s="102" t="s">
        <v>2351</v>
      </c>
      <c r="C654" s="102" t="s">
        <v>2352</v>
      </c>
      <c r="D654" s="102" t="s">
        <v>3233</v>
      </c>
      <c r="E654" s="102"/>
    </row>
    <row r="655" spans="1:5">
      <c r="A655" s="102">
        <v>653</v>
      </c>
      <c r="B655" s="148" t="s">
        <v>2362</v>
      </c>
      <c r="C655" s="149" t="s">
        <v>2363</v>
      </c>
      <c r="D655" s="102" t="s">
        <v>3234</v>
      </c>
      <c r="E655" s="102"/>
    </row>
    <row r="656" spans="1:5">
      <c r="A656" s="102">
        <v>654</v>
      </c>
      <c r="B656" s="102" t="s">
        <v>2364</v>
      </c>
      <c r="C656" s="102" t="s">
        <v>1811</v>
      </c>
      <c r="D656" s="102" t="s">
        <v>3235</v>
      </c>
      <c r="E656" s="102"/>
    </row>
    <row r="657" spans="1:5">
      <c r="A657" s="102">
        <v>655</v>
      </c>
      <c r="B657" s="151" t="s">
        <v>2371</v>
      </c>
      <c r="C657" s="149" t="s">
        <v>2372</v>
      </c>
      <c r="D657" s="102" t="s">
        <v>3236</v>
      </c>
      <c r="E657" s="102"/>
    </row>
    <row r="658" spans="1:5">
      <c r="A658" s="102">
        <v>656</v>
      </c>
      <c r="B658" s="102" t="s">
        <v>2343</v>
      </c>
      <c r="C658" s="102" t="s">
        <v>2298</v>
      </c>
      <c r="D658" s="102" t="s">
        <v>3237</v>
      </c>
      <c r="E658" s="102"/>
    </row>
    <row r="659" spans="1:5">
      <c r="A659" s="102">
        <v>657</v>
      </c>
      <c r="B659" s="150" t="s">
        <v>2344</v>
      </c>
      <c r="C659" s="150" t="s">
        <v>2345</v>
      </c>
      <c r="D659" s="102" t="s">
        <v>3238</v>
      </c>
      <c r="E659" s="102"/>
    </row>
    <row r="660" spans="1:5">
      <c r="A660" s="102">
        <v>658</v>
      </c>
      <c r="B660" s="102" t="s">
        <v>2341</v>
      </c>
      <c r="C660" s="102" t="s">
        <v>2342</v>
      </c>
      <c r="D660" s="102" t="s">
        <v>3239</v>
      </c>
      <c r="E660" s="102"/>
    </row>
    <row r="661" spans="1:5">
      <c r="A661" s="102">
        <v>659</v>
      </c>
      <c r="B661" s="154" t="s">
        <v>2306</v>
      </c>
      <c r="C661" s="154" t="s">
        <v>2307</v>
      </c>
      <c r="D661" s="102" t="s">
        <v>3240</v>
      </c>
      <c r="E661" s="102"/>
    </row>
    <row r="662" spans="1:5">
      <c r="A662" s="102">
        <v>660</v>
      </c>
      <c r="B662" s="102" t="s">
        <v>2324</v>
      </c>
      <c r="C662" s="102" t="s">
        <v>2325</v>
      </c>
      <c r="D662" s="102" t="s">
        <v>3241</v>
      </c>
      <c r="E662" s="102"/>
    </row>
    <row r="663" spans="1:5">
      <c r="A663" s="102">
        <v>661</v>
      </c>
      <c r="B663" s="102" t="s">
        <v>2375</v>
      </c>
      <c r="C663" s="102" t="s">
        <v>2376</v>
      </c>
      <c r="D663" s="102" t="s">
        <v>3242</v>
      </c>
      <c r="E663" s="102"/>
    </row>
    <row r="664" spans="1:5">
      <c r="A664" s="102">
        <v>662</v>
      </c>
      <c r="B664" s="102" t="s">
        <v>2377</v>
      </c>
      <c r="C664" s="102" t="s">
        <v>2378</v>
      </c>
      <c r="D664" s="102" t="s">
        <v>3243</v>
      </c>
      <c r="E664" s="102"/>
    </row>
    <row r="665" spans="1:5">
      <c r="A665" s="102">
        <v>663</v>
      </c>
      <c r="B665" s="102" t="s">
        <v>2405</v>
      </c>
      <c r="C665" s="102" t="s">
        <v>2146</v>
      </c>
      <c r="D665" s="102" t="s">
        <v>3244</v>
      </c>
      <c r="E665" s="102"/>
    </row>
    <row r="666" spans="1:5">
      <c r="A666" s="102">
        <v>664</v>
      </c>
      <c r="B666" s="102" t="s">
        <v>2406</v>
      </c>
      <c r="C666" s="102" t="s">
        <v>2407</v>
      </c>
      <c r="D666" s="102" t="s">
        <v>3245</v>
      </c>
      <c r="E666" s="102"/>
    </row>
    <row r="667" spans="1:5">
      <c r="A667" s="102">
        <v>665</v>
      </c>
      <c r="B667" s="102" t="s">
        <v>2408</v>
      </c>
      <c r="C667" s="102" t="s">
        <v>2409</v>
      </c>
      <c r="D667" s="102" t="s">
        <v>3246</v>
      </c>
      <c r="E667" s="102"/>
    </row>
    <row r="668" spans="1:5">
      <c r="A668" s="102">
        <v>666</v>
      </c>
      <c r="B668" s="102" t="s">
        <v>2384</v>
      </c>
      <c r="C668" s="102" t="s">
        <v>2385</v>
      </c>
      <c r="D668" s="102" t="s">
        <v>3247</v>
      </c>
      <c r="E668" s="102"/>
    </row>
    <row r="669" spans="1:5">
      <c r="A669" s="102">
        <v>667</v>
      </c>
      <c r="B669" s="102" t="s">
        <v>2403</v>
      </c>
      <c r="C669" s="102" t="s">
        <v>2404</v>
      </c>
      <c r="D669" s="102" t="s">
        <v>3248</v>
      </c>
      <c r="E669" s="102"/>
    </row>
    <row r="670" spans="1:5">
      <c r="A670" s="102">
        <v>668</v>
      </c>
      <c r="B670" s="102" t="s">
        <v>2380</v>
      </c>
      <c r="C670" s="102" t="s">
        <v>2381</v>
      </c>
      <c r="D670" s="102" t="s">
        <v>3249</v>
      </c>
      <c r="E670" s="102"/>
    </row>
    <row r="671" spans="1:5">
      <c r="A671" s="102">
        <v>669</v>
      </c>
      <c r="B671" s="155" t="s">
        <v>2420</v>
      </c>
      <c r="C671" s="156" t="s">
        <v>2142</v>
      </c>
      <c r="D671" s="102" t="s">
        <v>3250</v>
      </c>
      <c r="E671" s="102"/>
    </row>
    <row r="672" spans="1:5">
      <c r="A672" s="102">
        <v>670</v>
      </c>
      <c r="B672" s="102" t="s">
        <v>2418</v>
      </c>
      <c r="C672" s="102" t="s">
        <v>1901</v>
      </c>
      <c r="D672" s="102" t="s">
        <v>3251</v>
      </c>
      <c r="E672" s="102"/>
    </row>
    <row r="673" spans="1:5">
      <c r="A673" s="102">
        <v>671</v>
      </c>
      <c r="B673" s="102" t="s">
        <v>2382</v>
      </c>
      <c r="C673" s="102" t="s">
        <v>2383</v>
      </c>
      <c r="D673" s="102" t="s">
        <v>3251</v>
      </c>
      <c r="E673" s="102"/>
    </row>
    <row r="674" spans="1:5">
      <c r="A674" s="102">
        <v>672</v>
      </c>
      <c r="B674" s="102" t="s">
        <v>2390</v>
      </c>
      <c r="C674" s="102" t="s">
        <v>2391</v>
      </c>
      <c r="D674" s="102" t="s">
        <v>3252</v>
      </c>
      <c r="E674" s="102"/>
    </row>
    <row r="675" spans="1:5">
      <c r="A675" s="102">
        <v>673</v>
      </c>
      <c r="B675" s="102" t="s">
        <v>2387</v>
      </c>
      <c r="C675" s="102" t="s">
        <v>2388</v>
      </c>
      <c r="D675" s="102" t="s">
        <v>3253</v>
      </c>
      <c r="E675" s="102"/>
    </row>
    <row r="676" spans="1:5">
      <c r="A676" s="102">
        <v>674</v>
      </c>
      <c r="B676" s="102" t="s">
        <v>2427</v>
      </c>
      <c r="C676" s="102" t="s">
        <v>2428</v>
      </c>
      <c r="D676" s="102" t="s">
        <v>3254</v>
      </c>
      <c r="E676" s="102"/>
    </row>
    <row r="677" spans="1:5">
      <c r="A677" s="102">
        <v>675</v>
      </c>
      <c r="B677" s="94" t="s">
        <v>2419</v>
      </c>
      <c r="C677" s="96" t="s">
        <v>2370</v>
      </c>
      <c r="D677" s="102" t="s">
        <v>3255</v>
      </c>
      <c r="E677" s="102"/>
    </row>
    <row r="678" spans="1:5">
      <c r="A678" s="102">
        <v>676</v>
      </c>
      <c r="B678" s="94" t="s">
        <v>2410</v>
      </c>
      <c r="C678" s="157" t="s">
        <v>2411</v>
      </c>
      <c r="D678" s="102" t="s">
        <v>3256</v>
      </c>
      <c r="E678" s="102"/>
    </row>
    <row r="679" spans="1:5">
      <c r="A679" s="102">
        <v>677</v>
      </c>
      <c r="B679" s="94" t="s">
        <v>2412</v>
      </c>
      <c r="C679" s="110" t="s">
        <v>2413</v>
      </c>
      <c r="D679" s="102" t="s">
        <v>3257</v>
      </c>
      <c r="E679" s="102"/>
    </row>
    <row r="680" spans="1:5">
      <c r="A680" s="102">
        <v>678</v>
      </c>
      <c r="B680" s="94" t="s">
        <v>2414</v>
      </c>
      <c r="C680" s="95" t="s">
        <v>2415</v>
      </c>
      <c r="D680" s="102" t="s">
        <v>3258</v>
      </c>
      <c r="E680" s="102"/>
    </row>
    <row r="681" spans="1:5">
      <c r="A681" s="102">
        <v>679</v>
      </c>
      <c r="B681" s="94" t="s">
        <v>2416</v>
      </c>
      <c r="C681" s="110" t="s">
        <v>2417</v>
      </c>
      <c r="D681" s="102" t="s">
        <v>3259</v>
      </c>
      <c r="E681" s="102"/>
    </row>
    <row r="682" spans="1:5">
      <c r="A682" s="102">
        <v>680</v>
      </c>
      <c r="B682" s="94" t="s">
        <v>2422</v>
      </c>
      <c r="C682" s="95" t="s">
        <v>2423</v>
      </c>
      <c r="D682" s="102" t="s">
        <v>3260</v>
      </c>
      <c r="E682" s="102"/>
    </row>
    <row r="683" spans="1:5">
      <c r="A683" s="102">
        <v>681</v>
      </c>
      <c r="B683" s="94" t="s">
        <v>2395</v>
      </c>
      <c r="C683" s="95" t="s">
        <v>2396</v>
      </c>
      <c r="D683" s="102" t="s">
        <v>3261</v>
      </c>
      <c r="E683" s="102"/>
    </row>
    <row r="684" spans="1:5" s="93" customFormat="1">
      <c r="A684" s="102">
        <v>682</v>
      </c>
      <c r="B684" s="94" t="s">
        <v>2398</v>
      </c>
      <c r="C684" s="95" t="s">
        <v>2399</v>
      </c>
      <c r="D684" s="102" t="s">
        <v>3262</v>
      </c>
      <c r="E684" s="102"/>
    </row>
    <row r="685" spans="1:5">
      <c r="A685" s="102">
        <v>683</v>
      </c>
      <c r="B685" s="94" t="s">
        <v>2400</v>
      </c>
      <c r="C685" s="95" t="s">
        <v>2401</v>
      </c>
      <c r="D685" s="102" t="s">
        <v>3263</v>
      </c>
      <c r="E685" s="102"/>
    </row>
    <row r="686" spans="1:5">
      <c r="A686" s="102">
        <v>684</v>
      </c>
      <c r="B686" s="94" t="s">
        <v>2431</v>
      </c>
      <c r="C686" s="102" t="s">
        <v>2432</v>
      </c>
      <c r="D686" s="92" t="s">
        <v>3264</v>
      </c>
      <c r="E686" s="102"/>
    </row>
    <row r="687" spans="1:5">
      <c r="A687" s="102">
        <v>685</v>
      </c>
      <c r="B687" s="94" t="s">
        <v>2443</v>
      </c>
      <c r="C687" s="102" t="s">
        <v>2444</v>
      </c>
      <c r="D687" s="92" t="s">
        <v>3265</v>
      </c>
      <c r="E687" s="102"/>
    </row>
    <row r="688" spans="1:5">
      <c r="A688" s="102">
        <v>686</v>
      </c>
      <c r="B688" s="94" t="s">
        <v>2440</v>
      </c>
      <c r="C688" s="102" t="s">
        <v>2441</v>
      </c>
      <c r="D688" s="92" t="s">
        <v>3266</v>
      </c>
      <c r="E688" s="102"/>
    </row>
    <row r="689" spans="1:5" s="93" customFormat="1">
      <c r="A689" s="102">
        <v>687</v>
      </c>
      <c r="B689" s="94" t="s">
        <v>2436</v>
      </c>
      <c r="C689" s="102" t="s">
        <v>2437</v>
      </c>
      <c r="D689" s="92" t="s">
        <v>3267</v>
      </c>
      <c r="E689" s="102"/>
    </row>
    <row r="690" spans="1:5">
      <c r="A690" s="102">
        <v>688</v>
      </c>
      <c r="B690" s="94" t="s">
        <v>2471</v>
      </c>
      <c r="C690" s="102" t="s">
        <v>2472</v>
      </c>
      <c r="D690" s="102" t="s">
        <v>3268</v>
      </c>
      <c r="E690" s="102"/>
    </row>
    <row r="691" spans="1:5">
      <c r="A691" s="102">
        <v>689</v>
      </c>
      <c r="B691" s="94" t="s">
        <v>2475</v>
      </c>
      <c r="C691" s="100" t="s">
        <v>2476</v>
      </c>
      <c r="D691" s="102" t="s">
        <v>3269</v>
      </c>
      <c r="E691" s="102"/>
    </row>
    <row r="692" spans="1:5">
      <c r="A692" s="102">
        <v>690</v>
      </c>
      <c r="B692" s="94" t="s">
        <v>2478</v>
      </c>
      <c r="C692" s="100" t="s">
        <v>2479</v>
      </c>
      <c r="D692" s="102" t="s">
        <v>3270</v>
      </c>
      <c r="E692" s="102"/>
    </row>
  </sheetData>
  <conditionalFormatting sqref="C99">
    <cfRule type="duplicateValues" dxfId="172" priority="181"/>
  </conditionalFormatting>
  <conditionalFormatting sqref="C100">
    <cfRule type="duplicateValues" dxfId="171" priority="179"/>
  </conditionalFormatting>
  <conditionalFormatting sqref="C100">
    <cfRule type="duplicateValues" dxfId="170" priority="180"/>
  </conditionalFormatting>
  <conditionalFormatting sqref="B352 B368">
    <cfRule type="expression" dxfId="169" priority="171" stopIfTrue="1">
      <formula>#REF!="CN"</formula>
    </cfRule>
  </conditionalFormatting>
  <conditionalFormatting sqref="B352 B368">
    <cfRule type="expression" dxfId="168" priority="172" stopIfTrue="1">
      <formula>#REF!="L"</formula>
    </cfRule>
  </conditionalFormatting>
  <conditionalFormatting sqref="B351">
    <cfRule type="expression" dxfId="167" priority="170" stopIfTrue="1">
      <formula>#REF!="CN"</formula>
    </cfRule>
  </conditionalFormatting>
  <conditionalFormatting sqref="B351">
    <cfRule type="expression" dxfId="166" priority="169" stopIfTrue="1">
      <formula>#REF!="L"</formula>
    </cfRule>
  </conditionalFormatting>
  <conditionalFormatting sqref="B351">
    <cfRule type="duplicateValues" dxfId="165" priority="173"/>
  </conditionalFormatting>
  <conditionalFormatting sqref="B351">
    <cfRule type="duplicateValues" dxfId="164" priority="174"/>
  </conditionalFormatting>
  <conditionalFormatting sqref="B369:B372 B374:B375">
    <cfRule type="expression" dxfId="163" priority="167" stopIfTrue="1">
      <formula>#REF!="CN"</formula>
    </cfRule>
  </conditionalFormatting>
  <conditionalFormatting sqref="B369:B372 B374:B375">
    <cfRule type="expression" dxfId="162" priority="168" stopIfTrue="1">
      <formula>#REF!="L"</formula>
    </cfRule>
  </conditionalFormatting>
  <conditionalFormatting sqref="B352 B368">
    <cfRule type="duplicateValues" dxfId="161" priority="175"/>
  </conditionalFormatting>
  <conditionalFormatting sqref="B352 B368">
    <cfRule type="duplicateValues" dxfId="160" priority="176"/>
  </conditionalFormatting>
  <conditionalFormatting sqref="B353">
    <cfRule type="expression" dxfId="159" priority="163" stopIfTrue="1">
      <formula>#REF!="CN"</formula>
    </cfRule>
  </conditionalFormatting>
  <conditionalFormatting sqref="B353">
    <cfRule type="expression" dxfId="158" priority="164" stopIfTrue="1">
      <formula>#REF!="L"</formula>
    </cfRule>
  </conditionalFormatting>
  <conditionalFormatting sqref="B354:B358 B367">
    <cfRule type="expression" dxfId="157" priority="159" stopIfTrue="1">
      <formula>#REF!="CN"</formula>
    </cfRule>
  </conditionalFormatting>
  <conditionalFormatting sqref="B354:B358 B367">
    <cfRule type="expression" dxfId="156" priority="160" stopIfTrue="1">
      <formula>#REF!="L"</formula>
    </cfRule>
  </conditionalFormatting>
  <conditionalFormatting sqref="B354:B358 B367">
    <cfRule type="duplicateValues" dxfId="155" priority="161"/>
  </conditionalFormatting>
  <conditionalFormatting sqref="B354:B358 B367">
    <cfRule type="duplicateValues" dxfId="154" priority="162"/>
  </conditionalFormatting>
  <conditionalFormatting sqref="B353">
    <cfRule type="duplicateValues" dxfId="153" priority="165"/>
  </conditionalFormatting>
  <conditionalFormatting sqref="B353">
    <cfRule type="duplicateValues" dxfId="152" priority="166"/>
  </conditionalFormatting>
  <conditionalFormatting sqref="B360">
    <cfRule type="expression" dxfId="151" priority="155" stopIfTrue="1">
      <formula>#REF!="CN"</formula>
    </cfRule>
  </conditionalFormatting>
  <conditionalFormatting sqref="B360">
    <cfRule type="expression" dxfId="150" priority="156" stopIfTrue="1">
      <formula>#REF!="L"</formula>
    </cfRule>
  </conditionalFormatting>
  <conditionalFormatting sqref="B361:B366">
    <cfRule type="expression" dxfId="149" priority="151" stopIfTrue="1">
      <formula>#REF!="CN"</formula>
    </cfRule>
  </conditionalFormatting>
  <conditionalFormatting sqref="B361:B366">
    <cfRule type="expression" dxfId="148" priority="152" stopIfTrue="1">
      <formula>#REF!="L"</formula>
    </cfRule>
  </conditionalFormatting>
  <conditionalFormatting sqref="B361:B366">
    <cfRule type="duplicateValues" dxfId="147" priority="153"/>
  </conditionalFormatting>
  <conditionalFormatting sqref="B361:B366">
    <cfRule type="duplicateValues" dxfId="146" priority="154"/>
  </conditionalFormatting>
  <conditionalFormatting sqref="B360">
    <cfRule type="duplicateValues" dxfId="145" priority="157"/>
  </conditionalFormatting>
  <conditionalFormatting sqref="B360">
    <cfRule type="duplicateValues" dxfId="144" priority="158"/>
  </conditionalFormatting>
  <conditionalFormatting sqref="B359">
    <cfRule type="expression" dxfId="143" priority="147" stopIfTrue="1">
      <formula>#REF!="CN"</formula>
    </cfRule>
  </conditionalFormatting>
  <conditionalFormatting sqref="B359">
    <cfRule type="expression" dxfId="142" priority="148" stopIfTrue="1">
      <formula>#REF!="L"</formula>
    </cfRule>
  </conditionalFormatting>
  <conditionalFormatting sqref="B359">
    <cfRule type="duplicateValues" dxfId="141" priority="149"/>
  </conditionalFormatting>
  <conditionalFormatting sqref="B359">
    <cfRule type="duplicateValues" dxfId="140" priority="150"/>
  </conditionalFormatting>
  <conditionalFormatting sqref="B369:B372 B374:B375">
    <cfRule type="duplicateValues" dxfId="139" priority="177"/>
  </conditionalFormatting>
  <conditionalFormatting sqref="B369:B372 B374:B375">
    <cfRule type="duplicateValues" dxfId="138" priority="178"/>
  </conditionalFormatting>
  <conditionalFormatting sqref="B373">
    <cfRule type="expression" dxfId="137" priority="145" stopIfTrue="1">
      <formula>#REF!="CN"</formula>
    </cfRule>
  </conditionalFormatting>
  <conditionalFormatting sqref="B373">
    <cfRule type="duplicateValues" dxfId="136" priority="146"/>
  </conditionalFormatting>
  <conditionalFormatting sqref="C352 C368">
    <cfRule type="expression" dxfId="135" priority="135" stopIfTrue="1">
      <formula>#REF!="CN"</formula>
    </cfRule>
  </conditionalFormatting>
  <conditionalFormatting sqref="C352 C368">
    <cfRule type="expression" dxfId="134" priority="136" stopIfTrue="1">
      <formula>#REF!="L"</formula>
    </cfRule>
  </conditionalFormatting>
  <conditionalFormatting sqref="C369 C375 C371">
    <cfRule type="expression" dxfId="133" priority="133" stopIfTrue="1">
      <formula>#REF!="CN"</formula>
    </cfRule>
  </conditionalFormatting>
  <conditionalFormatting sqref="C369 C375 C371">
    <cfRule type="expression" dxfId="132" priority="134" stopIfTrue="1">
      <formula>#REF!="L"</formula>
    </cfRule>
  </conditionalFormatting>
  <conditionalFormatting sqref="C351">
    <cfRule type="expression" dxfId="131" priority="132" stopIfTrue="1">
      <formula>#REF!="CN"</formula>
    </cfRule>
  </conditionalFormatting>
  <conditionalFormatting sqref="C351">
    <cfRule type="expression" dxfId="130" priority="131" stopIfTrue="1">
      <formula>#REF!="L"</formula>
    </cfRule>
  </conditionalFormatting>
  <conditionalFormatting sqref="C365">
    <cfRule type="expression" dxfId="129" priority="97" stopIfTrue="1">
      <formula>#REF!="CN"</formula>
    </cfRule>
  </conditionalFormatting>
  <conditionalFormatting sqref="C371">
    <cfRule type="expression" dxfId="128" priority="127" stopIfTrue="1">
      <formula>#REF!="CN"</formula>
    </cfRule>
  </conditionalFormatting>
  <conditionalFormatting sqref="C371">
    <cfRule type="expression" dxfId="127" priority="128" stopIfTrue="1">
      <formula>#REF!="L"</formula>
    </cfRule>
  </conditionalFormatting>
  <conditionalFormatting sqref="C371">
    <cfRule type="duplicateValues" dxfId="126" priority="129"/>
  </conditionalFormatting>
  <conditionalFormatting sqref="C371">
    <cfRule type="duplicateValues" dxfId="125" priority="130"/>
  </conditionalFormatting>
  <conditionalFormatting sqref="C375">
    <cfRule type="expression" dxfId="124" priority="125" stopIfTrue="1">
      <formula>#REF!="CN"</formula>
    </cfRule>
  </conditionalFormatting>
  <conditionalFormatting sqref="C375">
    <cfRule type="expression" dxfId="123" priority="126" stopIfTrue="1">
      <formula>#REF!="L"</formula>
    </cfRule>
  </conditionalFormatting>
  <conditionalFormatting sqref="C351">
    <cfRule type="duplicateValues" dxfId="122" priority="137"/>
  </conditionalFormatting>
  <conditionalFormatting sqref="C351">
    <cfRule type="duplicateValues" dxfId="121" priority="138"/>
  </conditionalFormatting>
  <conditionalFormatting sqref="C352 C368">
    <cfRule type="duplicateValues" dxfId="120" priority="139"/>
  </conditionalFormatting>
  <conditionalFormatting sqref="C352 C368">
    <cfRule type="duplicateValues" dxfId="119" priority="140"/>
  </conditionalFormatting>
  <conditionalFormatting sqref="C353">
    <cfRule type="expression" dxfId="118" priority="119" stopIfTrue="1">
      <formula>#REF!="CN"</formula>
    </cfRule>
  </conditionalFormatting>
  <conditionalFormatting sqref="C353">
    <cfRule type="expression" dxfId="117" priority="120" stopIfTrue="1">
      <formula>#REF!="L"</formula>
    </cfRule>
  </conditionalFormatting>
  <conditionalFormatting sqref="C355 C367 C357">
    <cfRule type="expression" dxfId="116" priority="115" stopIfTrue="1">
      <formula>#REF!="CN"</formula>
    </cfRule>
  </conditionalFormatting>
  <conditionalFormatting sqref="C355 C367 C357">
    <cfRule type="expression" dxfId="115" priority="116" stopIfTrue="1">
      <formula>#REF!="L"</formula>
    </cfRule>
  </conditionalFormatting>
  <conditionalFormatting sqref="C355 C367 C357">
    <cfRule type="duplicateValues" dxfId="114" priority="117"/>
  </conditionalFormatting>
  <conditionalFormatting sqref="C355 C367 C357">
    <cfRule type="duplicateValues" dxfId="113" priority="118"/>
  </conditionalFormatting>
  <conditionalFormatting sqref="C355">
    <cfRule type="expression" dxfId="112" priority="111" stopIfTrue="1">
      <formula>#REF!="CN"</formula>
    </cfRule>
  </conditionalFormatting>
  <conditionalFormatting sqref="C355">
    <cfRule type="expression" dxfId="111" priority="112" stopIfTrue="1">
      <formula>#REF!="L"</formula>
    </cfRule>
  </conditionalFormatting>
  <conditionalFormatting sqref="C355">
    <cfRule type="duplicateValues" dxfId="110" priority="113"/>
  </conditionalFormatting>
  <conditionalFormatting sqref="C355">
    <cfRule type="duplicateValues" dxfId="109" priority="114"/>
  </conditionalFormatting>
  <conditionalFormatting sqref="C357 C367">
    <cfRule type="expression" dxfId="108" priority="109" stopIfTrue="1">
      <formula>#REF!="CN"</formula>
    </cfRule>
  </conditionalFormatting>
  <conditionalFormatting sqref="C357 C367">
    <cfRule type="expression" dxfId="107" priority="110" stopIfTrue="1">
      <formula>#REF!="L"</formula>
    </cfRule>
  </conditionalFormatting>
  <conditionalFormatting sqref="C357 C367">
    <cfRule type="duplicateValues" dxfId="106" priority="121"/>
  </conditionalFormatting>
  <conditionalFormatting sqref="C357 C367">
    <cfRule type="duplicateValues" dxfId="105" priority="122"/>
  </conditionalFormatting>
  <conditionalFormatting sqref="C353">
    <cfRule type="duplicateValues" dxfId="104" priority="123"/>
  </conditionalFormatting>
  <conditionalFormatting sqref="C353">
    <cfRule type="duplicateValues" dxfId="103" priority="124"/>
  </conditionalFormatting>
  <conditionalFormatting sqref="C360">
    <cfRule type="expression" dxfId="102" priority="103" stopIfTrue="1">
      <formula>#REF!="CN"</formula>
    </cfRule>
  </conditionalFormatting>
  <conditionalFormatting sqref="C360">
    <cfRule type="expression" dxfId="101" priority="104" stopIfTrue="1">
      <formula>#REF!="L"</formula>
    </cfRule>
  </conditionalFormatting>
  <conditionalFormatting sqref="C361 C363 C365">
    <cfRule type="expression" dxfId="100" priority="99" stopIfTrue="1">
      <formula>#REF!="CN"</formula>
    </cfRule>
  </conditionalFormatting>
  <conditionalFormatting sqref="C361 C363 C365">
    <cfRule type="expression" dxfId="99" priority="100" stopIfTrue="1">
      <formula>#REF!="L"</formula>
    </cfRule>
  </conditionalFormatting>
  <conditionalFormatting sqref="C361 C363 C365">
    <cfRule type="duplicateValues" dxfId="98" priority="101"/>
  </conditionalFormatting>
  <conditionalFormatting sqref="C361 C363 C365">
    <cfRule type="duplicateValues" dxfId="97" priority="102"/>
  </conditionalFormatting>
  <conditionalFormatting sqref="C365">
    <cfRule type="expression" dxfId="96" priority="98" stopIfTrue="1">
      <formula>#REF!="L"</formula>
    </cfRule>
  </conditionalFormatting>
  <conditionalFormatting sqref="C365">
    <cfRule type="duplicateValues" dxfId="95" priority="105"/>
  </conditionalFormatting>
  <conditionalFormatting sqref="C365">
    <cfRule type="duplicateValues" dxfId="94" priority="106"/>
  </conditionalFormatting>
  <conditionalFormatting sqref="C360">
    <cfRule type="duplicateValues" dxfId="93" priority="107"/>
  </conditionalFormatting>
  <conditionalFormatting sqref="C360">
    <cfRule type="duplicateValues" dxfId="92" priority="108"/>
  </conditionalFormatting>
  <conditionalFormatting sqref="C359">
    <cfRule type="expression" dxfId="91" priority="91" stopIfTrue="1">
      <formula>#REF!="CN"</formula>
    </cfRule>
  </conditionalFormatting>
  <conditionalFormatting sqref="C359">
    <cfRule type="expression" dxfId="90" priority="92" stopIfTrue="1">
      <formula>#REF!="L"</formula>
    </cfRule>
  </conditionalFormatting>
  <conditionalFormatting sqref="C359">
    <cfRule type="duplicateValues" dxfId="89" priority="93"/>
  </conditionalFormatting>
  <conditionalFormatting sqref="C359">
    <cfRule type="duplicateValues" dxfId="88" priority="94"/>
  </conditionalFormatting>
  <conditionalFormatting sqref="C359">
    <cfRule type="expression" dxfId="87" priority="89" stopIfTrue="1">
      <formula>#REF!="CN"</formula>
    </cfRule>
  </conditionalFormatting>
  <conditionalFormatting sqref="C359">
    <cfRule type="expression" dxfId="86" priority="90" stopIfTrue="1">
      <formula>#REF!="L"</formula>
    </cfRule>
  </conditionalFormatting>
  <conditionalFormatting sqref="C359">
    <cfRule type="duplicateValues" dxfId="85" priority="95"/>
  </conditionalFormatting>
  <conditionalFormatting sqref="C359">
    <cfRule type="duplicateValues" dxfId="84" priority="96"/>
  </conditionalFormatting>
  <conditionalFormatting sqref="C369 C375 C371">
    <cfRule type="duplicateValues" dxfId="83" priority="141"/>
  </conditionalFormatting>
  <conditionalFormatting sqref="C369 C375 C371">
    <cfRule type="duplicateValues" dxfId="82" priority="142"/>
  </conditionalFormatting>
  <conditionalFormatting sqref="C375">
    <cfRule type="duplicateValues" dxfId="81" priority="143"/>
  </conditionalFormatting>
  <conditionalFormatting sqref="C375">
    <cfRule type="duplicateValues" dxfId="80" priority="144"/>
  </conditionalFormatting>
  <conditionalFormatting sqref="C373">
    <cfRule type="expression" dxfId="79" priority="85" stopIfTrue="1">
      <formula>#REF!="CN"</formula>
    </cfRule>
  </conditionalFormatting>
  <conditionalFormatting sqref="C373">
    <cfRule type="expression" dxfId="78" priority="86" stopIfTrue="1">
      <formula>#REF!="L"</formula>
    </cfRule>
  </conditionalFormatting>
  <conditionalFormatting sqref="C373">
    <cfRule type="duplicateValues" dxfId="77" priority="87"/>
  </conditionalFormatting>
  <conditionalFormatting sqref="C373">
    <cfRule type="duplicateValues" dxfId="76" priority="88"/>
  </conditionalFormatting>
  <conditionalFormatting sqref="D350:D351">
    <cfRule type="expression" dxfId="75" priority="79" stopIfTrue="1">
      <formula>#REF!="L"</formula>
    </cfRule>
  </conditionalFormatting>
  <conditionalFormatting sqref="D352 D368">
    <cfRule type="expression" dxfId="74" priority="80" stopIfTrue="1">
      <formula>#REF!="L"</formula>
    </cfRule>
  </conditionalFormatting>
  <conditionalFormatting sqref="D369:D375">
    <cfRule type="expression" dxfId="73" priority="78" stopIfTrue="1">
      <formula>#REF!="L"</formula>
    </cfRule>
  </conditionalFormatting>
  <conditionalFormatting sqref="D353">
    <cfRule type="expression" dxfId="72" priority="77" stopIfTrue="1">
      <formula>#REF!="L"</formula>
    </cfRule>
  </conditionalFormatting>
  <conditionalFormatting sqref="D354:D358 D367">
    <cfRule type="expression" dxfId="71" priority="76" stopIfTrue="1">
      <formula>#REF!="L"</formula>
    </cfRule>
  </conditionalFormatting>
  <conditionalFormatting sqref="D360">
    <cfRule type="expression" dxfId="70" priority="75" stopIfTrue="1">
      <formula>#REF!="L"</formula>
    </cfRule>
  </conditionalFormatting>
  <conditionalFormatting sqref="D361 D363:D366">
    <cfRule type="expression" dxfId="69" priority="74" stopIfTrue="1">
      <formula>#REF!="L"</formula>
    </cfRule>
  </conditionalFormatting>
  <conditionalFormatting sqref="D359">
    <cfRule type="expression" dxfId="68" priority="73" stopIfTrue="1">
      <formula>#REF!="L"</formula>
    </cfRule>
  </conditionalFormatting>
  <conditionalFormatting sqref="B350">
    <cfRule type="expression" dxfId="67" priority="69" stopIfTrue="1">
      <formula>#REF!="CN"</formula>
    </cfRule>
  </conditionalFormatting>
  <conditionalFormatting sqref="B350">
    <cfRule type="expression" dxfId="66" priority="70" stopIfTrue="1">
      <formula>#REF!="L"</formula>
    </cfRule>
  </conditionalFormatting>
  <conditionalFormatting sqref="B350">
    <cfRule type="duplicateValues" dxfId="65" priority="71"/>
  </conditionalFormatting>
  <conditionalFormatting sqref="B350">
    <cfRule type="duplicateValues" dxfId="64" priority="72"/>
  </conditionalFormatting>
  <conditionalFormatting sqref="C354">
    <cfRule type="expression" dxfId="63" priority="65" stopIfTrue="1">
      <formula>#REF!="CN"</formula>
    </cfRule>
  </conditionalFormatting>
  <conditionalFormatting sqref="C354">
    <cfRule type="expression" dxfId="62" priority="66" stopIfTrue="1">
      <formula>#REF!="L"</formula>
    </cfRule>
  </conditionalFormatting>
  <conditionalFormatting sqref="C354">
    <cfRule type="duplicateValues" dxfId="61" priority="67"/>
  </conditionalFormatting>
  <conditionalFormatting sqref="C354">
    <cfRule type="duplicateValues" dxfId="60" priority="68"/>
  </conditionalFormatting>
  <conditionalFormatting sqref="C356">
    <cfRule type="expression" dxfId="59" priority="61" stopIfTrue="1">
      <formula>#REF!="CN"</formula>
    </cfRule>
  </conditionalFormatting>
  <conditionalFormatting sqref="C356">
    <cfRule type="expression" dxfId="58" priority="62" stopIfTrue="1">
      <formula>#REF!="L"</formula>
    </cfRule>
  </conditionalFormatting>
  <conditionalFormatting sqref="C356">
    <cfRule type="duplicateValues" dxfId="57" priority="63"/>
  </conditionalFormatting>
  <conditionalFormatting sqref="C356">
    <cfRule type="duplicateValues" dxfId="56" priority="64"/>
  </conditionalFormatting>
  <conditionalFormatting sqref="C358">
    <cfRule type="expression" dxfId="55" priority="57" stopIfTrue="1">
      <formula>#REF!="CN"</formula>
    </cfRule>
  </conditionalFormatting>
  <conditionalFormatting sqref="C358">
    <cfRule type="expression" dxfId="54" priority="58" stopIfTrue="1">
      <formula>#REF!="L"</formula>
    </cfRule>
  </conditionalFormatting>
  <conditionalFormatting sqref="C358">
    <cfRule type="duplicateValues" dxfId="53" priority="59"/>
  </conditionalFormatting>
  <conditionalFormatting sqref="C358">
    <cfRule type="duplicateValues" dxfId="52" priority="60"/>
  </conditionalFormatting>
  <conditionalFormatting sqref="C362">
    <cfRule type="expression" dxfId="51" priority="53" stopIfTrue="1">
      <formula>#REF!="CN"</formula>
    </cfRule>
  </conditionalFormatting>
  <conditionalFormatting sqref="C362">
    <cfRule type="expression" dxfId="50" priority="54" stopIfTrue="1">
      <formula>#REF!="L"</formula>
    </cfRule>
  </conditionalFormatting>
  <conditionalFormatting sqref="C362">
    <cfRule type="duplicateValues" dxfId="49" priority="55"/>
  </conditionalFormatting>
  <conditionalFormatting sqref="C362">
    <cfRule type="duplicateValues" dxfId="48" priority="56"/>
  </conditionalFormatting>
  <conditionalFormatting sqref="C364">
    <cfRule type="expression" dxfId="47" priority="49" stopIfTrue="1">
      <formula>#REF!="CN"</formula>
    </cfRule>
  </conditionalFormatting>
  <conditionalFormatting sqref="C364">
    <cfRule type="expression" dxfId="46" priority="50" stopIfTrue="1">
      <formula>#REF!="L"</formula>
    </cfRule>
  </conditionalFormatting>
  <conditionalFormatting sqref="C364">
    <cfRule type="duplicateValues" dxfId="45" priority="51"/>
  </conditionalFormatting>
  <conditionalFormatting sqref="C364">
    <cfRule type="duplicateValues" dxfId="44" priority="52"/>
  </conditionalFormatting>
  <conditionalFormatting sqref="C366">
    <cfRule type="expression" dxfId="43" priority="45" stopIfTrue="1">
      <formula>#REF!="CN"</formula>
    </cfRule>
  </conditionalFormatting>
  <conditionalFormatting sqref="C366">
    <cfRule type="expression" dxfId="42" priority="46" stopIfTrue="1">
      <formula>#REF!="L"</formula>
    </cfRule>
  </conditionalFormatting>
  <conditionalFormatting sqref="C366">
    <cfRule type="duplicateValues" dxfId="41" priority="47"/>
  </conditionalFormatting>
  <conditionalFormatting sqref="C366">
    <cfRule type="duplicateValues" dxfId="40" priority="48"/>
  </conditionalFormatting>
  <conditionalFormatting sqref="C370">
    <cfRule type="expression" dxfId="39" priority="41" stopIfTrue="1">
      <formula>#REF!="CN"</formula>
    </cfRule>
  </conditionalFormatting>
  <conditionalFormatting sqref="C370">
    <cfRule type="expression" dxfId="38" priority="42" stopIfTrue="1">
      <formula>#REF!="L"</formula>
    </cfRule>
  </conditionalFormatting>
  <conditionalFormatting sqref="C370">
    <cfRule type="duplicateValues" dxfId="37" priority="43"/>
  </conditionalFormatting>
  <conditionalFormatting sqref="C370">
    <cfRule type="duplicateValues" dxfId="36" priority="44"/>
  </conditionalFormatting>
  <conditionalFormatting sqref="C372">
    <cfRule type="expression" dxfId="35" priority="37" stopIfTrue="1">
      <formula>#REF!="CN"</formula>
    </cfRule>
  </conditionalFormatting>
  <conditionalFormatting sqref="C372">
    <cfRule type="expression" dxfId="34" priority="38" stopIfTrue="1">
      <formula>#REF!="L"</formula>
    </cfRule>
  </conditionalFormatting>
  <conditionalFormatting sqref="C372">
    <cfRule type="duplicateValues" dxfId="33" priority="39"/>
  </conditionalFormatting>
  <conditionalFormatting sqref="C372">
    <cfRule type="duplicateValues" dxfId="32" priority="40"/>
  </conditionalFormatting>
  <conditionalFormatting sqref="C374">
    <cfRule type="expression" dxfId="31" priority="33" stopIfTrue="1">
      <formula>#REF!="CN"</formula>
    </cfRule>
  </conditionalFormatting>
  <conditionalFormatting sqref="C374">
    <cfRule type="expression" dxfId="30" priority="34" stopIfTrue="1">
      <formula>#REF!="L"</formula>
    </cfRule>
  </conditionalFormatting>
  <conditionalFormatting sqref="C374">
    <cfRule type="duplicateValues" dxfId="29" priority="35"/>
  </conditionalFormatting>
  <conditionalFormatting sqref="C374">
    <cfRule type="duplicateValues" dxfId="28" priority="36"/>
  </conditionalFormatting>
  <conditionalFormatting sqref="D362">
    <cfRule type="expression" dxfId="27" priority="32" stopIfTrue="1">
      <formula>#REF!="L"</formula>
    </cfRule>
  </conditionalFormatting>
  <conditionalFormatting sqref="B410">
    <cfRule type="duplicateValues" dxfId="26" priority="31"/>
  </conditionalFormatting>
  <conditionalFormatting sqref="B411:B423">
    <cfRule type="duplicateValues" dxfId="25" priority="30"/>
  </conditionalFormatting>
  <conditionalFormatting sqref="B566:B567">
    <cfRule type="duplicateValues" dxfId="24" priority="28"/>
  </conditionalFormatting>
  <conditionalFormatting sqref="B568:B583 B586:B587">
    <cfRule type="duplicateValues" dxfId="23" priority="29"/>
  </conditionalFormatting>
  <conditionalFormatting sqref="B584:B585">
    <cfRule type="duplicateValues" dxfId="22" priority="27"/>
  </conditionalFormatting>
  <conditionalFormatting sqref="C566:C567">
    <cfRule type="duplicateValues" dxfId="21" priority="21"/>
    <cfRule type="duplicateValues" dxfId="20" priority="22"/>
  </conditionalFormatting>
  <conditionalFormatting sqref="C566:C567">
    <cfRule type="duplicateValues" dxfId="19" priority="23"/>
  </conditionalFormatting>
  <conditionalFormatting sqref="C568:C583 C586:C587">
    <cfRule type="duplicateValues" dxfId="18" priority="24"/>
    <cfRule type="duplicateValues" dxfId="17" priority="25"/>
  </conditionalFormatting>
  <conditionalFormatting sqref="C568:C583 C586:C587">
    <cfRule type="duplicateValues" dxfId="16" priority="26"/>
  </conditionalFormatting>
  <conditionalFormatting sqref="C584:C585">
    <cfRule type="duplicateValues" dxfId="15" priority="18"/>
    <cfRule type="duplicateValues" dxfId="14" priority="19"/>
  </conditionalFormatting>
  <conditionalFormatting sqref="C584:C585">
    <cfRule type="duplicateValues" dxfId="13" priority="20"/>
  </conditionalFormatting>
  <conditionalFormatting sqref="C630">
    <cfRule type="duplicateValues" dxfId="12" priority="17"/>
  </conditionalFormatting>
  <conditionalFormatting sqref="C632 C643">
    <cfRule type="expression" dxfId="11" priority="11" stopIfTrue="1">
      <formula>#REF!="CN"</formula>
    </cfRule>
  </conditionalFormatting>
  <conditionalFormatting sqref="C632">
    <cfRule type="duplicateValues" dxfId="10" priority="10"/>
  </conditionalFormatting>
  <conditionalFormatting sqref="C633">
    <cfRule type="expression" dxfId="9" priority="9" stopIfTrue="1">
      <formula>#REF!="CN"</formula>
    </cfRule>
  </conditionalFormatting>
  <conditionalFormatting sqref="C651">
    <cfRule type="duplicateValues" dxfId="8" priority="12" stopIfTrue="1"/>
  </conditionalFormatting>
  <conditionalFormatting sqref="C637">
    <cfRule type="duplicateValues" dxfId="7" priority="13" stopIfTrue="1"/>
  </conditionalFormatting>
  <conditionalFormatting sqref="C655 C647 C635 C639 C641 C643 C645 C649">
    <cfRule type="duplicateValues" dxfId="6" priority="14" stopIfTrue="1"/>
  </conditionalFormatting>
  <conditionalFormatting sqref="C633">
    <cfRule type="duplicateValues" dxfId="5" priority="15"/>
  </conditionalFormatting>
  <conditionalFormatting sqref="C657">
    <cfRule type="duplicateValues" dxfId="4" priority="16" stopIfTrue="1"/>
  </conditionalFormatting>
  <conditionalFormatting sqref="C659">
    <cfRule type="duplicateValues" dxfId="3" priority="8" stopIfTrue="1"/>
  </conditionalFormatting>
  <conditionalFormatting sqref="B643">
    <cfRule type="expression" dxfId="2" priority="2" stopIfTrue="1">
      <formula>#REF!="CN"</formula>
    </cfRule>
  </conditionalFormatting>
  <conditionalFormatting sqref="B633">
    <cfRule type="expression" dxfId="1" priority="1" stopIfTrue="1">
      <formula>#REF!="CN"</formula>
    </cfRule>
  </conditionalFormatting>
  <conditionalFormatting sqref="B633">
    <cfRule type="duplicateValues" dxfId="0" priority="3"/>
  </conditionalFormatting>
  <hyperlinks>
    <hyperlink ref="D427" r:id="rId1"/>
    <hyperlink ref="D438" r:id="rId2"/>
    <hyperlink ref="D459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workbookViewId="0">
      <selection activeCell="E1" sqref="E1"/>
    </sheetView>
  </sheetViews>
  <sheetFormatPr defaultRowHeight="15"/>
  <cols>
    <col min="2" max="2" width="50" bestFit="1" customWidth="1"/>
    <col min="3" max="3" width="55.7109375" bestFit="1" customWidth="1"/>
    <col min="4" max="4" width="29.85546875" bestFit="1" customWidth="1"/>
    <col min="5" max="5" width="27" customWidth="1"/>
  </cols>
  <sheetData>
    <row r="1" spans="1:16">
      <c r="A1" t="s">
        <v>2518</v>
      </c>
      <c r="B1" t="s">
        <v>3949</v>
      </c>
      <c r="E1" t="s">
        <v>3950</v>
      </c>
    </row>
    <row r="2" spans="1:16" s="177" customFormat="1" ht="19.5" customHeight="1">
      <c r="A2" s="170">
        <v>1</v>
      </c>
      <c r="B2" s="160" t="s">
        <v>1</v>
      </c>
      <c r="C2" s="160" t="s">
        <v>3271</v>
      </c>
      <c r="D2" s="160" t="s">
        <v>3272</v>
      </c>
      <c r="E2" s="171">
        <v>7001</v>
      </c>
      <c r="F2" s="172"/>
      <c r="G2" s="173"/>
      <c r="H2" s="174"/>
      <c r="I2" s="175"/>
      <c r="J2" s="176"/>
      <c r="K2" s="176"/>
      <c r="L2" s="176"/>
      <c r="M2" s="176"/>
      <c r="N2" s="176"/>
      <c r="O2" s="176"/>
      <c r="P2" s="176"/>
    </row>
    <row r="3" spans="1:16" s="177" customFormat="1" ht="19.5" customHeight="1">
      <c r="A3" s="170">
        <v>2</v>
      </c>
      <c r="B3" s="160" t="s">
        <v>7</v>
      </c>
      <c r="C3" s="160" t="s">
        <v>3273</v>
      </c>
      <c r="D3" s="160" t="s">
        <v>3272</v>
      </c>
      <c r="E3" s="171">
        <v>7002</v>
      </c>
      <c r="F3" s="172"/>
      <c r="G3" s="173"/>
      <c r="H3" s="174"/>
      <c r="I3" s="175"/>
      <c r="J3" s="176"/>
      <c r="K3" s="176"/>
      <c r="L3" s="176"/>
      <c r="M3" s="176"/>
      <c r="N3" s="176"/>
      <c r="O3" s="176"/>
      <c r="P3" s="176"/>
    </row>
    <row r="4" spans="1:16" s="177" customFormat="1" ht="19.5" customHeight="1">
      <c r="A4" s="170">
        <v>3</v>
      </c>
      <c r="B4" s="160" t="s">
        <v>14</v>
      </c>
      <c r="C4" s="160" t="s">
        <v>3273</v>
      </c>
      <c r="D4" s="160" t="s">
        <v>3272</v>
      </c>
      <c r="E4" s="171">
        <v>7003</v>
      </c>
      <c r="F4" s="172" t="s">
        <v>3274</v>
      </c>
      <c r="G4" s="173" t="s">
        <v>3275</v>
      </c>
      <c r="H4" s="174"/>
      <c r="I4" s="175"/>
      <c r="J4" s="176"/>
      <c r="K4" s="176"/>
      <c r="L4" s="176"/>
      <c r="M4" s="176"/>
      <c r="N4" s="176"/>
      <c r="O4" s="176"/>
      <c r="P4" s="176"/>
    </row>
    <row r="5" spans="1:16" s="177" customFormat="1" ht="19.5" customHeight="1">
      <c r="A5" s="170">
        <v>4</v>
      </c>
      <c r="B5" s="160" t="s">
        <v>11</v>
      </c>
      <c r="C5" s="160" t="s">
        <v>3273</v>
      </c>
      <c r="D5" s="160" t="s">
        <v>3272</v>
      </c>
      <c r="E5" s="171">
        <v>7004</v>
      </c>
      <c r="F5" s="172"/>
      <c r="G5" s="173"/>
      <c r="H5" s="174"/>
      <c r="I5" s="175"/>
      <c r="J5" s="176"/>
      <c r="K5" s="176"/>
      <c r="M5" s="176"/>
      <c r="N5" s="176"/>
      <c r="O5" s="176"/>
      <c r="P5" s="176"/>
    </row>
    <row r="6" spans="1:16" s="177" customFormat="1" ht="19.5" customHeight="1">
      <c r="A6" s="170">
        <v>5</v>
      </c>
      <c r="B6" s="160" t="s">
        <v>17</v>
      </c>
      <c r="C6" s="160" t="s">
        <v>3273</v>
      </c>
      <c r="D6" s="160" t="s">
        <v>3272</v>
      </c>
      <c r="E6" s="171">
        <v>7005</v>
      </c>
      <c r="F6" s="172"/>
      <c r="G6" s="173"/>
      <c r="H6" s="174"/>
      <c r="I6" s="175"/>
      <c r="J6" s="176"/>
      <c r="K6" s="176"/>
      <c r="L6" s="176"/>
      <c r="M6" s="176"/>
      <c r="N6" s="176"/>
      <c r="O6" s="176"/>
      <c r="P6" s="176"/>
    </row>
    <row r="7" spans="1:16" s="177" customFormat="1" ht="19.5" customHeight="1">
      <c r="A7" s="170">
        <v>6</v>
      </c>
      <c r="B7" s="160" t="s">
        <v>32</v>
      </c>
      <c r="C7" s="160" t="s">
        <v>3276</v>
      </c>
      <c r="D7" s="160" t="s">
        <v>3277</v>
      </c>
      <c r="E7" s="171">
        <v>7011</v>
      </c>
      <c r="F7" s="172"/>
      <c r="G7" s="173"/>
      <c r="H7" s="174"/>
      <c r="I7" s="175"/>
      <c r="J7" s="176"/>
      <c r="K7" s="176"/>
      <c r="L7" s="176"/>
      <c r="M7" s="176"/>
      <c r="N7" s="176"/>
      <c r="O7" s="176"/>
      <c r="P7" s="176"/>
    </row>
    <row r="8" spans="1:16" s="177" customFormat="1" ht="19.5" customHeight="1">
      <c r="A8" s="170">
        <v>7</v>
      </c>
      <c r="B8" s="160" t="s">
        <v>154</v>
      </c>
      <c r="C8" s="160" t="s">
        <v>3278</v>
      </c>
      <c r="D8" s="160" t="s">
        <v>3277</v>
      </c>
      <c r="E8" s="170">
        <v>7013</v>
      </c>
      <c r="F8" s="172" t="s">
        <v>3279</v>
      </c>
      <c r="G8" s="173" t="s">
        <v>3280</v>
      </c>
      <c r="H8" s="174"/>
      <c r="I8" s="175"/>
      <c r="J8" s="176"/>
      <c r="L8" s="176"/>
      <c r="M8" s="176"/>
      <c r="N8" s="176"/>
      <c r="O8" s="176"/>
      <c r="P8" s="176"/>
    </row>
    <row r="9" spans="1:16" s="177" customFormat="1" ht="19.5" customHeight="1">
      <c r="A9" s="170">
        <v>8</v>
      </c>
      <c r="B9" s="160" t="s">
        <v>131</v>
      </c>
      <c r="C9" s="160" t="s">
        <v>3278</v>
      </c>
      <c r="D9" s="160" t="s">
        <v>3277</v>
      </c>
      <c r="E9" s="170">
        <v>7014</v>
      </c>
      <c r="F9" s="172" t="s">
        <v>3281</v>
      </c>
      <c r="G9" s="173"/>
      <c r="H9" s="174"/>
      <c r="I9" s="175"/>
      <c r="J9" s="176"/>
      <c r="K9" s="176"/>
      <c r="L9" s="176"/>
      <c r="M9" s="176"/>
      <c r="N9" s="176"/>
      <c r="O9" s="176"/>
      <c r="P9" s="176"/>
    </row>
    <row r="10" spans="1:16" s="177" customFormat="1" ht="19.5" customHeight="1">
      <c r="A10" s="170">
        <v>9</v>
      </c>
      <c r="B10" s="160" t="s">
        <v>71</v>
      </c>
      <c r="C10" s="160" t="s">
        <v>3278</v>
      </c>
      <c r="D10" s="160" t="s">
        <v>3277</v>
      </c>
      <c r="E10" s="170">
        <v>7015</v>
      </c>
      <c r="F10" s="172"/>
      <c r="G10" s="173"/>
      <c r="H10" s="174"/>
      <c r="I10" s="175"/>
      <c r="J10" s="176"/>
      <c r="K10" s="176"/>
      <c r="L10" s="176"/>
      <c r="M10" s="176"/>
      <c r="N10" s="176"/>
      <c r="O10" s="176"/>
      <c r="P10" s="176"/>
    </row>
    <row r="11" spans="1:16" s="177" customFormat="1" ht="19.5" customHeight="1">
      <c r="A11" s="170">
        <v>10</v>
      </c>
      <c r="B11" s="160" t="s">
        <v>74</v>
      </c>
      <c r="C11" s="160" t="s">
        <v>3278</v>
      </c>
      <c r="D11" s="160" t="s">
        <v>3277</v>
      </c>
      <c r="E11" s="170">
        <v>7016</v>
      </c>
      <c r="F11" s="172"/>
      <c r="G11" s="173"/>
      <c r="H11" s="174"/>
      <c r="I11" s="175"/>
      <c r="J11" s="176"/>
      <c r="K11" s="176"/>
      <c r="L11" s="176"/>
      <c r="M11" s="176"/>
      <c r="N11" s="176"/>
      <c r="O11" s="176"/>
      <c r="P11" s="176"/>
    </row>
    <row r="12" spans="1:16" s="177" customFormat="1" ht="19.5" customHeight="1">
      <c r="A12" s="170">
        <v>11</v>
      </c>
      <c r="B12" s="160" t="s">
        <v>3282</v>
      </c>
      <c r="C12" s="160" t="s">
        <v>3278</v>
      </c>
      <c r="D12" s="160" t="s">
        <v>3277</v>
      </c>
      <c r="E12" s="171" t="s">
        <v>3283</v>
      </c>
      <c r="F12" s="172" t="s">
        <v>3284</v>
      </c>
      <c r="G12" s="173" t="s">
        <v>3285</v>
      </c>
      <c r="H12" s="174"/>
      <c r="I12" s="175"/>
      <c r="J12" s="176"/>
      <c r="K12" s="176"/>
      <c r="L12" s="176"/>
      <c r="M12" s="176"/>
      <c r="N12" s="176"/>
      <c r="O12" s="176"/>
      <c r="P12" s="176"/>
    </row>
    <row r="13" spans="1:16" s="177" customFormat="1" ht="19.5" customHeight="1">
      <c r="A13" s="170">
        <v>12</v>
      </c>
      <c r="B13" s="160" t="s">
        <v>24</v>
      </c>
      <c r="C13" s="160" t="s">
        <v>3286</v>
      </c>
      <c r="D13" s="160" t="s">
        <v>3277</v>
      </c>
      <c r="E13" s="170">
        <v>7018</v>
      </c>
      <c r="F13" s="172" t="s">
        <v>3287</v>
      </c>
      <c r="G13" s="173"/>
      <c r="H13" s="174"/>
      <c r="I13" s="175"/>
      <c r="J13" s="176"/>
      <c r="K13" s="176"/>
      <c r="L13" s="176"/>
      <c r="M13" s="176"/>
      <c r="N13" s="176"/>
      <c r="O13" s="176"/>
      <c r="P13" s="176"/>
    </row>
    <row r="14" spans="1:16" s="177" customFormat="1" ht="19.5" customHeight="1">
      <c r="A14" s="170">
        <v>13</v>
      </c>
      <c r="B14" s="160" t="s">
        <v>158</v>
      </c>
      <c r="C14" s="160" t="s">
        <v>3288</v>
      </c>
      <c r="D14" s="160" t="s">
        <v>3289</v>
      </c>
      <c r="E14" s="170">
        <v>7030</v>
      </c>
      <c r="F14" s="172"/>
      <c r="G14" s="173"/>
      <c r="H14" s="174"/>
      <c r="I14" s="175"/>
      <c r="J14" s="176"/>
      <c r="K14" s="176"/>
      <c r="L14" s="176"/>
      <c r="M14" s="176"/>
      <c r="N14" s="176"/>
      <c r="O14" s="176"/>
      <c r="P14" s="176"/>
    </row>
    <row r="15" spans="1:16" s="177" customFormat="1" ht="19.5" customHeight="1">
      <c r="A15" s="170">
        <v>14</v>
      </c>
      <c r="B15" s="160" t="s">
        <v>162</v>
      </c>
      <c r="C15" s="160" t="s">
        <v>3276</v>
      </c>
      <c r="D15" s="160" t="s">
        <v>3289</v>
      </c>
      <c r="E15" s="170">
        <v>7031</v>
      </c>
      <c r="F15" s="172"/>
      <c r="G15" s="173"/>
      <c r="H15" s="174"/>
      <c r="I15" s="175"/>
      <c r="J15" s="176"/>
      <c r="K15" s="176"/>
      <c r="L15" s="176"/>
      <c r="M15" s="176"/>
      <c r="N15" s="176"/>
      <c r="O15" s="176"/>
      <c r="P15" s="176"/>
    </row>
    <row r="16" spans="1:16" s="177" customFormat="1" ht="19.5" customHeight="1">
      <c r="A16" s="170">
        <v>15</v>
      </c>
      <c r="B16" s="160" t="s">
        <v>245</v>
      </c>
      <c r="C16" s="160" t="s">
        <v>3278</v>
      </c>
      <c r="D16" s="160" t="s">
        <v>3289</v>
      </c>
      <c r="E16" s="170">
        <v>7033</v>
      </c>
      <c r="F16" s="172" t="s">
        <v>3290</v>
      </c>
      <c r="G16" s="173" t="s">
        <v>3291</v>
      </c>
      <c r="H16" s="174"/>
      <c r="I16" s="175"/>
      <c r="J16" s="176"/>
      <c r="K16" s="176"/>
      <c r="L16" s="176"/>
      <c r="M16" s="176"/>
      <c r="N16" s="176"/>
      <c r="O16" s="176"/>
      <c r="P16" s="176"/>
    </row>
    <row r="17" spans="1:16" s="177" customFormat="1" ht="19.5" customHeight="1">
      <c r="A17" s="170">
        <v>16</v>
      </c>
      <c r="B17" s="160" t="s">
        <v>240</v>
      </c>
      <c r="C17" s="160" t="s">
        <v>3278</v>
      </c>
      <c r="D17" s="160" t="s">
        <v>3289</v>
      </c>
      <c r="E17" s="170">
        <v>7034</v>
      </c>
      <c r="F17" s="172" t="s">
        <v>3292</v>
      </c>
      <c r="G17" s="173" t="s">
        <v>3293</v>
      </c>
      <c r="H17" s="174"/>
      <c r="I17" s="175"/>
      <c r="J17" s="176"/>
      <c r="K17" s="176"/>
      <c r="L17" s="176"/>
      <c r="M17" s="176"/>
      <c r="N17" s="176"/>
      <c r="O17" s="176"/>
      <c r="P17" s="176"/>
    </row>
    <row r="18" spans="1:16" s="177" customFormat="1" ht="19.5" customHeight="1">
      <c r="A18" s="170">
        <v>17</v>
      </c>
      <c r="B18" s="160" t="s">
        <v>252</v>
      </c>
      <c r="C18" s="160" t="s">
        <v>3278</v>
      </c>
      <c r="D18" s="160" t="s">
        <v>3289</v>
      </c>
      <c r="E18" s="170">
        <v>7035</v>
      </c>
      <c r="F18" s="172" t="s">
        <v>3294</v>
      </c>
      <c r="G18" s="173" t="s">
        <v>3295</v>
      </c>
      <c r="H18" s="174"/>
      <c r="I18" s="175"/>
      <c r="J18" s="176"/>
      <c r="K18" s="176"/>
      <c r="L18" s="176"/>
      <c r="M18" s="176"/>
      <c r="N18" s="176"/>
      <c r="O18" s="176"/>
      <c r="P18" s="176"/>
    </row>
    <row r="19" spans="1:16" s="177" customFormat="1" ht="19.5" customHeight="1">
      <c r="A19" s="170">
        <v>18</v>
      </c>
      <c r="B19" s="160" t="s">
        <v>255</v>
      </c>
      <c r="C19" s="160" t="s">
        <v>3278</v>
      </c>
      <c r="D19" s="160" t="s">
        <v>3289</v>
      </c>
      <c r="E19" s="170">
        <v>7036</v>
      </c>
      <c r="F19" s="172" t="s">
        <v>3296</v>
      </c>
      <c r="G19" s="173" t="s">
        <v>3297</v>
      </c>
      <c r="H19" s="174"/>
      <c r="I19" s="178"/>
      <c r="J19" s="176"/>
      <c r="K19" s="176"/>
      <c r="L19" s="176"/>
      <c r="M19" s="176"/>
      <c r="N19" s="176"/>
      <c r="O19" s="176"/>
      <c r="P19" s="176"/>
    </row>
    <row r="20" spans="1:16" s="177" customFormat="1" ht="19.5" customHeight="1">
      <c r="A20" s="170">
        <v>19</v>
      </c>
      <c r="B20" s="160" t="s">
        <v>3298</v>
      </c>
      <c r="C20" s="160" t="s">
        <v>3278</v>
      </c>
      <c r="D20" s="160" t="s">
        <v>3289</v>
      </c>
      <c r="E20" s="170">
        <v>7037</v>
      </c>
      <c r="F20" s="172" t="s">
        <v>3299</v>
      </c>
      <c r="G20" s="173" t="s">
        <v>3300</v>
      </c>
      <c r="H20" s="174"/>
      <c r="I20" s="175"/>
      <c r="J20" s="176"/>
      <c r="K20" s="176"/>
      <c r="L20" s="176"/>
      <c r="M20" s="176"/>
      <c r="N20" s="176"/>
      <c r="O20" s="176"/>
      <c r="P20" s="176"/>
    </row>
    <row r="21" spans="1:16" s="177" customFormat="1" ht="19.5" customHeight="1">
      <c r="A21" s="170">
        <v>20</v>
      </c>
      <c r="B21" s="160" t="s">
        <v>266</v>
      </c>
      <c r="C21" s="160" t="s">
        <v>3278</v>
      </c>
      <c r="D21" s="160" t="s">
        <v>3289</v>
      </c>
      <c r="E21" s="170">
        <v>7038</v>
      </c>
      <c r="F21" s="172" t="s">
        <v>3301</v>
      </c>
      <c r="G21" s="173" t="s">
        <v>3302</v>
      </c>
      <c r="H21" s="174"/>
      <c r="I21" s="175"/>
      <c r="J21" s="176"/>
      <c r="K21" s="176"/>
      <c r="L21" s="176"/>
      <c r="M21" s="176"/>
      <c r="N21" s="176"/>
      <c r="O21" s="176"/>
      <c r="P21" s="176"/>
    </row>
    <row r="22" spans="1:16" s="177" customFormat="1" ht="19.5" customHeight="1">
      <c r="A22" s="170">
        <v>21</v>
      </c>
      <c r="B22" s="160" t="s">
        <v>249</v>
      </c>
      <c r="C22" s="160" t="s">
        <v>3278</v>
      </c>
      <c r="D22" s="160" t="s">
        <v>3289</v>
      </c>
      <c r="E22" s="170">
        <v>7039</v>
      </c>
      <c r="F22" s="172" t="s">
        <v>3303</v>
      </c>
      <c r="G22" s="173" t="s">
        <v>3304</v>
      </c>
      <c r="H22" s="174"/>
      <c r="I22" s="175"/>
      <c r="J22" s="176"/>
      <c r="K22" s="176"/>
      <c r="L22" s="176"/>
      <c r="M22" s="176"/>
      <c r="N22" s="176"/>
      <c r="O22" s="176"/>
      <c r="P22" s="176"/>
    </row>
    <row r="23" spans="1:16" s="177" customFormat="1" ht="19.5" customHeight="1">
      <c r="A23" s="170">
        <v>22</v>
      </c>
      <c r="B23" s="160" t="s">
        <v>258</v>
      </c>
      <c r="C23" s="160" t="s">
        <v>3278</v>
      </c>
      <c r="D23" s="160" t="s">
        <v>3289</v>
      </c>
      <c r="E23" s="170">
        <v>7040</v>
      </c>
      <c r="F23" s="172" t="s">
        <v>3305</v>
      </c>
      <c r="G23" s="173" t="s">
        <v>3306</v>
      </c>
      <c r="H23" s="174"/>
      <c r="I23" s="175"/>
      <c r="J23" s="176"/>
      <c r="K23" s="176"/>
      <c r="L23" s="176"/>
      <c r="M23" s="176"/>
      <c r="N23" s="176"/>
      <c r="O23" s="176"/>
      <c r="P23" s="176"/>
    </row>
    <row r="24" spans="1:16" s="177" customFormat="1" ht="19.5" customHeight="1">
      <c r="A24" s="170">
        <v>23</v>
      </c>
      <c r="B24" s="160" t="s">
        <v>262</v>
      </c>
      <c r="C24" s="160" t="s">
        <v>3278</v>
      </c>
      <c r="D24" s="160" t="s">
        <v>3289</v>
      </c>
      <c r="E24" s="170">
        <v>7041</v>
      </c>
      <c r="F24" s="172" t="s">
        <v>3307</v>
      </c>
      <c r="G24" s="173" t="s">
        <v>3308</v>
      </c>
      <c r="H24" s="174"/>
      <c r="I24" s="175"/>
      <c r="J24" s="176"/>
      <c r="K24" s="176"/>
      <c r="L24" s="176"/>
      <c r="M24" s="176"/>
      <c r="N24" s="176"/>
      <c r="O24" s="176"/>
      <c r="P24" s="176"/>
    </row>
    <row r="25" spans="1:16" s="177" customFormat="1" ht="19.5" customHeight="1">
      <c r="A25" s="170">
        <v>24</v>
      </c>
      <c r="B25" s="160" t="s">
        <v>275</v>
      </c>
      <c r="C25" s="160" t="s">
        <v>3309</v>
      </c>
      <c r="D25" s="160" t="s">
        <v>3310</v>
      </c>
      <c r="E25" s="170">
        <v>7050</v>
      </c>
      <c r="F25" s="172" t="s">
        <v>3311</v>
      </c>
      <c r="G25" s="173" t="s">
        <v>3312</v>
      </c>
      <c r="H25" s="174"/>
      <c r="I25" s="175"/>
      <c r="J25" s="176"/>
      <c r="K25" s="176"/>
      <c r="L25" s="176"/>
      <c r="M25" s="176"/>
      <c r="N25" s="176"/>
      <c r="O25" s="176"/>
      <c r="P25" s="176"/>
    </row>
    <row r="26" spans="1:16" s="177" customFormat="1" ht="19.5" customHeight="1">
      <c r="A26" s="170">
        <v>25</v>
      </c>
      <c r="B26" s="160" t="s">
        <v>279</v>
      </c>
      <c r="C26" s="160" t="s">
        <v>3313</v>
      </c>
      <c r="D26" s="160" t="s">
        <v>3310</v>
      </c>
      <c r="E26" s="170">
        <v>7051</v>
      </c>
      <c r="F26" s="172" t="s">
        <v>3314</v>
      </c>
      <c r="G26" s="173" t="s">
        <v>3315</v>
      </c>
      <c r="H26" s="174"/>
      <c r="I26" s="175"/>
      <c r="J26" s="176"/>
      <c r="K26" s="176"/>
      <c r="L26" s="176"/>
      <c r="M26" s="176"/>
      <c r="N26" s="176"/>
      <c r="O26" s="176"/>
      <c r="P26" s="176"/>
    </row>
    <row r="27" spans="1:16" s="177" customFormat="1" ht="19.5" customHeight="1">
      <c r="A27" s="170">
        <v>26</v>
      </c>
      <c r="B27" s="160" t="s">
        <v>322</v>
      </c>
      <c r="C27" s="160" t="s">
        <v>3316</v>
      </c>
      <c r="D27" s="160" t="s">
        <v>3310</v>
      </c>
      <c r="E27" s="170">
        <v>7052</v>
      </c>
      <c r="F27" s="172" t="s">
        <v>3317</v>
      </c>
      <c r="G27" s="173" t="s">
        <v>3318</v>
      </c>
      <c r="H27" s="174"/>
      <c r="I27" s="175"/>
      <c r="J27" s="176"/>
      <c r="K27" s="176"/>
      <c r="L27" s="176"/>
      <c r="M27" s="176"/>
      <c r="N27" s="176"/>
      <c r="O27" s="176"/>
      <c r="P27" s="176"/>
    </row>
    <row r="28" spans="1:16" s="177" customFormat="1" ht="19.5" customHeight="1">
      <c r="A28" s="170">
        <v>27</v>
      </c>
      <c r="B28" s="160" t="s">
        <v>327</v>
      </c>
      <c r="C28" s="160" t="s">
        <v>3319</v>
      </c>
      <c r="D28" s="160" t="s">
        <v>3310</v>
      </c>
      <c r="E28" s="170">
        <v>7053</v>
      </c>
      <c r="F28" s="172" t="s">
        <v>3320</v>
      </c>
      <c r="G28" s="173" t="s">
        <v>3321</v>
      </c>
      <c r="H28" s="174"/>
      <c r="I28" s="175"/>
      <c r="J28" s="176"/>
      <c r="K28" s="176"/>
      <c r="L28" s="176"/>
      <c r="M28" s="176"/>
      <c r="N28" s="176"/>
      <c r="O28" s="176"/>
      <c r="P28" s="176"/>
    </row>
    <row r="29" spans="1:16" s="177" customFormat="1" ht="19.5" customHeight="1">
      <c r="A29" s="170">
        <v>28</v>
      </c>
      <c r="B29" s="160" t="s">
        <v>343</v>
      </c>
      <c r="C29" s="160" t="s">
        <v>3319</v>
      </c>
      <c r="D29" s="160" t="s">
        <v>3310</v>
      </c>
      <c r="E29" s="170">
        <v>7054</v>
      </c>
      <c r="F29" s="172" t="s">
        <v>3322</v>
      </c>
      <c r="G29" s="173" t="s">
        <v>3323</v>
      </c>
      <c r="H29" s="174"/>
      <c r="I29" s="175"/>
      <c r="J29" s="176"/>
      <c r="K29" s="176"/>
      <c r="L29" s="176"/>
      <c r="M29" s="176"/>
      <c r="N29" s="176"/>
      <c r="O29" s="176"/>
      <c r="P29" s="176"/>
    </row>
    <row r="30" spans="1:16" s="177" customFormat="1" ht="19.5" customHeight="1">
      <c r="A30" s="170">
        <v>29</v>
      </c>
      <c r="B30" s="160" t="s">
        <v>383</v>
      </c>
      <c r="C30" s="160" t="s">
        <v>3324</v>
      </c>
      <c r="D30" s="160" t="s">
        <v>3310</v>
      </c>
      <c r="E30" s="170">
        <v>7055</v>
      </c>
      <c r="F30" s="172" t="s">
        <v>3325</v>
      </c>
      <c r="G30" s="173" t="s">
        <v>3326</v>
      </c>
      <c r="H30" s="174"/>
      <c r="I30" s="175"/>
      <c r="J30" s="176"/>
      <c r="K30" s="176"/>
      <c r="L30" s="176"/>
      <c r="M30" s="176"/>
      <c r="N30" s="176"/>
      <c r="O30" s="176"/>
      <c r="P30" s="176"/>
    </row>
    <row r="31" spans="1:16" s="177" customFormat="1" ht="19.5" customHeight="1">
      <c r="A31" s="170">
        <v>30</v>
      </c>
      <c r="B31" s="160" t="s">
        <v>3327</v>
      </c>
      <c r="C31" s="160" t="s">
        <v>3278</v>
      </c>
      <c r="D31" s="160" t="s">
        <v>3310</v>
      </c>
      <c r="E31" s="170">
        <v>7056</v>
      </c>
      <c r="F31" s="172" t="s">
        <v>3328</v>
      </c>
      <c r="G31" s="173" t="s">
        <v>3329</v>
      </c>
      <c r="H31" s="174"/>
      <c r="I31" s="175"/>
      <c r="J31" s="176"/>
      <c r="K31" s="176"/>
      <c r="L31" s="176"/>
      <c r="M31" s="176"/>
      <c r="N31" s="176"/>
      <c r="O31" s="176"/>
      <c r="P31" s="176"/>
    </row>
    <row r="32" spans="1:16" s="177" customFormat="1" ht="19.5" customHeight="1">
      <c r="A32" s="170">
        <v>31</v>
      </c>
      <c r="B32" s="160" t="s">
        <v>305</v>
      </c>
      <c r="C32" s="160" t="s">
        <v>3278</v>
      </c>
      <c r="D32" s="160" t="s">
        <v>3310</v>
      </c>
      <c r="E32" s="170">
        <v>7057</v>
      </c>
      <c r="F32" s="172" t="s">
        <v>3330</v>
      </c>
      <c r="G32" s="173" t="s">
        <v>3331</v>
      </c>
      <c r="H32" s="174"/>
      <c r="I32" s="175"/>
      <c r="J32" s="176"/>
      <c r="K32" s="176"/>
      <c r="L32" s="176"/>
      <c r="M32" s="176"/>
      <c r="N32" s="176"/>
      <c r="O32" s="176"/>
      <c r="P32" s="176"/>
    </row>
    <row r="33" spans="1:16" s="177" customFormat="1" ht="19.5" customHeight="1">
      <c r="A33" s="170">
        <v>32</v>
      </c>
      <c r="B33" s="160" t="s">
        <v>301</v>
      </c>
      <c r="C33" s="160" t="s">
        <v>3278</v>
      </c>
      <c r="D33" s="160" t="s">
        <v>3310</v>
      </c>
      <c r="E33" s="170">
        <v>7058</v>
      </c>
      <c r="F33" s="172" t="s">
        <v>3332</v>
      </c>
      <c r="G33" s="173" t="s">
        <v>3333</v>
      </c>
      <c r="H33" s="174"/>
      <c r="I33" s="175"/>
      <c r="J33" s="176"/>
      <c r="K33" s="176"/>
      <c r="L33" s="176"/>
      <c r="M33" s="176"/>
      <c r="N33" s="176"/>
      <c r="O33" s="176"/>
      <c r="P33" s="176"/>
    </row>
    <row r="34" spans="1:16" s="177" customFormat="1" ht="19.5" customHeight="1">
      <c r="A34" s="170">
        <v>33</v>
      </c>
      <c r="B34" s="160" t="s">
        <v>316</v>
      </c>
      <c r="C34" s="160" t="s">
        <v>3278</v>
      </c>
      <c r="D34" s="160" t="s">
        <v>3310</v>
      </c>
      <c r="E34" s="170">
        <v>7059</v>
      </c>
      <c r="F34" s="172" t="s">
        <v>3334</v>
      </c>
      <c r="G34" s="173" t="s">
        <v>3335</v>
      </c>
      <c r="H34" s="174"/>
      <c r="I34" s="175"/>
      <c r="J34" s="176"/>
      <c r="K34" s="176"/>
      <c r="L34" s="176"/>
      <c r="M34" s="176"/>
      <c r="N34" s="176"/>
      <c r="O34" s="176"/>
      <c r="P34" s="176"/>
    </row>
    <row r="35" spans="1:16" s="177" customFormat="1" ht="19.5" customHeight="1">
      <c r="A35" s="170">
        <v>34</v>
      </c>
      <c r="B35" s="160" t="s">
        <v>282</v>
      </c>
      <c r="C35" s="160" t="s">
        <v>3336</v>
      </c>
      <c r="D35" s="160" t="s">
        <v>3310</v>
      </c>
      <c r="E35" s="170">
        <v>7060</v>
      </c>
      <c r="F35" s="172" t="s">
        <v>3337</v>
      </c>
      <c r="G35" s="173" t="s">
        <v>3338</v>
      </c>
      <c r="H35" s="174"/>
    </row>
    <row r="36" spans="1:16" s="177" customFormat="1" ht="19.5" customHeight="1">
      <c r="A36" s="170">
        <v>35</v>
      </c>
      <c r="B36" s="160" t="s">
        <v>313</v>
      </c>
      <c r="C36" s="160" t="s">
        <v>3278</v>
      </c>
      <c r="D36" s="160" t="s">
        <v>3310</v>
      </c>
      <c r="E36" s="170">
        <v>7061</v>
      </c>
      <c r="F36" s="172" t="s">
        <v>3339</v>
      </c>
      <c r="G36" s="173" t="s">
        <v>3340</v>
      </c>
      <c r="H36" s="174"/>
    </row>
    <row r="37" spans="1:16" s="177" customFormat="1" ht="19.5" customHeight="1">
      <c r="A37" s="170">
        <v>36</v>
      </c>
      <c r="B37" s="160" t="s">
        <v>319</v>
      </c>
      <c r="C37" s="160" t="s">
        <v>3278</v>
      </c>
      <c r="D37" s="160" t="s">
        <v>3310</v>
      </c>
      <c r="E37" s="170">
        <v>7062</v>
      </c>
      <c r="F37" s="172" t="s">
        <v>3341</v>
      </c>
      <c r="G37" s="173" t="s">
        <v>3342</v>
      </c>
      <c r="H37" s="174"/>
    </row>
    <row r="38" spans="1:16" s="177" customFormat="1" ht="19.5" customHeight="1">
      <c r="A38" s="170">
        <v>37</v>
      </c>
      <c r="B38" s="160" t="s">
        <v>296</v>
      </c>
      <c r="C38" s="160" t="s">
        <v>3278</v>
      </c>
      <c r="D38" s="160" t="s">
        <v>3310</v>
      </c>
      <c r="E38" s="170">
        <v>7063</v>
      </c>
      <c r="F38" s="172" t="s">
        <v>3343</v>
      </c>
      <c r="G38" s="173" t="s">
        <v>3344</v>
      </c>
      <c r="H38" s="174"/>
    </row>
    <row r="39" spans="1:16" s="177" customFormat="1" ht="19.5" customHeight="1">
      <c r="A39" s="170">
        <v>38</v>
      </c>
      <c r="B39" s="160" t="s">
        <v>309</v>
      </c>
      <c r="C39" s="160" t="s">
        <v>3278</v>
      </c>
      <c r="D39" s="160" t="s">
        <v>3310</v>
      </c>
      <c r="E39" s="170">
        <v>7064</v>
      </c>
      <c r="F39" s="172" t="s">
        <v>3345</v>
      </c>
      <c r="G39" s="173" t="s">
        <v>3346</v>
      </c>
      <c r="H39" s="174"/>
    </row>
    <row r="40" spans="1:16" s="177" customFormat="1" ht="19.5" customHeight="1">
      <c r="A40" s="170">
        <v>39</v>
      </c>
      <c r="B40" s="160" t="s">
        <v>380</v>
      </c>
      <c r="C40" s="160" t="s">
        <v>3278</v>
      </c>
      <c r="D40" s="160" t="s">
        <v>3310</v>
      </c>
      <c r="E40" s="170">
        <v>7065</v>
      </c>
      <c r="F40" s="172" t="s">
        <v>3347</v>
      </c>
      <c r="G40" s="173" t="s">
        <v>3348</v>
      </c>
      <c r="H40" s="174"/>
    </row>
    <row r="41" spans="1:16" s="177" customFormat="1" ht="19.5" customHeight="1">
      <c r="A41" s="170">
        <v>40</v>
      </c>
      <c r="B41" s="160" t="s">
        <v>331</v>
      </c>
      <c r="C41" s="160" t="s">
        <v>3278</v>
      </c>
      <c r="D41" s="160" t="s">
        <v>3310</v>
      </c>
      <c r="E41" s="170">
        <v>7066</v>
      </c>
      <c r="F41" s="172" t="s">
        <v>3349</v>
      </c>
      <c r="G41" s="173" t="s">
        <v>3350</v>
      </c>
      <c r="H41" s="174"/>
    </row>
    <row r="42" spans="1:16" s="177" customFormat="1" ht="19.5" customHeight="1">
      <c r="A42" s="170">
        <v>41</v>
      </c>
      <c r="B42" s="160" t="s">
        <v>369</v>
      </c>
      <c r="C42" s="160" t="s">
        <v>3278</v>
      </c>
      <c r="D42" s="160" t="s">
        <v>3310</v>
      </c>
      <c r="E42" s="170">
        <v>7067</v>
      </c>
      <c r="F42" s="172" t="s">
        <v>3351</v>
      </c>
      <c r="G42" s="173" t="s">
        <v>3352</v>
      </c>
      <c r="H42" s="174"/>
    </row>
    <row r="43" spans="1:16" s="177" customFormat="1" ht="19.5" customHeight="1">
      <c r="A43" s="170">
        <v>42</v>
      </c>
      <c r="B43" s="160" t="s">
        <v>373</v>
      </c>
      <c r="C43" s="160" t="s">
        <v>3278</v>
      </c>
      <c r="D43" s="160" t="s">
        <v>3310</v>
      </c>
      <c r="E43" s="170">
        <v>7068</v>
      </c>
      <c r="F43" s="172" t="s">
        <v>3353</v>
      </c>
      <c r="G43" s="173" t="s">
        <v>3354</v>
      </c>
      <c r="H43" s="174"/>
    </row>
    <row r="44" spans="1:16" s="177" customFormat="1" ht="19.5" customHeight="1">
      <c r="A44" s="170">
        <v>43</v>
      </c>
      <c r="B44" s="160" t="s">
        <v>351</v>
      </c>
      <c r="C44" s="160" t="s">
        <v>3278</v>
      </c>
      <c r="D44" s="160" t="s">
        <v>3310</v>
      </c>
      <c r="E44" s="170">
        <v>7069</v>
      </c>
      <c r="F44" s="172" t="s">
        <v>3355</v>
      </c>
      <c r="G44" s="173" t="s">
        <v>3356</v>
      </c>
      <c r="H44" s="174"/>
    </row>
    <row r="45" spans="1:16" s="177" customFormat="1" ht="19.5" customHeight="1">
      <c r="A45" s="170">
        <v>44</v>
      </c>
      <c r="B45" s="160" t="s">
        <v>287</v>
      </c>
      <c r="C45" s="160" t="s">
        <v>3278</v>
      </c>
      <c r="D45" s="160" t="s">
        <v>3310</v>
      </c>
      <c r="E45" s="171" t="s">
        <v>3357</v>
      </c>
      <c r="F45" s="172" t="s">
        <v>3358</v>
      </c>
      <c r="G45" s="173" t="s">
        <v>3359</v>
      </c>
      <c r="H45" s="174"/>
    </row>
    <row r="46" spans="1:16" s="177" customFormat="1" ht="19.5" customHeight="1">
      <c r="A46" s="170">
        <v>45</v>
      </c>
      <c r="B46" s="160" t="s">
        <v>347</v>
      </c>
      <c r="C46" s="160" t="s">
        <v>3278</v>
      </c>
      <c r="D46" s="160" t="s">
        <v>3310</v>
      </c>
      <c r="E46" s="171" t="s">
        <v>3360</v>
      </c>
      <c r="F46" s="172" t="s">
        <v>3361</v>
      </c>
      <c r="G46" s="173" t="s">
        <v>3362</v>
      </c>
      <c r="H46" s="174"/>
    </row>
    <row r="47" spans="1:16" s="177" customFormat="1" ht="19.5" customHeight="1">
      <c r="A47" s="170">
        <v>46</v>
      </c>
      <c r="B47" s="160" t="s">
        <v>339</v>
      </c>
      <c r="C47" s="160" t="s">
        <v>3278</v>
      </c>
      <c r="D47" s="160" t="s">
        <v>3310</v>
      </c>
      <c r="E47" s="171" t="s">
        <v>3363</v>
      </c>
      <c r="F47" s="172" t="s">
        <v>3364</v>
      </c>
      <c r="G47" s="173" t="s">
        <v>3365</v>
      </c>
      <c r="H47" s="174"/>
    </row>
    <row r="48" spans="1:16" s="177" customFormat="1" ht="19.5" customHeight="1">
      <c r="A48" s="170">
        <v>47</v>
      </c>
      <c r="B48" s="160" t="s">
        <v>365</v>
      </c>
      <c r="C48" s="160" t="s">
        <v>3278</v>
      </c>
      <c r="D48" s="160" t="s">
        <v>3310</v>
      </c>
      <c r="E48" s="171" t="s">
        <v>3366</v>
      </c>
      <c r="F48" s="172" t="s">
        <v>3367</v>
      </c>
      <c r="G48" s="173" t="s">
        <v>3368</v>
      </c>
      <c r="H48" s="174"/>
    </row>
    <row r="49" spans="1:8" s="177" customFormat="1" ht="19.5" customHeight="1">
      <c r="A49" s="170">
        <v>48</v>
      </c>
      <c r="B49" s="160" t="s">
        <v>358</v>
      </c>
      <c r="C49" s="160" t="s">
        <v>3278</v>
      </c>
      <c r="D49" s="160" t="s">
        <v>3310</v>
      </c>
      <c r="E49" s="171" t="s">
        <v>3369</v>
      </c>
      <c r="F49" s="172" t="s">
        <v>3370</v>
      </c>
      <c r="G49" s="173" t="s">
        <v>3371</v>
      </c>
      <c r="H49" s="174"/>
    </row>
    <row r="50" spans="1:8" s="177" customFormat="1" ht="19.5" customHeight="1">
      <c r="A50" s="170">
        <v>49</v>
      </c>
      <c r="B50" s="160" t="s">
        <v>355</v>
      </c>
      <c r="C50" s="160" t="s">
        <v>3278</v>
      </c>
      <c r="D50" s="160" t="s">
        <v>3310</v>
      </c>
      <c r="E50" s="171" t="s">
        <v>3372</v>
      </c>
      <c r="F50" s="172" t="s">
        <v>3373</v>
      </c>
      <c r="G50" s="173" t="s">
        <v>3374</v>
      </c>
      <c r="H50" s="174"/>
    </row>
    <row r="51" spans="1:8" s="177" customFormat="1" ht="19.5" customHeight="1">
      <c r="A51" s="170">
        <v>50</v>
      </c>
      <c r="B51" s="160" t="s">
        <v>292</v>
      </c>
      <c r="C51" s="160" t="s">
        <v>3278</v>
      </c>
      <c r="D51" s="160" t="s">
        <v>3310</v>
      </c>
      <c r="E51" s="171" t="s">
        <v>3375</v>
      </c>
      <c r="F51" s="172" t="s">
        <v>3376</v>
      </c>
      <c r="G51" s="173" t="s">
        <v>3377</v>
      </c>
      <c r="H51" s="174"/>
    </row>
    <row r="52" spans="1:8" s="177" customFormat="1" ht="19.5" customHeight="1">
      <c r="A52" s="170">
        <v>51</v>
      </c>
      <c r="B52" s="160" t="s">
        <v>3378</v>
      </c>
      <c r="C52" s="160" t="s">
        <v>3278</v>
      </c>
      <c r="D52" s="160" t="s">
        <v>3310</v>
      </c>
      <c r="E52" s="171" t="s">
        <v>3379</v>
      </c>
      <c r="F52" s="172" t="s">
        <v>3380</v>
      </c>
      <c r="G52" s="173" t="s">
        <v>3381</v>
      </c>
      <c r="H52" s="174"/>
    </row>
    <row r="53" spans="1:8" s="177" customFormat="1" ht="19.5" customHeight="1">
      <c r="A53" s="170">
        <v>52</v>
      </c>
      <c r="B53" s="160" t="s">
        <v>335</v>
      </c>
      <c r="C53" s="160" t="s">
        <v>3278</v>
      </c>
      <c r="D53" s="160" t="s">
        <v>3310</v>
      </c>
      <c r="E53" s="171" t="s">
        <v>3382</v>
      </c>
      <c r="F53" s="172" t="s">
        <v>3383</v>
      </c>
      <c r="G53" s="173" t="s">
        <v>3384</v>
      </c>
      <c r="H53" s="174"/>
    </row>
    <row r="54" spans="1:8" s="177" customFormat="1" ht="19.5" customHeight="1">
      <c r="A54" s="170">
        <v>53</v>
      </c>
      <c r="B54" s="160" t="s">
        <v>376</v>
      </c>
      <c r="C54" s="160" t="s">
        <v>3278</v>
      </c>
      <c r="D54" s="160" t="s">
        <v>3310</v>
      </c>
      <c r="E54" s="171" t="s">
        <v>3385</v>
      </c>
      <c r="F54" s="172" t="s">
        <v>3386</v>
      </c>
      <c r="G54" s="173" t="s">
        <v>3387</v>
      </c>
      <c r="H54" s="174"/>
    </row>
    <row r="55" spans="1:8" s="177" customFormat="1" ht="19.5" customHeight="1">
      <c r="A55" s="170">
        <v>54</v>
      </c>
      <c r="B55" s="160" t="s">
        <v>362</v>
      </c>
      <c r="C55" s="160" t="s">
        <v>3278</v>
      </c>
      <c r="D55" s="160" t="s">
        <v>3310</v>
      </c>
      <c r="E55" s="171" t="s">
        <v>3388</v>
      </c>
      <c r="F55" s="172" t="s">
        <v>3389</v>
      </c>
      <c r="G55" s="173" t="s">
        <v>3390</v>
      </c>
      <c r="H55" s="174"/>
    </row>
    <row r="56" spans="1:8" s="177" customFormat="1" ht="19.5" customHeight="1">
      <c r="A56" s="170">
        <v>55</v>
      </c>
      <c r="B56" s="160" t="s">
        <v>568</v>
      </c>
      <c r="C56" s="160" t="s">
        <v>3391</v>
      </c>
      <c r="D56" s="160" t="s">
        <v>3392</v>
      </c>
      <c r="E56" s="170">
        <v>7070</v>
      </c>
      <c r="F56" s="172" t="s">
        <v>3393</v>
      </c>
      <c r="G56" s="173" t="s">
        <v>3394</v>
      </c>
      <c r="H56" s="174"/>
    </row>
    <row r="57" spans="1:8" s="177" customFormat="1" ht="19.5" customHeight="1">
      <c r="A57" s="170">
        <v>56</v>
      </c>
      <c r="B57" s="160" t="s">
        <v>573</v>
      </c>
      <c r="C57" s="160" t="s">
        <v>3395</v>
      </c>
      <c r="D57" s="160" t="s">
        <v>3392</v>
      </c>
      <c r="E57" s="170">
        <v>7078</v>
      </c>
      <c r="F57" s="172" t="s">
        <v>3396</v>
      </c>
      <c r="G57" s="173" t="s">
        <v>3397</v>
      </c>
      <c r="H57" s="174"/>
    </row>
    <row r="58" spans="1:8" s="177" customFormat="1" ht="19.5" customHeight="1">
      <c r="A58" s="170">
        <v>57</v>
      </c>
      <c r="B58" s="160" t="s">
        <v>578</v>
      </c>
      <c r="C58" s="160" t="s">
        <v>3336</v>
      </c>
      <c r="D58" s="160" t="s">
        <v>3392</v>
      </c>
      <c r="E58" s="170">
        <v>7071</v>
      </c>
      <c r="F58" s="172" t="s">
        <v>3398</v>
      </c>
      <c r="G58" s="173" t="s">
        <v>3399</v>
      </c>
      <c r="H58" s="174"/>
    </row>
    <row r="59" spans="1:8" s="177" customFormat="1" ht="19.5" customHeight="1">
      <c r="A59" s="170">
        <v>58</v>
      </c>
      <c r="B59" s="160" t="s">
        <v>623</v>
      </c>
      <c r="C59" s="160" t="s">
        <v>2876</v>
      </c>
      <c r="D59" s="160" t="s">
        <v>3392</v>
      </c>
      <c r="E59" s="171" t="s">
        <v>3400</v>
      </c>
      <c r="F59" s="172" t="s">
        <v>3401</v>
      </c>
      <c r="G59" s="173" t="s">
        <v>3402</v>
      </c>
      <c r="H59" s="174"/>
    </row>
    <row r="60" spans="1:8" s="177" customFormat="1" ht="19.5" customHeight="1">
      <c r="A60" s="170">
        <v>59</v>
      </c>
      <c r="B60" s="160" t="s">
        <v>587</v>
      </c>
      <c r="C60" s="160" t="s">
        <v>2876</v>
      </c>
      <c r="D60" s="160" t="s">
        <v>3392</v>
      </c>
      <c r="E60" s="170">
        <v>7073</v>
      </c>
      <c r="F60" s="172" t="s">
        <v>3403</v>
      </c>
      <c r="G60" s="173" t="s">
        <v>3404</v>
      </c>
      <c r="H60" s="174"/>
    </row>
    <row r="61" spans="1:8" s="177" customFormat="1" ht="19.5" customHeight="1">
      <c r="A61" s="170">
        <v>60</v>
      </c>
      <c r="B61" s="160" t="s">
        <v>3405</v>
      </c>
      <c r="C61" s="160" t="s">
        <v>2876</v>
      </c>
      <c r="D61" s="160" t="s">
        <v>3392</v>
      </c>
      <c r="E61" s="170">
        <v>7074</v>
      </c>
      <c r="F61" s="172" t="s">
        <v>3406</v>
      </c>
      <c r="G61" s="173" t="s">
        <v>3407</v>
      </c>
      <c r="H61" s="174"/>
    </row>
    <row r="62" spans="1:8" s="177" customFormat="1" ht="19.5" customHeight="1">
      <c r="A62" s="170">
        <v>61</v>
      </c>
      <c r="B62" s="160" t="s">
        <v>594</v>
      </c>
      <c r="C62" s="160" t="s">
        <v>2876</v>
      </c>
      <c r="D62" s="160" t="s">
        <v>3392</v>
      </c>
      <c r="E62" s="170">
        <v>7075</v>
      </c>
      <c r="F62" s="172" t="s">
        <v>3408</v>
      </c>
      <c r="G62" s="173" t="s">
        <v>3409</v>
      </c>
      <c r="H62" s="174"/>
    </row>
    <row r="63" spans="1:8" s="177" customFormat="1" ht="19.5" customHeight="1">
      <c r="A63" s="170">
        <v>62</v>
      </c>
      <c r="B63" s="160" t="s">
        <v>631</v>
      </c>
      <c r="C63" s="160" t="s">
        <v>2876</v>
      </c>
      <c r="D63" s="160" t="s">
        <v>3392</v>
      </c>
      <c r="E63" s="170">
        <v>7076</v>
      </c>
      <c r="F63" s="172" t="s">
        <v>3410</v>
      </c>
      <c r="G63" s="173" t="s">
        <v>3411</v>
      </c>
      <c r="H63" s="174"/>
    </row>
    <row r="64" spans="1:8" s="177" customFormat="1" ht="19.5" customHeight="1">
      <c r="A64" s="170">
        <v>63</v>
      </c>
      <c r="B64" s="160" t="s">
        <v>590</v>
      </c>
      <c r="C64" s="160" t="s">
        <v>2876</v>
      </c>
      <c r="D64" s="160" t="s">
        <v>3392</v>
      </c>
      <c r="E64" s="170">
        <v>7077</v>
      </c>
      <c r="F64" s="172" t="s">
        <v>3412</v>
      </c>
      <c r="G64" s="173" t="s">
        <v>3413</v>
      </c>
      <c r="H64" s="174"/>
    </row>
    <row r="65" spans="1:8" s="177" customFormat="1" ht="19.5" customHeight="1">
      <c r="A65" s="170">
        <v>64</v>
      </c>
      <c r="B65" s="160" t="s">
        <v>583</v>
      </c>
      <c r="C65" s="160" t="s">
        <v>2876</v>
      </c>
      <c r="D65" s="160" t="s">
        <v>3392</v>
      </c>
      <c r="E65" s="170">
        <v>7079</v>
      </c>
      <c r="F65" s="172" t="s">
        <v>3414</v>
      </c>
      <c r="G65" s="173" t="s">
        <v>3415</v>
      </c>
      <c r="H65" s="174"/>
    </row>
    <row r="66" spans="1:8" s="177" customFormat="1" ht="19.5" customHeight="1">
      <c r="A66" s="170">
        <v>65</v>
      </c>
      <c r="B66" s="160" t="s">
        <v>602</v>
      </c>
      <c r="C66" s="160" t="s">
        <v>2876</v>
      </c>
      <c r="D66" s="160" t="s">
        <v>3392</v>
      </c>
      <c r="E66" s="170">
        <v>7100</v>
      </c>
      <c r="F66" s="179" t="s">
        <v>3416</v>
      </c>
      <c r="G66" s="173" t="s">
        <v>3417</v>
      </c>
      <c r="H66" s="174"/>
    </row>
    <row r="67" spans="1:8" s="177" customFormat="1" ht="19.5" customHeight="1">
      <c r="A67" s="170">
        <v>66</v>
      </c>
      <c r="B67" s="160" t="s">
        <v>619</v>
      </c>
      <c r="C67" s="160" t="s">
        <v>2876</v>
      </c>
      <c r="D67" s="160" t="s">
        <v>3392</v>
      </c>
      <c r="E67" s="171" t="s">
        <v>3418</v>
      </c>
      <c r="F67" s="172" t="s">
        <v>3419</v>
      </c>
      <c r="G67" s="173"/>
      <c r="H67" s="174"/>
    </row>
    <row r="68" spans="1:8" s="177" customFormat="1" ht="19.5" customHeight="1">
      <c r="A68" s="170">
        <v>67</v>
      </c>
      <c r="B68" s="160" t="s">
        <v>626</v>
      </c>
      <c r="C68" s="160" t="s">
        <v>2876</v>
      </c>
      <c r="D68" s="160" t="s">
        <v>3392</v>
      </c>
      <c r="E68" s="171" t="s">
        <v>3420</v>
      </c>
      <c r="F68" s="172" t="s">
        <v>3421</v>
      </c>
      <c r="G68" s="173" t="s">
        <v>3422</v>
      </c>
      <c r="H68" s="174"/>
    </row>
    <row r="69" spans="1:8" s="177" customFormat="1" ht="19.5" customHeight="1">
      <c r="A69" s="170">
        <v>68</v>
      </c>
      <c r="B69" s="160" t="s">
        <v>606</v>
      </c>
      <c r="C69" s="160" t="s">
        <v>2876</v>
      </c>
      <c r="D69" s="160" t="s">
        <v>3392</v>
      </c>
      <c r="E69" s="171" t="s">
        <v>3423</v>
      </c>
      <c r="F69" s="172" t="s">
        <v>3424</v>
      </c>
      <c r="G69" s="173" t="s">
        <v>3425</v>
      </c>
      <c r="H69" s="174"/>
    </row>
    <row r="70" spans="1:8" s="177" customFormat="1" ht="19.5" customHeight="1">
      <c r="A70" s="170">
        <v>69</v>
      </c>
      <c r="B70" s="160" t="s">
        <v>388</v>
      </c>
      <c r="C70" s="160" t="s">
        <v>3288</v>
      </c>
      <c r="D70" s="160" t="s">
        <v>3426</v>
      </c>
      <c r="E70" s="170">
        <v>7080</v>
      </c>
      <c r="F70" s="172" t="s">
        <v>3427</v>
      </c>
      <c r="G70" s="173" t="s">
        <v>3428</v>
      </c>
      <c r="H70" s="174"/>
    </row>
    <row r="71" spans="1:8" s="177" customFormat="1" ht="19.5" customHeight="1">
      <c r="A71" s="170">
        <v>70</v>
      </c>
      <c r="B71" s="160" t="s">
        <v>392</v>
      </c>
      <c r="C71" s="160" t="s">
        <v>3276</v>
      </c>
      <c r="D71" s="160" t="s">
        <v>3426</v>
      </c>
      <c r="E71" s="170">
        <v>7081</v>
      </c>
      <c r="F71" s="172" t="s">
        <v>3429</v>
      </c>
      <c r="G71" s="173" t="s">
        <v>3430</v>
      </c>
      <c r="H71" s="174"/>
    </row>
    <row r="72" spans="1:8" s="177" customFormat="1" ht="19.5" customHeight="1">
      <c r="A72" s="170">
        <v>71</v>
      </c>
      <c r="B72" s="160" t="s">
        <v>456</v>
      </c>
      <c r="C72" s="160" t="s">
        <v>3431</v>
      </c>
      <c r="D72" s="160" t="s">
        <v>3426</v>
      </c>
      <c r="E72" s="171" t="s">
        <v>3432</v>
      </c>
      <c r="F72" s="172" t="s">
        <v>3433</v>
      </c>
      <c r="G72" s="173" t="s">
        <v>3434</v>
      </c>
      <c r="H72" s="174"/>
    </row>
    <row r="73" spans="1:8" s="177" customFormat="1" ht="19.5" customHeight="1">
      <c r="A73" s="170">
        <v>72</v>
      </c>
      <c r="B73" s="160" t="s">
        <v>446</v>
      </c>
      <c r="C73" s="160" t="s">
        <v>3435</v>
      </c>
      <c r="D73" s="160" t="s">
        <v>3435</v>
      </c>
      <c r="E73" s="171" t="s">
        <v>3436</v>
      </c>
      <c r="F73" s="172" t="s">
        <v>3437</v>
      </c>
      <c r="G73" s="173"/>
      <c r="H73" s="174"/>
    </row>
    <row r="74" spans="1:8" s="177" customFormat="1" ht="19.5" customHeight="1">
      <c r="A74" s="170">
        <v>73</v>
      </c>
      <c r="B74" s="160" t="s">
        <v>3438</v>
      </c>
      <c r="C74" s="160" t="s">
        <v>3278</v>
      </c>
      <c r="D74" s="160" t="s">
        <v>3426</v>
      </c>
      <c r="E74" s="170">
        <v>7084</v>
      </c>
      <c r="F74" s="172" t="s">
        <v>3439</v>
      </c>
      <c r="G74" s="173" t="s">
        <v>3440</v>
      </c>
      <c r="H74" s="174"/>
    </row>
    <row r="75" spans="1:8" s="177" customFormat="1" ht="19.5" customHeight="1">
      <c r="A75" s="170">
        <v>74</v>
      </c>
      <c r="B75" s="160" t="s">
        <v>442</v>
      </c>
      <c r="C75" s="160" t="s">
        <v>3278</v>
      </c>
      <c r="D75" s="160" t="s">
        <v>3426</v>
      </c>
      <c r="E75" s="170">
        <v>7086</v>
      </c>
      <c r="F75" s="172" t="s">
        <v>3441</v>
      </c>
      <c r="G75" s="173" t="s">
        <v>3442</v>
      </c>
      <c r="H75" s="174"/>
    </row>
    <row r="76" spans="1:8" s="177" customFormat="1" ht="19.5" customHeight="1">
      <c r="A76" s="170">
        <v>75</v>
      </c>
      <c r="B76" s="160" t="s">
        <v>412</v>
      </c>
      <c r="C76" s="160" t="s">
        <v>3443</v>
      </c>
      <c r="D76" s="160" t="s">
        <v>3426</v>
      </c>
      <c r="E76" s="170">
        <v>7087</v>
      </c>
      <c r="F76" s="172" t="s">
        <v>3444</v>
      </c>
      <c r="G76" s="173"/>
      <c r="H76" s="174"/>
    </row>
    <row r="77" spans="1:8" s="177" customFormat="1" ht="19.5" customHeight="1">
      <c r="A77" s="170">
        <v>76</v>
      </c>
      <c r="B77" s="160" t="s">
        <v>399</v>
      </c>
      <c r="C77" s="160" t="s">
        <v>3443</v>
      </c>
      <c r="D77" s="160" t="s">
        <v>3426</v>
      </c>
      <c r="E77" s="171" t="s">
        <v>3445</v>
      </c>
      <c r="F77" s="172" t="s">
        <v>3446</v>
      </c>
      <c r="G77" s="173"/>
      <c r="H77" s="174"/>
    </row>
    <row r="78" spans="1:8" s="177" customFormat="1" ht="19.5" customHeight="1">
      <c r="A78" s="170">
        <v>77</v>
      </c>
      <c r="B78" s="160" t="s">
        <v>418</v>
      </c>
      <c r="C78" s="160" t="s">
        <v>3447</v>
      </c>
      <c r="D78" s="160" t="s">
        <v>3426</v>
      </c>
      <c r="E78" s="171" t="s">
        <v>3448</v>
      </c>
      <c r="F78" s="172" t="s">
        <v>3449</v>
      </c>
      <c r="G78" s="173" t="s">
        <v>3450</v>
      </c>
      <c r="H78" s="174"/>
    </row>
    <row r="79" spans="1:8" s="177" customFormat="1" ht="19.5" customHeight="1">
      <c r="A79" s="170">
        <v>78</v>
      </c>
      <c r="B79" s="160" t="s">
        <v>3451</v>
      </c>
      <c r="C79" s="160" t="s">
        <v>3452</v>
      </c>
      <c r="D79" s="160" t="s">
        <v>3426</v>
      </c>
      <c r="E79" s="171" t="s">
        <v>3453</v>
      </c>
      <c r="F79" s="172" t="s">
        <v>3454</v>
      </c>
      <c r="G79" s="173" t="s">
        <v>3455</v>
      </c>
      <c r="H79" s="174"/>
    </row>
    <row r="80" spans="1:8" s="177" customFormat="1" ht="19.5" customHeight="1">
      <c r="A80" s="170">
        <v>79</v>
      </c>
      <c r="B80" s="160" t="s">
        <v>446</v>
      </c>
      <c r="C80" s="160" t="s">
        <v>3456</v>
      </c>
      <c r="D80" s="160" t="s">
        <v>3426</v>
      </c>
      <c r="E80" s="171" t="s">
        <v>3457</v>
      </c>
      <c r="F80" s="172" t="s">
        <v>3458</v>
      </c>
      <c r="G80" s="173" t="s">
        <v>3459</v>
      </c>
      <c r="H80" s="174"/>
    </row>
    <row r="81" spans="1:8" s="177" customFormat="1" ht="19.5" customHeight="1">
      <c r="A81" s="170">
        <v>80</v>
      </c>
      <c r="B81" s="160" t="s">
        <v>3460</v>
      </c>
      <c r="C81" s="160" t="s">
        <v>3278</v>
      </c>
      <c r="D81" s="160" t="s">
        <v>3426</v>
      </c>
      <c r="E81" s="171" t="s">
        <v>3461</v>
      </c>
      <c r="F81" s="172" t="s">
        <v>3462</v>
      </c>
      <c r="G81" s="173" t="s">
        <v>3463</v>
      </c>
      <c r="H81" s="174"/>
    </row>
    <row r="82" spans="1:8" s="177" customFormat="1" ht="19.5" customHeight="1">
      <c r="A82" s="170">
        <v>81</v>
      </c>
      <c r="B82" s="160" t="s">
        <v>3464</v>
      </c>
      <c r="C82" s="160" t="s">
        <v>3447</v>
      </c>
      <c r="D82" s="160" t="s">
        <v>3426</v>
      </c>
      <c r="E82" s="171" t="s">
        <v>3465</v>
      </c>
      <c r="F82" s="172" t="s">
        <v>3466</v>
      </c>
      <c r="G82" s="173" t="s">
        <v>3467</v>
      </c>
      <c r="H82" s="174"/>
    </row>
    <row r="83" spans="1:8" s="177" customFormat="1" ht="19.5" customHeight="1">
      <c r="A83" s="170">
        <v>82</v>
      </c>
      <c r="B83" s="160" t="s">
        <v>395</v>
      </c>
      <c r="C83" s="160" t="s">
        <v>3468</v>
      </c>
      <c r="D83" s="160" t="s">
        <v>3426</v>
      </c>
      <c r="E83" s="171" t="s">
        <v>3469</v>
      </c>
      <c r="F83" s="172" t="s">
        <v>3470</v>
      </c>
      <c r="G83" s="173" t="s">
        <v>3471</v>
      </c>
      <c r="H83" s="174"/>
    </row>
    <row r="84" spans="1:8" s="177" customFormat="1" ht="19.5" customHeight="1">
      <c r="A84" s="170">
        <v>83</v>
      </c>
      <c r="B84" s="160" t="s">
        <v>478</v>
      </c>
      <c r="C84" s="160" t="s">
        <v>3447</v>
      </c>
      <c r="D84" s="160" t="s">
        <v>3426</v>
      </c>
      <c r="E84" s="171" t="s">
        <v>3472</v>
      </c>
      <c r="F84" s="172" t="s">
        <v>3473</v>
      </c>
      <c r="G84" s="173" t="s">
        <v>3474</v>
      </c>
      <c r="H84" s="174"/>
    </row>
    <row r="85" spans="1:8" s="177" customFormat="1" ht="19.5" customHeight="1">
      <c r="A85" s="170">
        <v>84</v>
      </c>
      <c r="B85" s="160" t="s">
        <v>3475</v>
      </c>
      <c r="C85" s="160" t="s">
        <v>3476</v>
      </c>
      <c r="D85" s="160" t="s">
        <v>3477</v>
      </c>
      <c r="E85" s="170">
        <v>7114</v>
      </c>
      <c r="F85" s="172" t="s">
        <v>3478</v>
      </c>
      <c r="G85" s="173" t="s">
        <v>3479</v>
      </c>
      <c r="H85" s="174"/>
    </row>
    <row r="86" spans="1:8" s="177" customFormat="1" ht="19.5" customHeight="1">
      <c r="A86" s="170">
        <v>85</v>
      </c>
      <c r="B86" s="160" t="s">
        <v>635</v>
      </c>
      <c r="C86" s="160" t="s">
        <v>3480</v>
      </c>
      <c r="D86" s="160" t="s">
        <v>3477</v>
      </c>
      <c r="E86" s="170">
        <v>7120</v>
      </c>
      <c r="F86" s="172" t="s">
        <v>3481</v>
      </c>
      <c r="G86" s="173" t="s">
        <v>3482</v>
      </c>
      <c r="H86" s="174"/>
    </row>
    <row r="87" spans="1:8" s="177" customFormat="1" ht="19.5" customHeight="1">
      <c r="A87" s="170">
        <v>86</v>
      </c>
      <c r="B87" s="160" t="s">
        <v>641</v>
      </c>
      <c r="C87" s="160" t="s">
        <v>3483</v>
      </c>
      <c r="D87" s="160" t="s">
        <v>3477</v>
      </c>
      <c r="E87" s="171" t="s">
        <v>3484</v>
      </c>
      <c r="F87" s="172" t="s">
        <v>3485</v>
      </c>
      <c r="G87" s="173" t="s">
        <v>3486</v>
      </c>
      <c r="H87" s="174"/>
    </row>
    <row r="88" spans="1:8" s="177" customFormat="1" ht="19.5" customHeight="1">
      <c r="A88" s="170">
        <v>87</v>
      </c>
      <c r="B88" s="160" t="s">
        <v>3487</v>
      </c>
      <c r="C88" s="160" t="s">
        <v>3488</v>
      </c>
      <c r="D88" s="160" t="s">
        <v>3477</v>
      </c>
      <c r="E88" s="170">
        <v>7122</v>
      </c>
      <c r="F88" s="172" t="s">
        <v>3489</v>
      </c>
      <c r="G88" s="173" t="s">
        <v>3490</v>
      </c>
      <c r="H88" s="174"/>
    </row>
    <row r="89" spans="1:8" s="177" customFormat="1" ht="19.5" customHeight="1">
      <c r="A89" s="170">
        <v>88</v>
      </c>
      <c r="B89" s="160" t="s">
        <v>3491</v>
      </c>
      <c r="C89" s="160" t="s">
        <v>3491</v>
      </c>
      <c r="D89" s="160" t="s">
        <v>3477</v>
      </c>
      <c r="E89" s="170">
        <v>7123</v>
      </c>
      <c r="F89" s="172" t="s">
        <v>3492</v>
      </c>
      <c r="G89" s="173" t="s">
        <v>3493</v>
      </c>
      <c r="H89" s="174"/>
    </row>
    <row r="90" spans="1:8" s="177" customFormat="1" ht="19.5" customHeight="1">
      <c r="A90" s="170">
        <v>89</v>
      </c>
      <c r="B90" s="160" t="s">
        <v>3494</v>
      </c>
      <c r="C90" s="160" t="s">
        <v>3495</v>
      </c>
      <c r="D90" s="160" t="s">
        <v>3477</v>
      </c>
      <c r="E90" s="170">
        <v>7124</v>
      </c>
      <c r="F90" s="172" t="s">
        <v>3496</v>
      </c>
      <c r="G90" s="173" t="s">
        <v>3497</v>
      </c>
      <c r="H90" s="174"/>
    </row>
    <row r="91" spans="1:8" s="177" customFormat="1" ht="19.5" customHeight="1">
      <c r="A91" s="170">
        <v>90</v>
      </c>
      <c r="B91" s="160" t="s">
        <v>3498</v>
      </c>
      <c r="C91" s="160" t="s">
        <v>3499</v>
      </c>
      <c r="D91" s="160" t="s">
        <v>3477</v>
      </c>
      <c r="E91" s="170">
        <v>7125</v>
      </c>
      <c r="F91" s="172"/>
      <c r="G91" s="173"/>
      <c r="H91" s="174"/>
    </row>
    <row r="92" spans="1:8" s="177" customFormat="1" ht="19.5" customHeight="1">
      <c r="A92" s="170">
        <v>91</v>
      </c>
      <c r="B92" s="160" t="s">
        <v>3500</v>
      </c>
      <c r="C92" s="160" t="s">
        <v>3501</v>
      </c>
      <c r="D92" s="160" t="s">
        <v>3477</v>
      </c>
      <c r="E92" s="170">
        <v>7126</v>
      </c>
      <c r="F92" s="172"/>
      <c r="G92" s="173"/>
      <c r="H92" s="174"/>
    </row>
    <row r="93" spans="1:8" s="177" customFormat="1" ht="19.5" customHeight="1">
      <c r="A93" s="170">
        <v>92</v>
      </c>
      <c r="B93" s="160" t="s">
        <v>729</v>
      </c>
      <c r="C93" s="160" t="s">
        <v>3288</v>
      </c>
      <c r="D93" s="160" t="s">
        <v>3502</v>
      </c>
      <c r="E93" s="170">
        <v>7140</v>
      </c>
      <c r="F93" s="172"/>
      <c r="G93" s="173"/>
      <c r="H93" s="174"/>
    </row>
    <row r="94" spans="1:8" s="177" customFormat="1" ht="19.5" customHeight="1">
      <c r="A94" s="170">
        <v>93</v>
      </c>
      <c r="B94" s="160" t="s">
        <v>837</v>
      </c>
      <c r="C94" s="160" t="s">
        <v>3503</v>
      </c>
      <c r="D94" s="160" t="s">
        <v>3502</v>
      </c>
      <c r="E94" s="171" t="s">
        <v>3504</v>
      </c>
      <c r="F94" s="172" t="s">
        <v>3505</v>
      </c>
      <c r="G94" s="173"/>
      <c r="H94" s="174"/>
    </row>
    <row r="95" spans="1:8" s="177" customFormat="1" ht="19.5" customHeight="1">
      <c r="A95" s="170">
        <v>94</v>
      </c>
      <c r="B95" s="160" t="s">
        <v>733</v>
      </c>
      <c r="C95" s="160" t="s">
        <v>3276</v>
      </c>
      <c r="D95" s="160" t="s">
        <v>3502</v>
      </c>
      <c r="E95" s="170">
        <v>7143</v>
      </c>
      <c r="F95" s="172"/>
      <c r="G95" s="173"/>
      <c r="H95" s="174"/>
    </row>
    <row r="96" spans="1:8" s="177" customFormat="1" ht="19.5" customHeight="1">
      <c r="A96" s="170">
        <v>95</v>
      </c>
      <c r="B96" s="160" t="s">
        <v>841</v>
      </c>
      <c r="C96" s="160" t="s">
        <v>3288</v>
      </c>
      <c r="D96" s="160" t="s">
        <v>3506</v>
      </c>
      <c r="E96" s="170">
        <v>7160</v>
      </c>
      <c r="F96" s="172"/>
      <c r="G96" s="173"/>
      <c r="H96" s="174"/>
    </row>
    <row r="97" spans="1:8" s="177" customFormat="1" ht="19.5" customHeight="1">
      <c r="A97" s="170">
        <v>96</v>
      </c>
      <c r="B97" s="160" t="s">
        <v>2157</v>
      </c>
      <c r="C97" s="160" t="s">
        <v>3276</v>
      </c>
      <c r="D97" s="160" t="s">
        <v>3506</v>
      </c>
      <c r="E97" s="170">
        <v>7161</v>
      </c>
      <c r="F97" s="172"/>
      <c r="G97" s="173"/>
      <c r="H97" s="174"/>
    </row>
    <row r="98" spans="1:8" s="177" customFormat="1" ht="19.5" customHeight="1">
      <c r="A98" s="170">
        <v>97</v>
      </c>
      <c r="B98" s="160" t="s">
        <v>923</v>
      </c>
      <c r="C98" s="160" t="s">
        <v>3503</v>
      </c>
      <c r="D98" s="160" t="s">
        <v>3506</v>
      </c>
      <c r="E98" s="171" t="s">
        <v>3507</v>
      </c>
      <c r="F98" s="172" t="s">
        <v>3508</v>
      </c>
      <c r="G98" s="173"/>
      <c r="H98" s="174"/>
    </row>
    <row r="99" spans="1:8" s="177" customFormat="1" ht="19.5" customHeight="1">
      <c r="A99" s="170">
        <v>98</v>
      </c>
      <c r="B99" s="160" t="s">
        <v>926</v>
      </c>
      <c r="C99" s="160" t="s">
        <v>3288</v>
      </c>
      <c r="D99" s="160" t="s">
        <v>3509</v>
      </c>
      <c r="E99" s="170">
        <v>7180</v>
      </c>
      <c r="F99" s="172"/>
      <c r="G99" s="173"/>
      <c r="H99" s="174"/>
    </row>
    <row r="100" spans="1:8" s="177" customFormat="1" ht="19.5" customHeight="1">
      <c r="A100" s="170">
        <v>99</v>
      </c>
      <c r="B100" s="160" t="s">
        <v>2155</v>
      </c>
      <c r="C100" s="160" t="s">
        <v>3276</v>
      </c>
      <c r="D100" s="160" t="s">
        <v>3509</v>
      </c>
      <c r="E100" s="170">
        <v>7181</v>
      </c>
      <c r="F100" s="172"/>
      <c r="G100" s="173"/>
      <c r="H100" s="174"/>
    </row>
    <row r="101" spans="1:8" s="177" customFormat="1" ht="19.5" customHeight="1">
      <c r="A101" s="170">
        <v>100</v>
      </c>
      <c r="B101" s="160" t="s">
        <v>1006</v>
      </c>
      <c r="C101" s="160" t="s">
        <v>3503</v>
      </c>
      <c r="D101" s="160" t="s">
        <v>3509</v>
      </c>
      <c r="E101" s="171" t="s">
        <v>3510</v>
      </c>
      <c r="F101" s="172" t="s">
        <v>3511</v>
      </c>
      <c r="G101" s="173" t="s">
        <v>3512</v>
      </c>
      <c r="H101" s="174"/>
    </row>
    <row r="102" spans="1:8" s="177" customFormat="1" ht="19.5" customHeight="1">
      <c r="A102" s="170">
        <v>101</v>
      </c>
      <c r="B102" s="160" t="s">
        <v>1001</v>
      </c>
      <c r="C102" s="160" t="s">
        <v>2876</v>
      </c>
      <c r="D102" s="160" t="s">
        <v>3509</v>
      </c>
      <c r="E102" s="171" t="s">
        <v>3513</v>
      </c>
      <c r="F102" s="172" t="s">
        <v>3514</v>
      </c>
      <c r="G102" s="173" t="s">
        <v>3515</v>
      </c>
      <c r="H102" s="174"/>
    </row>
    <row r="103" spans="1:8" s="177" customFormat="1" ht="19.5" customHeight="1">
      <c r="A103" s="170">
        <v>102</v>
      </c>
      <c r="B103" s="160" t="s">
        <v>3516</v>
      </c>
      <c r="C103" s="160" t="s">
        <v>2876</v>
      </c>
      <c r="D103" s="160" t="s">
        <v>3509</v>
      </c>
      <c r="E103" s="171" t="s">
        <v>3517</v>
      </c>
      <c r="F103" s="172" t="s">
        <v>3518</v>
      </c>
      <c r="G103" s="173" t="s">
        <v>3519</v>
      </c>
      <c r="H103" s="174"/>
    </row>
    <row r="104" spans="1:8" s="177" customFormat="1" ht="19.5" customHeight="1">
      <c r="A104" s="170">
        <v>103</v>
      </c>
      <c r="B104" s="160" t="s">
        <v>3520</v>
      </c>
      <c r="C104" s="160" t="s">
        <v>2876</v>
      </c>
      <c r="D104" s="160" t="s">
        <v>3509</v>
      </c>
      <c r="E104" s="171" t="s">
        <v>3521</v>
      </c>
      <c r="F104" s="172" t="s">
        <v>3522</v>
      </c>
      <c r="G104" s="173" t="s">
        <v>3523</v>
      </c>
      <c r="H104" s="174"/>
    </row>
    <row r="105" spans="1:8" s="177" customFormat="1" ht="19.5" customHeight="1">
      <c r="A105" s="170">
        <v>104</v>
      </c>
      <c r="B105" s="160" t="s">
        <v>3524</v>
      </c>
      <c r="C105" s="160" t="s">
        <v>3435</v>
      </c>
      <c r="D105" s="160" t="s">
        <v>3509</v>
      </c>
      <c r="E105" s="171" t="s">
        <v>3525</v>
      </c>
      <c r="F105" s="172" t="s">
        <v>3526</v>
      </c>
      <c r="G105" s="173"/>
      <c r="H105" s="174"/>
    </row>
    <row r="106" spans="1:8" s="177" customFormat="1" ht="19.5" customHeight="1">
      <c r="A106" s="170">
        <v>105</v>
      </c>
      <c r="B106" s="160" t="s">
        <v>3527</v>
      </c>
      <c r="C106" s="160" t="s">
        <v>3435</v>
      </c>
      <c r="D106" s="160" t="s">
        <v>3509</v>
      </c>
      <c r="E106" s="171" t="s">
        <v>3528</v>
      </c>
      <c r="F106" s="172" t="s">
        <v>3529</v>
      </c>
      <c r="G106" s="173"/>
      <c r="H106" s="174"/>
    </row>
    <row r="107" spans="1:8" s="177" customFormat="1" ht="19.5" customHeight="1">
      <c r="A107" s="170">
        <v>106</v>
      </c>
      <c r="B107" s="160" t="s">
        <v>1010</v>
      </c>
      <c r="C107" s="160" t="s">
        <v>3276</v>
      </c>
      <c r="D107" s="160" t="s">
        <v>3530</v>
      </c>
      <c r="E107" s="170">
        <v>7200</v>
      </c>
      <c r="F107" s="172"/>
      <c r="G107" s="173"/>
      <c r="H107" s="174"/>
    </row>
    <row r="108" spans="1:8" s="177" customFormat="1" ht="19.5" customHeight="1">
      <c r="A108" s="170">
        <v>107</v>
      </c>
      <c r="B108" s="160" t="s">
        <v>1014</v>
      </c>
      <c r="C108" s="160" t="s">
        <v>3276</v>
      </c>
      <c r="D108" s="160" t="s">
        <v>3530</v>
      </c>
      <c r="E108" s="170">
        <v>7201</v>
      </c>
      <c r="F108" s="172"/>
      <c r="G108" s="173"/>
      <c r="H108" s="174"/>
    </row>
    <row r="109" spans="1:8" s="177" customFormat="1" ht="19.5" customHeight="1">
      <c r="A109" s="170">
        <v>108</v>
      </c>
      <c r="B109" s="160" t="s">
        <v>1086</v>
      </c>
      <c r="C109" s="160" t="s">
        <v>3503</v>
      </c>
      <c r="D109" s="160" t="s">
        <v>3530</v>
      </c>
      <c r="E109" s="171" t="s">
        <v>3531</v>
      </c>
      <c r="F109" s="172" t="s">
        <v>3532</v>
      </c>
      <c r="G109" s="173" t="s">
        <v>3533</v>
      </c>
      <c r="H109" s="174"/>
    </row>
    <row r="110" spans="1:8" s="177" customFormat="1" ht="19.5" customHeight="1">
      <c r="A110" s="170">
        <v>109</v>
      </c>
      <c r="B110" s="160" t="s">
        <v>3534</v>
      </c>
      <c r="C110" s="160" t="s">
        <v>3278</v>
      </c>
      <c r="D110" s="160" t="s">
        <v>3530</v>
      </c>
      <c r="E110" s="171" t="s">
        <v>3535</v>
      </c>
      <c r="F110" s="172" t="s">
        <v>3536</v>
      </c>
      <c r="G110" s="173" t="s">
        <v>3537</v>
      </c>
      <c r="H110" s="174"/>
    </row>
    <row r="111" spans="1:8" s="177" customFormat="1" ht="19.5" customHeight="1">
      <c r="A111" s="170">
        <v>110</v>
      </c>
      <c r="B111" s="160" t="s">
        <v>3538</v>
      </c>
      <c r="C111" s="160" t="s">
        <v>3278</v>
      </c>
      <c r="D111" s="160" t="s">
        <v>3530</v>
      </c>
      <c r="E111" s="171" t="s">
        <v>3539</v>
      </c>
      <c r="F111" s="172" t="s">
        <v>3540</v>
      </c>
      <c r="G111" s="173" t="s">
        <v>3541</v>
      </c>
      <c r="H111" s="174"/>
    </row>
    <row r="112" spans="1:8" s="177" customFormat="1" ht="19.5" customHeight="1">
      <c r="A112" s="170">
        <v>111</v>
      </c>
      <c r="B112" s="160" t="s">
        <v>2695</v>
      </c>
      <c r="C112" s="160" t="s">
        <v>3542</v>
      </c>
      <c r="D112" s="160" t="s">
        <v>3542</v>
      </c>
      <c r="E112" s="171" t="s">
        <v>3543</v>
      </c>
      <c r="F112" s="172" t="s">
        <v>3544</v>
      </c>
      <c r="G112" s="173" t="s">
        <v>3545</v>
      </c>
      <c r="H112" s="174"/>
    </row>
    <row r="113" spans="1:8" s="177" customFormat="1" ht="19.5" customHeight="1">
      <c r="A113" s="170">
        <v>112</v>
      </c>
      <c r="B113" s="160" t="s">
        <v>1091</v>
      </c>
      <c r="C113" s="160" t="s">
        <v>3288</v>
      </c>
      <c r="D113" s="160" t="s">
        <v>3546</v>
      </c>
      <c r="E113" s="170">
        <v>7220</v>
      </c>
      <c r="F113" s="172"/>
      <c r="G113" s="173"/>
      <c r="H113" s="174"/>
    </row>
    <row r="114" spans="1:8" s="177" customFormat="1" ht="19.5" customHeight="1">
      <c r="A114" s="170">
        <v>113</v>
      </c>
      <c r="B114" s="160" t="s">
        <v>1095</v>
      </c>
      <c r="C114" s="160" t="s">
        <v>3276</v>
      </c>
      <c r="D114" s="160" t="s">
        <v>3546</v>
      </c>
      <c r="E114" s="170">
        <v>7221</v>
      </c>
      <c r="F114" s="172"/>
      <c r="G114" s="173"/>
      <c r="H114" s="174"/>
    </row>
    <row r="115" spans="1:8" s="177" customFormat="1" ht="19.5" customHeight="1">
      <c r="A115" s="170">
        <v>114</v>
      </c>
      <c r="B115" s="160" t="s">
        <v>1195</v>
      </c>
      <c r="C115" s="160" t="s">
        <v>3503</v>
      </c>
      <c r="D115" s="160" t="s">
        <v>3546</v>
      </c>
      <c r="E115" s="171" t="s">
        <v>3547</v>
      </c>
      <c r="F115" s="172" t="s">
        <v>3548</v>
      </c>
      <c r="G115" s="173" t="s">
        <v>3549</v>
      </c>
      <c r="H115" s="174"/>
    </row>
    <row r="116" spans="1:8" s="177" customFormat="1" ht="19.5" customHeight="1">
      <c r="A116" s="170">
        <v>115</v>
      </c>
      <c r="B116" s="160" t="s">
        <v>3550</v>
      </c>
      <c r="C116" s="160" t="s">
        <v>3435</v>
      </c>
      <c r="D116" s="160" t="s">
        <v>3546</v>
      </c>
      <c r="E116" s="171" t="s">
        <v>3551</v>
      </c>
      <c r="F116" s="172" t="s">
        <v>3552</v>
      </c>
      <c r="G116" s="173" t="s">
        <v>3553</v>
      </c>
      <c r="H116" s="174"/>
    </row>
    <row r="117" spans="1:8" s="177" customFormat="1" ht="19.5" customHeight="1">
      <c r="A117" s="170">
        <v>116</v>
      </c>
      <c r="B117" s="160" t="s">
        <v>3554</v>
      </c>
      <c r="C117" s="160" t="s">
        <v>3435</v>
      </c>
      <c r="D117" s="160" t="s">
        <v>3546</v>
      </c>
      <c r="E117" s="171" t="s">
        <v>3555</v>
      </c>
      <c r="F117" s="172" t="s">
        <v>3556</v>
      </c>
      <c r="G117" s="173" t="s">
        <v>3557</v>
      </c>
      <c r="H117" s="174"/>
    </row>
    <row r="118" spans="1:8" s="177" customFormat="1" ht="19.5" customHeight="1">
      <c r="A118" s="170">
        <v>117</v>
      </c>
      <c r="B118" s="160" t="s">
        <v>3558</v>
      </c>
      <c r="C118" s="160" t="s">
        <v>3435</v>
      </c>
      <c r="D118" s="160" t="s">
        <v>3546</v>
      </c>
      <c r="E118" s="171" t="s">
        <v>3559</v>
      </c>
      <c r="F118" s="172" t="s">
        <v>3560</v>
      </c>
      <c r="G118" s="173" t="s">
        <v>3561</v>
      </c>
      <c r="H118" s="174"/>
    </row>
    <row r="119" spans="1:8" s="177" customFormat="1" ht="19.5" customHeight="1">
      <c r="A119" s="170">
        <v>118</v>
      </c>
      <c r="B119" s="160" t="s">
        <v>3562</v>
      </c>
      <c r="C119" s="160" t="s">
        <v>3435</v>
      </c>
      <c r="D119" s="160" t="s">
        <v>3546</v>
      </c>
      <c r="E119" s="171" t="s">
        <v>3563</v>
      </c>
      <c r="F119" s="172" t="s">
        <v>3564</v>
      </c>
      <c r="G119" s="173"/>
      <c r="H119" s="174"/>
    </row>
    <row r="120" spans="1:8" s="177" customFormat="1" ht="19.5" customHeight="1">
      <c r="A120" s="170">
        <v>119</v>
      </c>
      <c r="B120" s="160" t="s">
        <v>3565</v>
      </c>
      <c r="C120" s="160" t="s">
        <v>3435</v>
      </c>
      <c r="D120" s="160" t="s">
        <v>3546</v>
      </c>
      <c r="E120" s="171" t="s">
        <v>3566</v>
      </c>
      <c r="F120" s="172" t="s">
        <v>3567</v>
      </c>
      <c r="G120" s="173" t="s">
        <v>3568</v>
      </c>
      <c r="H120" s="174"/>
    </row>
    <row r="121" spans="1:8" s="177" customFormat="1" ht="19.5" customHeight="1">
      <c r="A121" s="170">
        <v>120</v>
      </c>
      <c r="B121" s="160" t="s">
        <v>3569</v>
      </c>
      <c r="C121" s="160" t="s">
        <v>3435</v>
      </c>
      <c r="D121" s="160" t="s">
        <v>3546</v>
      </c>
      <c r="E121" s="171" t="s">
        <v>3570</v>
      </c>
      <c r="F121" s="172" t="s">
        <v>3571</v>
      </c>
      <c r="G121" s="173" t="s">
        <v>3572</v>
      </c>
      <c r="H121" s="174"/>
    </row>
    <row r="122" spans="1:8" s="177" customFormat="1" ht="19.5" customHeight="1">
      <c r="A122" s="170">
        <v>121</v>
      </c>
      <c r="B122" s="160" t="s">
        <v>3573</v>
      </c>
      <c r="C122" s="160" t="s">
        <v>3435</v>
      </c>
      <c r="D122" s="160" t="s">
        <v>3546</v>
      </c>
      <c r="E122" s="171" t="s">
        <v>3574</v>
      </c>
      <c r="F122" s="172" t="s">
        <v>3575</v>
      </c>
      <c r="G122" s="173" t="s">
        <v>3576</v>
      </c>
      <c r="H122" s="174"/>
    </row>
    <row r="123" spans="1:8" s="177" customFormat="1" ht="19.5" customHeight="1">
      <c r="A123" s="170">
        <v>122</v>
      </c>
      <c r="B123" s="160" t="s">
        <v>3577</v>
      </c>
      <c r="C123" s="160" t="s">
        <v>3435</v>
      </c>
      <c r="D123" s="160" t="s">
        <v>3546</v>
      </c>
      <c r="E123" s="171" t="s">
        <v>3578</v>
      </c>
      <c r="F123" s="172" t="s">
        <v>3579</v>
      </c>
      <c r="G123" s="173"/>
      <c r="H123" s="174"/>
    </row>
    <row r="124" spans="1:8" s="177" customFormat="1" ht="19.5" customHeight="1">
      <c r="A124" s="170">
        <v>123</v>
      </c>
      <c r="B124" s="160" t="s">
        <v>3580</v>
      </c>
      <c r="C124" s="160" t="s">
        <v>3435</v>
      </c>
      <c r="D124" s="160" t="s">
        <v>3546</v>
      </c>
      <c r="E124" s="171" t="s">
        <v>3581</v>
      </c>
      <c r="F124" s="172" t="s">
        <v>3582</v>
      </c>
      <c r="G124" s="173" t="s">
        <v>3583</v>
      </c>
      <c r="H124" s="174"/>
    </row>
    <row r="125" spans="1:8" s="177" customFormat="1" ht="19.5" customHeight="1">
      <c r="A125" s="170">
        <v>124</v>
      </c>
      <c r="B125" s="160" t="s">
        <v>3584</v>
      </c>
      <c r="C125" s="160" t="s">
        <v>3435</v>
      </c>
      <c r="D125" s="160" t="s">
        <v>3546</v>
      </c>
      <c r="E125" s="171" t="s">
        <v>3585</v>
      </c>
      <c r="F125" s="172" t="s">
        <v>3586</v>
      </c>
      <c r="G125" s="173" t="s">
        <v>3587</v>
      </c>
      <c r="H125" s="174"/>
    </row>
    <row r="126" spans="1:8" s="177" customFormat="1" ht="19.5" customHeight="1">
      <c r="A126" s="170">
        <v>125</v>
      </c>
      <c r="B126" s="160" t="s">
        <v>3588</v>
      </c>
      <c r="C126" s="160" t="s">
        <v>3435</v>
      </c>
      <c r="D126" s="160" t="s">
        <v>3546</v>
      </c>
      <c r="E126" s="171" t="s">
        <v>3589</v>
      </c>
      <c r="F126" s="172" t="s">
        <v>3590</v>
      </c>
      <c r="G126" s="173"/>
      <c r="H126" s="174"/>
    </row>
    <row r="127" spans="1:8" s="177" customFormat="1" ht="19.5" customHeight="1">
      <c r="A127" s="170">
        <v>126</v>
      </c>
      <c r="B127" s="160" t="s">
        <v>3591</v>
      </c>
      <c r="C127" s="160" t="s">
        <v>3435</v>
      </c>
      <c r="D127" s="160" t="s">
        <v>3546</v>
      </c>
      <c r="E127" s="171" t="s">
        <v>3592</v>
      </c>
      <c r="F127" s="172" t="s">
        <v>3593</v>
      </c>
      <c r="G127" s="173" t="s">
        <v>3594</v>
      </c>
      <c r="H127" s="174"/>
    </row>
    <row r="128" spans="1:8" s="177" customFormat="1" ht="19.5" customHeight="1">
      <c r="A128" s="170">
        <v>127</v>
      </c>
      <c r="B128" s="160" t="s">
        <v>3595</v>
      </c>
      <c r="C128" s="160" t="s">
        <v>3435</v>
      </c>
      <c r="D128" s="160" t="s">
        <v>3546</v>
      </c>
      <c r="E128" s="171" t="s">
        <v>3596</v>
      </c>
      <c r="F128" s="172" t="s">
        <v>3597</v>
      </c>
      <c r="G128" s="173" t="s">
        <v>3598</v>
      </c>
      <c r="H128" s="174"/>
    </row>
    <row r="129" spans="1:8" s="177" customFormat="1" ht="19.5" customHeight="1">
      <c r="A129" s="170">
        <v>128</v>
      </c>
      <c r="B129" s="160" t="s">
        <v>3599</v>
      </c>
      <c r="C129" s="160" t="s">
        <v>3435</v>
      </c>
      <c r="D129" s="160" t="s">
        <v>3546</v>
      </c>
      <c r="E129" s="171" t="s">
        <v>3600</v>
      </c>
      <c r="F129" s="172" t="s">
        <v>3601</v>
      </c>
      <c r="G129" s="173"/>
      <c r="H129" s="174"/>
    </row>
    <row r="130" spans="1:8" s="177" customFormat="1" ht="19.5" customHeight="1">
      <c r="A130" s="170">
        <v>129</v>
      </c>
      <c r="B130" s="160" t="s">
        <v>3602</v>
      </c>
      <c r="C130" s="160" t="s">
        <v>3435</v>
      </c>
      <c r="D130" s="160" t="s">
        <v>3546</v>
      </c>
      <c r="E130" s="171" t="s">
        <v>3603</v>
      </c>
      <c r="F130" s="172" t="s">
        <v>3604</v>
      </c>
      <c r="G130" s="173" t="s">
        <v>3605</v>
      </c>
      <c r="H130" s="174"/>
    </row>
    <row r="131" spans="1:8" s="177" customFormat="1" ht="19.5" customHeight="1">
      <c r="A131" s="170">
        <v>130</v>
      </c>
      <c r="B131" s="160" t="s">
        <v>1198</v>
      </c>
      <c r="C131" s="160" t="s">
        <v>3288</v>
      </c>
      <c r="D131" s="160" t="s">
        <v>3606</v>
      </c>
      <c r="E131" s="170">
        <v>7240</v>
      </c>
      <c r="F131" s="172" t="s">
        <v>3607</v>
      </c>
      <c r="G131" s="173" t="s">
        <v>3608</v>
      </c>
      <c r="H131" s="174"/>
    </row>
    <row r="132" spans="1:8" s="177" customFormat="1" ht="19.5" customHeight="1">
      <c r="A132" s="170">
        <v>131</v>
      </c>
      <c r="B132" s="160" t="s">
        <v>1202</v>
      </c>
      <c r="C132" s="160" t="s">
        <v>3276</v>
      </c>
      <c r="D132" s="160" t="s">
        <v>3606</v>
      </c>
      <c r="E132" s="170">
        <v>7241</v>
      </c>
      <c r="F132" s="172" t="s">
        <v>3609</v>
      </c>
      <c r="G132" s="173"/>
      <c r="H132" s="174"/>
    </row>
    <row r="133" spans="1:8" s="177" customFormat="1" ht="19.5" customHeight="1">
      <c r="A133" s="170">
        <v>132</v>
      </c>
      <c r="B133" s="160" t="s">
        <v>1210</v>
      </c>
      <c r="C133" s="160" t="s">
        <v>3503</v>
      </c>
      <c r="D133" s="160" t="s">
        <v>3606</v>
      </c>
      <c r="E133" s="171" t="s">
        <v>3610</v>
      </c>
      <c r="F133" s="172" t="s">
        <v>3611</v>
      </c>
      <c r="G133" s="173" t="s">
        <v>3612</v>
      </c>
      <c r="H133" s="174"/>
    </row>
    <row r="134" spans="1:8" s="177" customFormat="1" ht="19.5" customHeight="1">
      <c r="A134" s="170">
        <v>133</v>
      </c>
      <c r="B134" s="160" t="s">
        <v>2487</v>
      </c>
      <c r="C134" s="160" t="s">
        <v>3613</v>
      </c>
      <c r="D134" s="160" t="s">
        <v>3606</v>
      </c>
      <c r="E134" s="171" t="s">
        <v>3614</v>
      </c>
      <c r="F134" s="172" t="s">
        <v>3615</v>
      </c>
      <c r="G134" s="173"/>
      <c r="H134" s="174"/>
    </row>
    <row r="135" spans="1:8" s="177" customFormat="1" ht="19.5" customHeight="1">
      <c r="A135" s="170">
        <v>134</v>
      </c>
      <c r="B135" s="160" t="s">
        <v>2969</v>
      </c>
      <c r="C135" s="160" t="s">
        <v>2876</v>
      </c>
      <c r="D135" s="160" t="s">
        <v>3606</v>
      </c>
      <c r="E135" s="171" t="s">
        <v>3616</v>
      </c>
      <c r="F135" s="172" t="s">
        <v>3617</v>
      </c>
      <c r="G135" s="173"/>
      <c r="H135" s="174"/>
    </row>
    <row r="136" spans="1:8" s="177" customFormat="1" ht="19.5" customHeight="1">
      <c r="A136" s="170">
        <v>135</v>
      </c>
      <c r="B136" s="160" t="s">
        <v>3618</v>
      </c>
      <c r="C136" s="160" t="s">
        <v>2876</v>
      </c>
      <c r="D136" s="160" t="s">
        <v>3606</v>
      </c>
      <c r="E136" s="171" t="s">
        <v>3619</v>
      </c>
      <c r="F136" s="172" t="s">
        <v>3620</v>
      </c>
      <c r="G136" s="173" t="s">
        <v>3621</v>
      </c>
      <c r="H136" s="174"/>
    </row>
    <row r="137" spans="1:8" s="177" customFormat="1" ht="19.5" customHeight="1">
      <c r="A137" s="170">
        <v>136</v>
      </c>
      <c r="B137" s="160" t="s">
        <v>1233</v>
      </c>
      <c r="C137" s="160" t="s">
        <v>3622</v>
      </c>
      <c r="D137" s="160" t="s">
        <v>3623</v>
      </c>
      <c r="E137" s="170">
        <v>7280</v>
      </c>
      <c r="F137" s="172" t="s">
        <v>3624</v>
      </c>
      <c r="G137" s="173"/>
      <c r="H137" s="174"/>
    </row>
    <row r="138" spans="1:8" s="177" customFormat="1" ht="19.5" customHeight="1">
      <c r="A138" s="170">
        <v>137</v>
      </c>
      <c r="B138" s="160" t="s">
        <v>2378</v>
      </c>
      <c r="C138" s="160" t="s">
        <v>3625</v>
      </c>
      <c r="D138" s="160" t="s">
        <v>3623</v>
      </c>
      <c r="E138" s="171" t="s">
        <v>3626</v>
      </c>
      <c r="F138" s="172" t="s">
        <v>3627</v>
      </c>
      <c r="G138" s="173"/>
      <c r="H138" s="174"/>
    </row>
    <row r="139" spans="1:8" s="177" customFormat="1" ht="19.5" customHeight="1">
      <c r="A139" s="170">
        <v>138</v>
      </c>
      <c r="B139" s="160" t="s">
        <v>1354</v>
      </c>
      <c r="C139" s="160" t="s">
        <v>3503</v>
      </c>
      <c r="D139" s="160" t="s">
        <v>3623</v>
      </c>
      <c r="E139" s="171" t="s">
        <v>3628</v>
      </c>
      <c r="F139" s="172" t="s">
        <v>3629</v>
      </c>
      <c r="G139" s="173" t="s">
        <v>3630</v>
      </c>
      <c r="H139" s="174"/>
    </row>
    <row r="140" spans="1:8" s="177" customFormat="1" ht="19.5" customHeight="1">
      <c r="A140" s="170">
        <v>139</v>
      </c>
      <c r="B140" s="160" t="s">
        <v>3631</v>
      </c>
      <c r="C140" s="160" t="s">
        <v>3632</v>
      </c>
      <c r="D140" s="160" t="s">
        <v>3623</v>
      </c>
      <c r="E140" s="170">
        <v>7283</v>
      </c>
      <c r="F140" s="172" t="s">
        <v>3633</v>
      </c>
      <c r="G140" s="173" t="s">
        <v>3634</v>
      </c>
      <c r="H140" s="174"/>
    </row>
    <row r="141" spans="1:8" s="177" customFormat="1" ht="19.5" customHeight="1">
      <c r="A141" s="170">
        <v>140</v>
      </c>
      <c r="B141" s="160" t="s">
        <v>3635</v>
      </c>
      <c r="C141" s="160" t="s">
        <v>3636</v>
      </c>
      <c r="D141" s="160" t="s">
        <v>3623</v>
      </c>
      <c r="E141" s="170">
        <v>7284</v>
      </c>
      <c r="F141" s="172" t="s">
        <v>3637</v>
      </c>
      <c r="G141" s="173" t="s">
        <v>3638</v>
      </c>
      <c r="H141" s="174"/>
    </row>
    <row r="142" spans="1:8" s="177" customFormat="1" ht="19.5" customHeight="1">
      <c r="A142" s="170">
        <v>141</v>
      </c>
      <c r="B142" s="160" t="s">
        <v>3639</v>
      </c>
      <c r="C142" s="160" t="s">
        <v>3640</v>
      </c>
      <c r="D142" s="160" t="s">
        <v>3623</v>
      </c>
      <c r="E142" s="170">
        <v>7285</v>
      </c>
      <c r="F142" s="172" t="s">
        <v>3641</v>
      </c>
      <c r="G142" s="173" t="s">
        <v>3642</v>
      </c>
      <c r="H142" s="174"/>
    </row>
    <row r="143" spans="1:8" s="177" customFormat="1" ht="19.5" customHeight="1">
      <c r="A143" s="170">
        <v>142</v>
      </c>
      <c r="B143" s="160" t="s">
        <v>3643</v>
      </c>
      <c r="C143" s="160" t="s">
        <v>3644</v>
      </c>
      <c r="D143" s="160" t="s">
        <v>3623</v>
      </c>
      <c r="E143" s="170">
        <v>7286</v>
      </c>
      <c r="F143" s="172"/>
      <c r="G143" s="173"/>
      <c r="H143" s="174"/>
    </row>
    <row r="144" spans="1:8" s="177" customFormat="1" ht="19.5" customHeight="1">
      <c r="A144" s="170">
        <v>143</v>
      </c>
      <c r="B144" s="160" t="s">
        <v>3645</v>
      </c>
      <c r="C144" s="160" t="s">
        <v>3646</v>
      </c>
      <c r="D144" s="160" t="s">
        <v>3623</v>
      </c>
      <c r="E144" s="170">
        <v>7287</v>
      </c>
      <c r="F144" s="172"/>
      <c r="G144" s="173"/>
      <c r="H144" s="174"/>
    </row>
    <row r="145" spans="1:8" s="177" customFormat="1" ht="19.5" customHeight="1">
      <c r="A145" s="170">
        <v>144</v>
      </c>
      <c r="B145" s="160" t="s">
        <v>1257</v>
      </c>
      <c r="C145" s="160" t="s">
        <v>3278</v>
      </c>
      <c r="D145" s="160" t="s">
        <v>3623</v>
      </c>
      <c r="E145" s="171" t="s">
        <v>3647</v>
      </c>
      <c r="F145" s="172" t="s">
        <v>3648</v>
      </c>
      <c r="G145" s="173" t="s">
        <v>3649</v>
      </c>
      <c r="H145" s="174"/>
    </row>
    <row r="146" spans="1:8" s="177" customFormat="1" ht="19.5" customHeight="1">
      <c r="A146" s="170">
        <v>145</v>
      </c>
      <c r="B146" s="160" t="s">
        <v>3650</v>
      </c>
      <c r="C146" s="160" t="s">
        <v>3651</v>
      </c>
      <c r="D146" s="160" t="s">
        <v>3623</v>
      </c>
      <c r="E146" s="171" t="s">
        <v>3652</v>
      </c>
      <c r="F146" s="172" t="s">
        <v>3653</v>
      </c>
      <c r="G146" s="173" t="s">
        <v>3654</v>
      </c>
      <c r="H146" s="174"/>
    </row>
    <row r="147" spans="1:8" s="177" customFormat="1" ht="19.5" customHeight="1">
      <c r="A147" s="170">
        <v>146</v>
      </c>
      <c r="B147" s="160" t="s">
        <v>3655</v>
      </c>
      <c r="C147" s="160" t="s">
        <v>3656</v>
      </c>
      <c r="D147" s="160" t="s">
        <v>3623</v>
      </c>
      <c r="E147" s="170">
        <v>7291</v>
      </c>
      <c r="F147" s="172" t="s">
        <v>3657</v>
      </c>
      <c r="G147" s="173"/>
      <c r="H147" s="174"/>
    </row>
    <row r="148" spans="1:8" s="177" customFormat="1" ht="19.5" customHeight="1">
      <c r="A148" s="170">
        <v>147</v>
      </c>
      <c r="B148" s="160" t="s">
        <v>3658</v>
      </c>
      <c r="C148" s="160" t="s">
        <v>3659</v>
      </c>
      <c r="D148" s="160" t="s">
        <v>3623</v>
      </c>
      <c r="E148" s="170">
        <v>7292</v>
      </c>
      <c r="F148" s="172" t="s">
        <v>3660</v>
      </c>
      <c r="G148" s="173" t="s">
        <v>3661</v>
      </c>
      <c r="H148" s="174"/>
    </row>
    <row r="149" spans="1:8" s="177" customFormat="1" ht="19.5" customHeight="1">
      <c r="A149" s="170">
        <v>148</v>
      </c>
      <c r="B149" s="160" t="s">
        <v>3662</v>
      </c>
      <c r="C149" s="160" t="s">
        <v>3663</v>
      </c>
      <c r="D149" s="160" t="s">
        <v>3623</v>
      </c>
      <c r="E149" s="170">
        <v>7293</v>
      </c>
      <c r="F149" s="172" t="s">
        <v>3664</v>
      </c>
      <c r="G149" s="173" t="s">
        <v>3665</v>
      </c>
      <c r="H149" s="174"/>
    </row>
    <row r="150" spans="1:8" s="177" customFormat="1" ht="19.5" customHeight="1">
      <c r="A150" s="170">
        <v>149</v>
      </c>
      <c r="B150" s="160" t="s">
        <v>3666</v>
      </c>
      <c r="C150" s="160" t="s">
        <v>3667</v>
      </c>
      <c r="D150" s="160" t="s">
        <v>3623</v>
      </c>
      <c r="E150" s="170">
        <v>7294</v>
      </c>
      <c r="F150" s="172" t="s">
        <v>3668</v>
      </c>
      <c r="G150" s="173" t="s">
        <v>3669</v>
      </c>
      <c r="H150" s="174"/>
    </row>
    <row r="151" spans="1:8" s="177" customFormat="1" ht="19.5" customHeight="1">
      <c r="A151" s="170">
        <v>150</v>
      </c>
      <c r="B151" s="160" t="s">
        <v>1386</v>
      </c>
      <c r="C151" s="160" t="s">
        <v>3670</v>
      </c>
      <c r="D151" s="160" t="s">
        <v>3671</v>
      </c>
      <c r="E151" s="171" t="s">
        <v>3672</v>
      </c>
      <c r="F151" s="172" t="s">
        <v>3673</v>
      </c>
      <c r="G151" s="173" t="s">
        <v>3674</v>
      </c>
      <c r="H151" s="174"/>
    </row>
    <row r="152" spans="1:8" s="177" customFormat="1" ht="19.5" customHeight="1">
      <c r="A152" s="170">
        <v>151</v>
      </c>
      <c r="B152" s="160" t="s">
        <v>1383</v>
      </c>
      <c r="C152" s="160" t="s">
        <v>3670</v>
      </c>
      <c r="D152" s="160" t="s">
        <v>3671</v>
      </c>
      <c r="E152" s="170">
        <v>7301</v>
      </c>
      <c r="F152" s="172"/>
      <c r="G152" s="173"/>
      <c r="H152" s="174"/>
    </row>
    <row r="153" spans="1:8" s="177" customFormat="1" ht="19.5" customHeight="1">
      <c r="A153" s="170">
        <v>152</v>
      </c>
      <c r="B153" s="160" t="s">
        <v>1456</v>
      </c>
      <c r="C153" s="160" t="s">
        <v>3503</v>
      </c>
      <c r="D153" s="160" t="s">
        <v>3671</v>
      </c>
      <c r="E153" s="171" t="s">
        <v>3675</v>
      </c>
      <c r="F153" s="172" t="s">
        <v>3676</v>
      </c>
      <c r="G153" s="173" t="s">
        <v>3677</v>
      </c>
      <c r="H153" s="174"/>
    </row>
    <row r="154" spans="1:8" s="177" customFormat="1" ht="19.5" customHeight="1">
      <c r="A154" s="170">
        <v>153</v>
      </c>
      <c r="B154" s="160" t="s">
        <v>3678</v>
      </c>
      <c r="C154" s="160" t="s">
        <v>3679</v>
      </c>
      <c r="D154" s="160" t="s">
        <v>3671</v>
      </c>
      <c r="E154" s="171" t="s">
        <v>3680</v>
      </c>
      <c r="F154" s="172" t="s">
        <v>3681</v>
      </c>
      <c r="G154" s="173"/>
      <c r="H154" s="174"/>
    </row>
    <row r="155" spans="1:8" s="177" customFormat="1" ht="19.5" customHeight="1">
      <c r="A155" s="170">
        <v>154</v>
      </c>
      <c r="B155" s="160" t="s">
        <v>3682</v>
      </c>
      <c r="C155" s="160" t="s">
        <v>3683</v>
      </c>
      <c r="D155" s="160" t="s">
        <v>3671</v>
      </c>
      <c r="E155" s="171" t="s">
        <v>3684</v>
      </c>
      <c r="F155" s="172" t="s">
        <v>3685</v>
      </c>
      <c r="G155" s="173" t="s">
        <v>3686</v>
      </c>
      <c r="H155" s="174"/>
    </row>
    <row r="156" spans="1:8" s="177" customFormat="1" ht="19.5" customHeight="1">
      <c r="A156" s="170">
        <v>155</v>
      </c>
      <c r="B156" s="160" t="s">
        <v>3687</v>
      </c>
      <c r="C156" s="160" t="s">
        <v>3688</v>
      </c>
      <c r="D156" s="160" t="s">
        <v>3671</v>
      </c>
      <c r="E156" s="171" t="s">
        <v>3689</v>
      </c>
      <c r="F156" s="172" t="s">
        <v>3690</v>
      </c>
      <c r="G156" s="173" t="s">
        <v>3691</v>
      </c>
      <c r="H156" s="174"/>
    </row>
    <row r="157" spans="1:8" s="177" customFormat="1" ht="19.5" customHeight="1">
      <c r="A157" s="170">
        <v>156</v>
      </c>
      <c r="B157" s="160" t="s">
        <v>3692</v>
      </c>
      <c r="C157" s="160" t="s">
        <v>3693</v>
      </c>
      <c r="D157" s="160" t="s">
        <v>3671</v>
      </c>
      <c r="E157" s="171" t="s">
        <v>3694</v>
      </c>
      <c r="F157" s="172" t="s">
        <v>3695</v>
      </c>
      <c r="G157" s="173" t="s">
        <v>3696</v>
      </c>
      <c r="H157" s="174"/>
    </row>
    <row r="158" spans="1:8" s="177" customFormat="1" ht="19.5" customHeight="1">
      <c r="A158" s="170">
        <v>157</v>
      </c>
      <c r="B158" s="160" t="s">
        <v>1446</v>
      </c>
      <c r="C158" s="160" t="s">
        <v>3278</v>
      </c>
      <c r="D158" s="160" t="s">
        <v>3671</v>
      </c>
      <c r="E158" s="171" t="s">
        <v>3697</v>
      </c>
      <c r="F158" s="172" t="s">
        <v>3698</v>
      </c>
      <c r="G158" s="173" t="s">
        <v>3699</v>
      </c>
      <c r="H158" s="174"/>
    </row>
    <row r="159" spans="1:8" s="177" customFormat="1" ht="19.5" customHeight="1">
      <c r="A159" s="170">
        <v>158</v>
      </c>
      <c r="B159" s="160" t="s">
        <v>1393</v>
      </c>
      <c r="C159" s="160" t="s">
        <v>3278</v>
      </c>
      <c r="D159" s="160" t="s">
        <v>3671</v>
      </c>
      <c r="E159" s="171" t="s">
        <v>3700</v>
      </c>
      <c r="F159" s="172" t="s">
        <v>3701</v>
      </c>
      <c r="G159" s="173" t="s">
        <v>3702</v>
      </c>
      <c r="H159" s="174"/>
    </row>
    <row r="160" spans="1:8" s="177" customFormat="1" ht="19.5" customHeight="1">
      <c r="A160" s="170">
        <v>159</v>
      </c>
      <c r="B160" s="160" t="s">
        <v>1450</v>
      </c>
      <c r="C160" s="160" t="s">
        <v>3278</v>
      </c>
      <c r="D160" s="160" t="s">
        <v>3671</v>
      </c>
      <c r="E160" s="171" t="s">
        <v>3703</v>
      </c>
      <c r="F160" s="172" t="s">
        <v>3704</v>
      </c>
      <c r="G160" s="173" t="s">
        <v>3705</v>
      </c>
      <c r="H160" s="174"/>
    </row>
    <row r="161" spans="1:8" s="177" customFormat="1" ht="19.5" customHeight="1">
      <c r="A161" s="170">
        <v>160</v>
      </c>
      <c r="B161" s="160" t="s">
        <v>1443</v>
      </c>
      <c r="C161" s="160" t="s">
        <v>3278</v>
      </c>
      <c r="D161" s="160" t="s">
        <v>3671</v>
      </c>
      <c r="E161" s="171" t="s">
        <v>3706</v>
      </c>
      <c r="F161" s="172" t="s">
        <v>3707</v>
      </c>
      <c r="G161" s="173"/>
      <c r="H161" s="174"/>
    </row>
    <row r="162" spans="1:8" s="177" customFormat="1" ht="19.5" customHeight="1">
      <c r="A162" s="170">
        <v>161</v>
      </c>
      <c r="B162" s="160" t="s">
        <v>1397</v>
      </c>
      <c r="C162" s="160" t="s">
        <v>3278</v>
      </c>
      <c r="D162" s="160" t="s">
        <v>3671</v>
      </c>
      <c r="E162" s="171" t="s">
        <v>3708</v>
      </c>
      <c r="F162" s="172" t="s">
        <v>3709</v>
      </c>
      <c r="G162" s="173" t="s">
        <v>3710</v>
      </c>
      <c r="H162" s="174"/>
    </row>
    <row r="163" spans="1:8" s="177" customFormat="1" ht="19.5" customHeight="1">
      <c r="A163" s="170">
        <v>162</v>
      </c>
      <c r="B163" s="160" t="s">
        <v>1389</v>
      </c>
      <c r="C163" s="160" t="s">
        <v>3278</v>
      </c>
      <c r="D163" s="160" t="s">
        <v>3671</v>
      </c>
      <c r="E163" s="171" t="s">
        <v>3711</v>
      </c>
      <c r="F163" s="172" t="s">
        <v>3712</v>
      </c>
      <c r="G163" s="173"/>
      <c r="H163" s="174"/>
    </row>
    <row r="164" spans="1:8" s="177" customFormat="1" ht="19.5" customHeight="1">
      <c r="A164" s="170">
        <v>163</v>
      </c>
      <c r="B164" s="160" t="s">
        <v>1453</v>
      </c>
      <c r="C164" s="160" t="s">
        <v>3278</v>
      </c>
      <c r="D164" s="160" t="s">
        <v>3671</v>
      </c>
      <c r="E164" s="171" t="s">
        <v>3713</v>
      </c>
      <c r="F164" s="172" t="s">
        <v>3714</v>
      </c>
      <c r="G164" s="173"/>
      <c r="H164" s="174"/>
    </row>
    <row r="165" spans="1:8" s="177" customFormat="1" ht="19.5" customHeight="1">
      <c r="A165" s="170">
        <v>164</v>
      </c>
      <c r="B165" s="160" t="s">
        <v>1858</v>
      </c>
      <c r="C165" s="160" t="s">
        <v>3278</v>
      </c>
      <c r="D165" s="160" t="s">
        <v>3671</v>
      </c>
      <c r="E165" s="171" t="s">
        <v>3715</v>
      </c>
      <c r="F165" s="172" t="s">
        <v>3716</v>
      </c>
      <c r="G165" s="173" t="s">
        <v>3717</v>
      </c>
      <c r="H165" s="174"/>
    </row>
    <row r="166" spans="1:8" s="177" customFormat="1" ht="19.5" customHeight="1">
      <c r="A166" s="170">
        <v>165</v>
      </c>
      <c r="B166" s="160" t="s">
        <v>1423</v>
      </c>
      <c r="C166" s="160" t="s">
        <v>3278</v>
      </c>
      <c r="D166" s="160" t="s">
        <v>3671</v>
      </c>
      <c r="E166" s="171" t="s">
        <v>3718</v>
      </c>
      <c r="F166" s="172" t="s">
        <v>3719</v>
      </c>
      <c r="G166" s="173" t="s">
        <v>3720</v>
      </c>
      <c r="H166" s="174"/>
    </row>
    <row r="167" spans="1:8" s="177" customFormat="1" ht="19.5" customHeight="1">
      <c r="A167" s="170">
        <v>166</v>
      </c>
      <c r="B167" s="160" t="s">
        <v>3721</v>
      </c>
      <c r="C167" s="160" t="s">
        <v>3722</v>
      </c>
      <c r="D167" s="160" t="s">
        <v>3671</v>
      </c>
      <c r="E167" s="171" t="s">
        <v>3723</v>
      </c>
      <c r="F167" s="172" t="s">
        <v>3724</v>
      </c>
      <c r="G167" s="173" t="s">
        <v>3725</v>
      </c>
      <c r="H167" s="174"/>
    </row>
    <row r="168" spans="1:8" s="177" customFormat="1" ht="19.5" customHeight="1">
      <c r="A168" s="170">
        <v>167</v>
      </c>
      <c r="B168" s="160" t="s">
        <v>3726</v>
      </c>
      <c r="C168" s="160" t="s">
        <v>3727</v>
      </c>
      <c r="D168" s="160" t="s">
        <v>3671</v>
      </c>
      <c r="E168" s="171" t="s">
        <v>3728</v>
      </c>
      <c r="F168" s="172" t="s">
        <v>3729</v>
      </c>
      <c r="G168" s="173"/>
      <c r="H168" s="174"/>
    </row>
    <row r="169" spans="1:8" s="177" customFormat="1" ht="19.5" customHeight="1">
      <c r="A169" s="170">
        <v>168</v>
      </c>
      <c r="B169" s="160" t="s">
        <v>3730</v>
      </c>
      <c r="C169" s="160" t="s">
        <v>3731</v>
      </c>
      <c r="D169" s="160" t="s">
        <v>3671</v>
      </c>
      <c r="E169" s="171" t="s">
        <v>3732</v>
      </c>
      <c r="F169" s="172" t="s">
        <v>3733</v>
      </c>
      <c r="G169" s="173"/>
      <c r="H169" s="174"/>
    </row>
    <row r="170" spans="1:8" s="177" customFormat="1" ht="19.5" customHeight="1">
      <c r="A170" s="170">
        <v>169</v>
      </c>
      <c r="B170" s="160" t="s">
        <v>1483</v>
      </c>
      <c r="C170" s="160" t="s">
        <v>3734</v>
      </c>
      <c r="D170" s="160" t="s">
        <v>3735</v>
      </c>
      <c r="E170" s="170">
        <v>7320</v>
      </c>
      <c r="F170" s="172" t="s">
        <v>3736</v>
      </c>
      <c r="G170" s="173" t="s">
        <v>3737</v>
      </c>
      <c r="H170" s="174"/>
    </row>
    <row r="171" spans="1:8" s="177" customFormat="1" ht="19.5" customHeight="1">
      <c r="A171" s="170">
        <v>170</v>
      </c>
      <c r="B171" s="160" t="s">
        <v>1480</v>
      </c>
      <c r="C171" s="160" t="s">
        <v>3734</v>
      </c>
      <c r="D171" s="160" t="s">
        <v>3735</v>
      </c>
      <c r="E171" s="170">
        <v>7321</v>
      </c>
      <c r="F171" s="172" t="s">
        <v>3738</v>
      </c>
      <c r="G171" s="173" t="s">
        <v>3739</v>
      </c>
      <c r="H171" s="174"/>
    </row>
    <row r="172" spans="1:8" s="177" customFormat="1" ht="19.5" customHeight="1">
      <c r="A172" s="170">
        <v>171</v>
      </c>
      <c r="B172" s="160" t="s">
        <v>1593</v>
      </c>
      <c r="C172" s="160" t="s">
        <v>3503</v>
      </c>
      <c r="D172" s="160" t="s">
        <v>3735</v>
      </c>
      <c r="E172" s="171" t="s">
        <v>3740</v>
      </c>
      <c r="F172" s="172" t="s">
        <v>3741</v>
      </c>
      <c r="G172" s="173" t="s">
        <v>3742</v>
      </c>
      <c r="H172" s="174"/>
    </row>
    <row r="173" spans="1:8" s="177" customFormat="1" ht="19.5" customHeight="1">
      <c r="A173" s="170">
        <v>172</v>
      </c>
      <c r="B173" s="160" t="s">
        <v>3743</v>
      </c>
      <c r="C173" s="160" t="s">
        <v>3744</v>
      </c>
      <c r="D173" s="160" t="s">
        <v>3735</v>
      </c>
      <c r="E173" s="171" t="s">
        <v>3745</v>
      </c>
      <c r="F173" s="172" t="s">
        <v>3746</v>
      </c>
      <c r="G173" s="173" t="s">
        <v>3747</v>
      </c>
      <c r="H173" s="174"/>
    </row>
    <row r="174" spans="1:8" s="177" customFormat="1" ht="19.5" customHeight="1">
      <c r="A174" s="170">
        <v>173</v>
      </c>
      <c r="B174" s="160" t="s">
        <v>3748</v>
      </c>
      <c r="C174" s="160" t="s">
        <v>3749</v>
      </c>
      <c r="D174" s="160" t="s">
        <v>3735</v>
      </c>
      <c r="E174" s="171" t="s">
        <v>3750</v>
      </c>
      <c r="F174" s="172" t="s">
        <v>3751</v>
      </c>
      <c r="G174" s="173" t="s">
        <v>3752</v>
      </c>
      <c r="H174" s="174"/>
    </row>
    <row r="175" spans="1:8" s="177" customFormat="1" ht="19.5" customHeight="1">
      <c r="A175" s="170">
        <v>174</v>
      </c>
      <c r="B175" s="160" t="s">
        <v>3753</v>
      </c>
      <c r="C175" s="160" t="s">
        <v>3754</v>
      </c>
      <c r="D175" s="160" t="s">
        <v>3735</v>
      </c>
      <c r="E175" s="171" t="s">
        <v>3755</v>
      </c>
      <c r="F175" s="172" t="s">
        <v>3756</v>
      </c>
      <c r="G175" s="173" t="s">
        <v>3757</v>
      </c>
      <c r="H175" s="174"/>
    </row>
    <row r="176" spans="1:8" s="177" customFormat="1" ht="19.5" customHeight="1">
      <c r="A176" s="170">
        <v>175</v>
      </c>
      <c r="B176" s="160" t="s">
        <v>3758</v>
      </c>
      <c r="C176" s="160" t="s">
        <v>3759</v>
      </c>
      <c r="D176" s="160" t="s">
        <v>3735</v>
      </c>
      <c r="E176" s="171" t="s">
        <v>3760</v>
      </c>
      <c r="F176" s="172" t="s">
        <v>3761</v>
      </c>
      <c r="G176" s="173" t="s">
        <v>3762</v>
      </c>
      <c r="H176" s="174"/>
    </row>
    <row r="177" spans="1:8" s="177" customFormat="1" ht="19.5" customHeight="1">
      <c r="A177" s="170">
        <v>176</v>
      </c>
      <c r="B177" s="160" t="s">
        <v>3763</v>
      </c>
      <c r="C177" s="160" t="s">
        <v>3764</v>
      </c>
      <c r="D177" s="160" t="s">
        <v>3735</v>
      </c>
      <c r="E177" s="171" t="s">
        <v>3765</v>
      </c>
      <c r="F177" s="172" t="s">
        <v>3766</v>
      </c>
      <c r="G177" s="173" t="s">
        <v>3767</v>
      </c>
      <c r="H177" s="174"/>
    </row>
    <row r="178" spans="1:8" s="177" customFormat="1" ht="19.5" customHeight="1">
      <c r="A178" s="170">
        <v>177</v>
      </c>
      <c r="B178" s="160" t="s">
        <v>3768</v>
      </c>
      <c r="C178" s="160" t="s">
        <v>3769</v>
      </c>
      <c r="D178" s="160" t="s">
        <v>3735</v>
      </c>
      <c r="E178" s="171" t="s">
        <v>3770</v>
      </c>
      <c r="F178" s="172" t="s">
        <v>3771</v>
      </c>
      <c r="G178" s="173" t="s">
        <v>3772</v>
      </c>
      <c r="H178" s="174"/>
    </row>
    <row r="179" spans="1:8" s="177" customFormat="1" ht="19.5" customHeight="1">
      <c r="A179" s="170">
        <v>178</v>
      </c>
      <c r="B179" s="160" t="s">
        <v>3773</v>
      </c>
      <c r="C179" s="160" t="s">
        <v>3774</v>
      </c>
      <c r="D179" s="160" t="s">
        <v>3735</v>
      </c>
      <c r="E179" s="171" t="s">
        <v>3775</v>
      </c>
      <c r="F179" s="172" t="s">
        <v>3776</v>
      </c>
      <c r="G179" s="173" t="s">
        <v>3777</v>
      </c>
      <c r="H179" s="174"/>
    </row>
    <row r="180" spans="1:8" s="177" customFormat="1" ht="19.5" customHeight="1">
      <c r="A180" s="170">
        <v>179</v>
      </c>
      <c r="B180" s="160" t="s">
        <v>3778</v>
      </c>
      <c r="C180" s="160" t="s">
        <v>3779</v>
      </c>
      <c r="D180" s="160" t="s">
        <v>3735</v>
      </c>
      <c r="E180" s="171" t="s">
        <v>3780</v>
      </c>
      <c r="F180" s="172" t="s">
        <v>3781</v>
      </c>
      <c r="G180" s="173" t="s">
        <v>3782</v>
      </c>
      <c r="H180" s="174"/>
    </row>
    <row r="181" spans="1:8" s="177" customFormat="1" ht="19.5" customHeight="1">
      <c r="A181" s="170">
        <v>180</v>
      </c>
      <c r="B181" s="160" t="s">
        <v>3783</v>
      </c>
      <c r="C181" s="160" t="s">
        <v>3784</v>
      </c>
      <c r="D181" s="160" t="s">
        <v>3735</v>
      </c>
      <c r="E181" s="171" t="s">
        <v>3785</v>
      </c>
      <c r="F181" s="172" t="s">
        <v>3786</v>
      </c>
      <c r="G181" s="173" t="s">
        <v>3787</v>
      </c>
      <c r="H181" s="174"/>
    </row>
    <row r="182" spans="1:8" s="177" customFormat="1" ht="19.5" customHeight="1">
      <c r="A182" s="170">
        <v>181</v>
      </c>
      <c r="B182" s="160" t="s">
        <v>3788</v>
      </c>
      <c r="C182" s="160" t="s">
        <v>3789</v>
      </c>
      <c r="D182" s="160" t="s">
        <v>3735</v>
      </c>
      <c r="E182" s="171" t="s">
        <v>3790</v>
      </c>
      <c r="F182" s="172" t="s">
        <v>3791</v>
      </c>
      <c r="G182" s="173" t="s">
        <v>3792</v>
      </c>
      <c r="H182" s="174"/>
    </row>
    <row r="183" spans="1:8" s="177" customFormat="1" ht="19.5" customHeight="1">
      <c r="A183" s="170">
        <v>182</v>
      </c>
      <c r="B183" s="160" t="s">
        <v>3793</v>
      </c>
      <c r="C183" s="160" t="s">
        <v>3734</v>
      </c>
      <c r="D183" s="160" t="s">
        <v>3735</v>
      </c>
      <c r="E183" s="171" t="s">
        <v>3794</v>
      </c>
      <c r="F183" s="172" t="s">
        <v>3795</v>
      </c>
      <c r="G183" s="173" t="s">
        <v>3796</v>
      </c>
      <c r="H183" s="174"/>
    </row>
    <row r="184" spans="1:8" s="177" customFormat="1" ht="19.5" customHeight="1">
      <c r="A184" s="170">
        <v>183</v>
      </c>
      <c r="B184" s="160" t="s">
        <v>3797</v>
      </c>
      <c r="C184" s="160" t="s">
        <v>3798</v>
      </c>
      <c r="D184" s="160" t="s">
        <v>3735</v>
      </c>
      <c r="E184" s="171" t="s">
        <v>3799</v>
      </c>
      <c r="F184" s="172" t="s">
        <v>3800</v>
      </c>
      <c r="G184" s="173" t="s">
        <v>3801</v>
      </c>
      <c r="H184" s="174"/>
    </row>
    <row r="185" spans="1:8" s="177" customFormat="1" ht="19.5" customHeight="1">
      <c r="A185" s="170">
        <v>184</v>
      </c>
      <c r="B185" s="160" t="s">
        <v>1641</v>
      </c>
      <c r="C185" s="160" t="s">
        <v>3622</v>
      </c>
      <c r="D185" s="160" t="s">
        <v>3802</v>
      </c>
      <c r="E185" s="170">
        <v>7340</v>
      </c>
      <c r="F185" s="172" t="s">
        <v>3803</v>
      </c>
      <c r="G185" s="173" t="s">
        <v>3804</v>
      </c>
      <c r="H185" s="174"/>
    </row>
    <row r="186" spans="1:8" s="177" customFormat="1" ht="19.5" customHeight="1">
      <c r="A186" s="170">
        <v>185</v>
      </c>
      <c r="B186" s="160" t="s">
        <v>1472</v>
      </c>
      <c r="C186" s="160" t="s">
        <v>3734</v>
      </c>
      <c r="D186" s="160" t="s">
        <v>3802</v>
      </c>
      <c r="E186" s="171" t="s">
        <v>3805</v>
      </c>
      <c r="F186" s="172" t="s">
        <v>3806</v>
      </c>
      <c r="G186" s="173" t="s">
        <v>3807</v>
      </c>
      <c r="H186" s="174"/>
    </row>
    <row r="187" spans="1:8" s="177" customFormat="1" ht="19.5" customHeight="1">
      <c r="A187" s="170">
        <v>186</v>
      </c>
      <c r="B187" s="160" t="s">
        <v>1732</v>
      </c>
      <c r="C187" s="160" t="s">
        <v>3503</v>
      </c>
      <c r="D187" s="160" t="s">
        <v>3802</v>
      </c>
      <c r="E187" s="171" t="s">
        <v>3808</v>
      </c>
      <c r="F187" s="172" t="s">
        <v>3809</v>
      </c>
      <c r="G187" s="173" t="s">
        <v>3810</v>
      </c>
      <c r="H187" s="174"/>
    </row>
    <row r="188" spans="1:8" s="177" customFormat="1" ht="19.5" customHeight="1">
      <c r="A188" s="170">
        <v>187</v>
      </c>
      <c r="B188" s="160" t="s">
        <v>3811</v>
      </c>
      <c r="C188" s="160" t="s">
        <v>3812</v>
      </c>
      <c r="D188" s="160" t="s">
        <v>3802</v>
      </c>
      <c r="E188" s="170">
        <v>7345</v>
      </c>
      <c r="F188" s="172" t="s">
        <v>3813</v>
      </c>
      <c r="G188" s="173" t="s">
        <v>3814</v>
      </c>
      <c r="H188" s="174"/>
    </row>
    <row r="189" spans="1:8" s="177" customFormat="1" ht="19.5" customHeight="1">
      <c r="A189" s="170">
        <v>188</v>
      </c>
      <c r="B189" s="160" t="s">
        <v>3815</v>
      </c>
      <c r="C189" s="160" t="s">
        <v>3816</v>
      </c>
      <c r="D189" s="160" t="s">
        <v>3802</v>
      </c>
      <c r="E189" s="171" t="s">
        <v>3817</v>
      </c>
      <c r="F189" s="172" t="s">
        <v>3818</v>
      </c>
      <c r="G189" s="173"/>
      <c r="H189" s="174"/>
    </row>
    <row r="190" spans="1:8" s="177" customFormat="1" ht="19.5" customHeight="1">
      <c r="A190" s="170">
        <v>189</v>
      </c>
      <c r="B190" s="160" t="s">
        <v>1737</v>
      </c>
      <c r="C190" s="160" t="s">
        <v>3622</v>
      </c>
      <c r="D190" s="160" t="s">
        <v>3819</v>
      </c>
      <c r="E190" s="170">
        <v>7360</v>
      </c>
      <c r="F190" s="172" t="s">
        <v>3820</v>
      </c>
      <c r="G190" s="173"/>
      <c r="H190" s="174"/>
    </row>
    <row r="191" spans="1:8" s="177" customFormat="1" ht="19.5" customHeight="1">
      <c r="A191" s="170">
        <v>190</v>
      </c>
      <c r="B191" s="160" t="s">
        <v>1741</v>
      </c>
      <c r="C191" s="160" t="s">
        <v>3734</v>
      </c>
      <c r="D191" s="160" t="s">
        <v>3819</v>
      </c>
      <c r="E191" s="170">
        <v>7361</v>
      </c>
      <c r="F191" s="172" t="s">
        <v>3821</v>
      </c>
      <c r="G191" s="173"/>
      <c r="H191" s="174"/>
    </row>
    <row r="192" spans="1:8" s="177" customFormat="1" ht="19.5" customHeight="1">
      <c r="A192" s="170">
        <v>191</v>
      </c>
      <c r="B192" s="160" t="s">
        <v>1909</v>
      </c>
      <c r="C192" s="160" t="s">
        <v>3503</v>
      </c>
      <c r="D192" s="160" t="s">
        <v>3819</v>
      </c>
      <c r="E192" s="171" t="s">
        <v>3822</v>
      </c>
      <c r="F192" s="172" t="s">
        <v>3823</v>
      </c>
      <c r="G192" s="173" t="s">
        <v>3824</v>
      </c>
      <c r="H192" s="174"/>
    </row>
    <row r="193" spans="1:8" s="177" customFormat="1" ht="19.5" customHeight="1">
      <c r="A193" s="170">
        <v>192</v>
      </c>
      <c r="B193" s="160" t="s">
        <v>1922</v>
      </c>
      <c r="C193" s="160" t="s">
        <v>3622</v>
      </c>
      <c r="D193" s="160" t="s">
        <v>3825</v>
      </c>
      <c r="E193" s="170">
        <v>7380</v>
      </c>
      <c r="F193" s="172" t="s">
        <v>3826</v>
      </c>
      <c r="G193" s="173" t="s">
        <v>3827</v>
      </c>
      <c r="H193" s="174"/>
    </row>
    <row r="194" spans="1:8" s="177" customFormat="1" ht="19.5" customHeight="1">
      <c r="A194" s="170">
        <v>193</v>
      </c>
      <c r="B194" s="160" t="s">
        <v>1925</v>
      </c>
      <c r="C194" s="160" t="s">
        <v>3734</v>
      </c>
      <c r="D194" s="160" t="s">
        <v>3825</v>
      </c>
      <c r="E194" s="171" t="s">
        <v>3828</v>
      </c>
      <c r="F194" s="172" t="s">
        <v>3829</v>
      </c>
      <c r="G194" s="173" t="s">
        <v>3830</v>
      </c>
      <c r="H194" s="174"/>
    </row>
    <row r="195" spans="1:8" s="177" customFormat="1" ht="19.5" customHeight="1">
      <c r="A195" s="170">
        <v>194</v>
      </c>
      <c r="B195" s="160" t="s">
        <v>2025</v>
      </c>
      <c r="C195" s="160" t="s">
        <v>3503</v>
      </c>
      <c r="D195" s="160" t="s">
        <v>3825</v>
      </c>
      <c r="E195" s="171" t="s">
        <v>3831</v>
      </c>
      <c r="F195" s="172" t="s">
        <v>3832</v>
      </c>
      <c r="G195" s="173" t="s">
        <v>3833</v>
      </c>
      <c r="H195" s="174"/>
    </row>
    <row r="196" spans="1:8" s="177" customFormat="1" ht="19.5" customHeight="1">
      <c r="A196" s="170">
        <v>195</v>
      </c>
      <c r="B196" s="160" t="s">
        <v>2040</v>
      </c>
      <c r="C196" s="160" t="s">
        <v>3834</v>
      </c>
      <c r="D196" s="160" t="s">
        <v>3835</v>
      </c>
      <c r="E196" s="170">
        <v>7400</v>
      </c>
      <c r="F196" s="172" t="s">
        <v>3836</v>
      </c>
      <c r="G196" s="173" t="s">
        <v>3837</v>
      </c>
      <c r="H196" s="174"/>
    </row>
    <row r="197" spans="1:8" s="177" customFormat="1" ht="19.5" customHeight="1">
      <c r="A197" s="170">
        <v>196</v>
      </c>
      <c r="B197" s="160" t="s">
        <v>2043</v>
      </c>
      <c r="C197" s="160" t="s">
        <v>3734</v>
      </c>
      <c r="D197" s="160" t="s">
        <v>3835</v>
      </c>
      <c r="E197" s="170">
        <v>7401</v>
      </c>
      <c r="F197" s="172" t="s">
        <v>3838</v>
      </c>
      <c r="G197" s="173" t="s">
        <v>3839</v>
      </c>
      <c r="H197" s="174"/>
    </row>
    <row r="198" spans="1:8" s="177" customFormat="1" ht="19.5" customHeight="1">
      <c r="A198" s="170">
        <v>197</v>
      </c>
      <c r="B198" s="160" t="s">
        <v>2050</v>
      </c>
      <c r="C198" s="160" t="s">
        <v>3734</v>
      </c>
      <c r="D198" s="160" t="s">
        <v>3835</v>
      </c>
      <c r="E198" s="170">
        <v>7403</v>
      </c>
      <c r="F198" s="172" t="s">
        <v>3840</v>
      </c>
      <c r="G198" s="173" t="s">
        <v>3841</v>
      </c>
      <c r="H198" s="174"/>
    </row>
    <row r="199" spans="1:8" s="177" customFormat="1" ht="19.5" customHeight="1">
      <c r="A199" s="170">
        <v>198</v>
      </c>
      <c r="B199" s="160" t="s">
        <v>2046</v>
      </c>
      <c r="C199" s="160" t="s">
        <v>3734</v>
      </c>
      <c r="D199" s="160" t="s">
        <v>3835</v>
      </c>
      <c r="E199" s="170">
        <v>7404</v>
      </c>
      <c r="F199" s="172"/>
      <c r="G199" s="173"/>
      <c r="H199" s="174"/>
    </row>
    <row r="200" spans="1:8" s="177" customFormat="1" ht="19.5" customHeight="1">
      <c r="A200" s="170">
        <v>199</v>
      </c>
      <c r="B200" s="160" t="s">
        <v>2145</v>
      </c>
      <c r="C200" s="160" t="s">
        <v>3503</v>
      </c>
      <c r="D200" s="160" t="s">
        <v>3835</v>
      </c>
      <c r="E200" s="170">
        <v>7402</v>
      </c>
      <c r="F200" s="172" t="s">
        <v>3842</v>
      </c>
      <c r="G200" s="173" t="s">
        <v>3843</v>
      </c>
      <c r="H200" s="174"/>
    </row>
    <row r="201" spans="1:8" s="177" customFormat="1" ht="19.5" customHeight="1">
      <c r="A201" s="170">
        <v>200</v>
      </c>
      <c r="B201" s="160" t="s">
        <v>3844</v>
      </c>
      <c r="C201" s="160" t="s">
        <v>3435</v>
      </c>
      <c r="D201" s="160" t="s">
        <v>3835</v>
      </c>
      <c r="E201" s="171" t="s">
        <v>3845</v>
      </c>
      <c r="F201" s="172" t="s">
        <v>3846</v>
      </c>
      <c r="G201" s="173" t="s">
        <v>3847</v>
      </c>
      <c r="H201" s="174"/>
    </row>
    <row r="202" spans="1:8" s="177" customFormat="1" ht="19.5" customHeight="1">
      <c r="A202" s="170">
        <v>201</v>
      </c>
      <c r="B202" s="160" t="s">
        <v>3848</v>
      </c>
      <c r="C202" s="160" t="s">
        <v>3435</v>
      </c>
      <c r="D202" s="160" t="s">
        <v>3835</v>
      </c>
      <c r="E202" s="171" t="s">
        <v>3849</v>
      </c>
      <c r="F202" s="172" t="s">
        <v>3850</v>
      </c>
      <c r="G202" s="173" t="s">
        <v>3851</v>
      </c>
      <c r="H202" s="174"/>
    </row>
    <row r="203" spans="1:8" s="177" customFormat="1" ht="19.5" customHeight="1">
      <c r="A203" s="170">
        <v>202</v>
      </c>
      <c r="B203" s="160" t="s">
        <v>933</v>
      </c>
      <c r="C203" s="160" t="s">
        <v>3622</v>
      </c>
      <c r="D203" s="160" t="s">
        <v>3852</v>
      </c>
      <c r="E203" s="170">
        <v>7420</v>
      </c>
      <c r="F203" s="172"/>
      <c r="G203" s="173"/>
      <c r="H203" s="174"/>
    </row>
    <row r="204" spans="1:8" s="177" customFormat="1" ht="19.5" customHeight="1">
      <c r="A204" s="170">
        <v>203</v>
      </c>
      <c r="B204" s="160" t="s">
        <v>848</v>
      </c>
      <c r="C204" s="160" t="s">
        <v>3734</v>
      </c>
      <c r="D204" s="160" t="s">
        <v>3852</v>
      </c>
      <c r="E204" s="170">
        <v>7421</v>
      </c>
      <c r="F204" s="172"/>
      <c r="G204" s="173"/>
      <c r="H204" s="174"/>
    </row>
    <row r="205" spans="1:8" s="177" customFormat="1" ht="19.5" customHeight="1">
      <c r="A205" s="170">
        <v>204</v>
      </c>
      <c r="B205" s="160" t="s">
        <v>1476</v>
      </c>
      <c r="C205" s="160" t="s">
        <v>3734</v>
      </c>
      <c r="D205" s="160" t="s">
        <v>3852</v>
      </c>
      <c r="E205" s="170">
        <v>7423</v>
      </c>
      <c r="F205" s="172"/>
      <c r="G205" s="173"/>
      <c r="H205" s="174"/>
    </row>
    <row r="206" spans="1:8" s="177" customFormat="1" ht="19.5" customHeight="1">
      <c r="A206" s="170">
        <v>205</v>
      </c>
      <c r="B206" s="160" t="s">
        <v>2217</v>
      </c>
      <c r="C206" s="160" t="s">
        <v>3503</v>
      </c>
      <c r="D206" s="160" t="s">
        <v>3852</v>
      </c>
      <c r="E206" s="171" t="s">
        <v>3853</v>
      </c>
      <c r="F206" s="172" t="s">
        <v>3854</v>
      </c>
      <c r="G206" s="173" t="s">
        <v>3855</v>
      </c>
      <c r="H206" s="174"/>
    </row>
    <row r="207" spans="1:8" s="177" customFormat="1" ht="19.5" customHeight="1">
      <c r="A207" s="170">
        <v>206</v>
      </c>
      <c r="B207" s="160" t="s">
        <v>3856</v>
      </c>
      <c r="C207" s="160" t="s">
        <v>3857</v>
      </c>
      <c r="D207" s="160" t="s">
        <v>3852</v>
      </c>
      <c r="E207" s="171" t="s">
        <v>3858</v>
      </c>
      <c r="F207" s="172" t="s">
        <v>3859</v>
      </c>
      <c r="G207" s="173" t="s">
        <v>3860</v>
      </c>
      <c r="H207" s="174"/>
    </row>
    <row r="208" spans="1:8" s="177" customFormat="1" ht="19.5" customHeight="1">
      <c r="A208" s="170">
        <v>207</v>
      </c>
      <c r="B208" s="160" t="s">
        <v>3861</v>
      </c>
      <c r="C208" s="160" t="s">
        <v>3734</v>
      </c>
      <c r="D208" s="160" t="s">
        <v>3852</v>
      </c>
      <c r="E208" s="171" t="s">
        <v>3862</v>
      </c>
      <c r="F208" s="172" t="s">
        <v>3863</v>
      </c>
      <c r="G208" s="173" t="s">
        <v>3864</v>
      </c>
      <c r="H208" s="174"/>
    </row>
    <row r="209" spans="1:8" s="177" customFormat="1" ht="19.5" customHeight="1">
      <c r="A209" s="170">
        <v>208</v>
      </c>
      <c r="B209" s="160" t="s">
        <v>2223</v>
      </c>
      <c r="C209" s="160" t="s">
        <v>3622</v>
      </c>
      <c r="D209" s="160" t="s">
        <v>3865</v>
      </c>
      <c r="E209" s="170">
        <v>7440</v>
      </c>
      <c r="F209" s="172"/>
      <c r="G209" s="173"/>
      <c r="H209" s="180"/>
    </row>
    <row r="210" spans="1:8" s="177" customFormat="1" ht="19.5" customHeight="1">
      <c r="A210" s="181"/>
      <c r="B210" s="160" t="s">
        <v>2226</v>
      </c>
      <c r="C210" s="160" t="s">
        <v>3734</v>
      </c>
      <c r="D210" s="160" t="s">
        <v>3865</v>
      </c>
      <c r="E210" s="170">
        <v>7441</v>
      </c>
      <c r="F210" s="172"/>
      <c r="G210" s="173"/>
      <c r="H210" s="174"/>
    </row>
    <row r="211" spans="1:8" s="177" customFormat="1" ht="19.5" customHeight="1">
      <c r="A211" s="182"/>
      <c r="B211" s="160" t="s">
        <v>845</v>
      </c>
      <c r="C211" s="160" t="s">
        <v>3734</v>
      </c>
      <c r="D211" s="160" t="s">
        <v>3865</v>
      </c>
      <c r="E211" s="170">
        <v>7443</v>
      </c>
      <c r="F211" s="172"/>
      <c r="G211" s="173"/>
      <c r="H211" s="174"/>
    </row>
    <row r="212" spans="1:8" s="177" customFormat="1" ht="19.5" customHeight="1">
      <c r="A212" s="182"/>
      <c r="B212" s="160" t="s">
        <v>2281</v>
      </c>
      <c r="C212" s="160" t="s">
        <v>3503</v>
      </c>
      <c r="D212" s="160" t="s">
        <v>3865</v>
      </c>
      <c r="E212" s="171" t="s">
        <v>3866</v>
      </c>
      <c r="F212" s="172" t="s">
        <v>3867</v>
      </c>
      <c r="G212" s="173" t="s">
        <v>3868</v>
      </c>
      <c r="H212" s="174"/>
    </row>
    <row r="213" spans="1:8" s="177" customFormat="1" ht="19.5" customHeight="1">
      <c r="A213" s="182"/>
      <c r="B213" s="160" t="s">
        <v>3869</v>
      </c>
      <c r="C213" s="160" t="s">
        <v>3870</v>
      </c>
      <c r="D213" s="160" t="s">
        <v>3865</v>
      </c>
      <c r="E213" s="171" t="s">
        <v>3871</v>
      </c>
      <c r="F213" s="172" t="s">
        <v>3872</v>
      </c>
      <c r="G213" s="173" t="s">
        <v>3873</v>
      </c>
      <c r="H213" s="174"/>
    </row>
    <row r="214" spans="1:8" s="177" customFormat="1" ht="19.5" customHeight="1">
      <c r="A214" s="182"/>
      <c r="B214" s="160" t="s">
        <v>3874</v>
      </c>
      <c r="C214" s="160" t="s">
        <v>3875</v>
      </c>
      <c r="D214" s="160" t="s">
        <v>3865</v>
      </c>
      <c r="E214" s="171" t="s">
        <v>3876</v>
      </c>
      <c r="F214" s="172" t="s">
        <v>3877</v>
      </c>
      <c r="G214" s="173" t="s">
        <v>3878</v>
      </c>
      <c r="H214" s="174"/>
    </row>
    <row r="215" spans="1:8" s="177" customFormat="1" ht="19.5" customHeight="1">
      <c r="A215" s="182"/>
      <c r="B215" s="160" t="s">
        <v>3879</v>
      </c>
      <c r="C215" s="160" t="s">
        <v>3880</v>
      </c>
      <c r="D215" s="160" t="s">
        <v>3865</v>
      </c>
      <c r="E215" s="171" t="s">
        <v>3881</v>
      </c>
      <c r="F215" s="172" t="s">
        <v>3882</v>
      </c>
      <c r="G215" s="173" t="s">
        <v>3883</v>
      </c>
      <c r="H215" s="174"/>
    </row>
    <row r="216" spans="1:8" s="177" customFormat="1" ht="19.5" customHeight="1">
      <c r="A216" s="182"/>
      <c r="B216" s="160" t="s">
        <v>3884</v>
      </c>
      <c r="C216" s="160" t="s">
        <v>3885</v>
      </c>
      <c r="D216" s="160" t="s">
        <v>3865</v>
      </c>
      <c r="E216" s="171" t="s">
        <v>3886</v>
      </c>
      <c r="F216" s="172" t="s">
        <v>3887</v>
      </c>
      <c r="G216" s="173" t="s">
        <v>3888</v>
      </c>
      <c r="H216" s="174"/>
    </row>
    <row r="217" spans="1:8" s="177" customFormat="1" ht="19.5" customHeight="1">
      <c r="A217" s="182"/>
      <c r="B217" s="160" t="s">
        <v>3889</v>
      </c>
      <c r="C217" s="160" t="s">
        <v>3435</v>
      </c>
      <c r="D217" s="160" t="s">
        <v>3865</v>
      </c>
      <c r="E217" s="171" t="s">
        <v>3890</v>
      </c>
      <c r="F217" s="172" t="s">
        <v>3891</v>
      </c>
      <c r="G217" s="173" t="s">
        <v>3892</v>
      </c>
      <c r="H217" s="174"/>
    </row>
    <row r="218" spans="1:8" s="177" customFormat="1" ht="19.5" customHeight="1">
      <c r="A218" s="182"/>
      <c r="B218" s="160" t="s">
        <v>3893</v>
      </c>
      <c r="C218" s="160" t="s">
        <v>3435</v>
      </c>
      <c r="D218" s="160" t="s">
        <v>3865</v>
      </c>
      <c r="E218" s="171" t="s">
        <v>3894</v>
      </c>
      <c r="F218" s="172" t="s">
        <v>3895</v>
      </c>
      <c r="G218" s="173" t="s">
        <v>3896</v>
      </c>
      <c r="H218" s="174"/>
    </row>
    <row r="219" spans="1:8" s="177" customFormat="1" ht="19.5" customHeight="1">
      <c r="A219" s="182"/>
      <c r="B219" s="160" t="s">
        <v>3897</v>
      </c>
      <c r="C219" s="160" t="s">
        <v>3435</v>
      </c>
      <c r="D219" s="160" t="s">
        <v>3865</v>
      </c>
      <c r="E219" s="171" t="s">
        <v>3898</v>
      </c>
      <c r="F219" s="172" t="s">
        <v>3899</v>
      </c>
      <c r="G219" s="173" t="s">
        <v>3900</v>
      </c>
      <c r="H219" s="174"/>
    </row>
    <row r="220" spans="1:8" s="177" customFormat="1" ht="19.5" customHeight="1">
      <c r="A220" s="182"/>
      <c r="B220" s="160" t="s">
        <v>2301</v>
      </c>
      <c r="C220" s="160" t="s">
        <v>3622</v>
      </c>
      <c r="D220" s="160" t="s">
        <v>3901</v>
      </c>
      <c r="E220" s="170">
        <v>7480</v>
      </c>
      <c r="F220" s="172"/>
      <c r="G220" s="173"/>
      <c r="H220" s="174"/>
    </row>
    <row r="221" spans="1:8" s="177" customFormat="1" ht="19.5" customHeight="1">
      <c r="A221" s="182"/>
      <c r="B221" s="160" t="s">
        <v>1190</v>
      </c>
      <c r="C221" s="160" t="s">
        <v>3734</v>
      </c>
      <c r="D221" s="160" t="s">
        <v>3901</v>
      </c>
      <c r="E221" s="171" t="s">
        <v>3902</v>
      </c>
      <c r="F221" s="172" t="s">
        <v>3903</v>
      </c>
      <c r="G221" s="173"/>
      <c r="H221" s="174"/>
    </row>
    <row r="222" spans="1:8" s="177" customFormat="1" ht="19.5" customHeight="1">
      <c r="A222" s="182"/>
      <c r="B222" s="160" t="s">
        <v>2372</v>
      </c>
      <c r="C222" s="160" t="s">
        <v>3503</v>
      </c>
      <c r="D222" s="160" t="s">
        <v>3901</v>
      </c>
      <c r="E222" s="171" t="s">
        <v>3904</v>
      </c>
      <c r="F222" s="172" t="s">
        <v>3905</v>
      </c>
      <c r="G222" s="173" t="s">
        <v>3906</v>
      </c>
      <c r="H222" s="174"/>
    </row>
    <row r="223" spans="1:8" s="177" customFormat="1" ht="19.5" customHeight="1">
      <c r="A223" s="182"/>
      <c r="B223" s="160" t="s">
        <v>2287</v>
      </c>
      <c r="C223" s="160" t="s">
        <v>3907</v>
      </c>
      <c r="D223" s="160" t="s">
        <v>3908</v>
      </c>
      <c r="E223" s="170">
        <v>7500</v>
      </c>
      <c r="F223" s="172"/>
      <c r="G223" s="173"/>
      <c r="H223" s="174"/>
    </row>
    <row r="224" spans="1:8" s="177" customFormat="1" ht="19.5" customHeight="1">
      <c r="A224" s="182"/>
      <c r="B224" s="160" t="s">
        <v>2291</v>
      </c>
      <c r="C224" s="160" t="s">
        <v>3909</v>
      </c>
      <c r="D224" s="160" t="s">
        <v>3908</v>
      </c>
      <c r="E224" s="170">
        <v>7501</v>
      </c>
      <c r="F224" s="172"/>
      <c r="G224" s="173"/>
      <c r="H224" s="174"/>
    </row>
    <row r="225" spans="1:8" s="177" customFormat="1" ht="19.5" customHeight="1">
      <c r="A225" s="182"/>
      <c r="B225" s="160" t="s">
        <v>2294</v>
      </c>
      <c r="C225" s="160" t="s">
        <v>3909</v>
      </c>
      <c r="D225" s="160" t="s">
        <v>3908</v>
      </c>
      <c r="E225" s="170">
        <v>7503</v>
      </c>
      <c r="F225" s="172"/>
      <c r="G225" s="173"/>
      <c r="H225" s="174"/>
    </row>
    <row r="226" spans="1:8" s="177" customFormat="1" ht="19.5" customHeight="1">
      <c r="A226" s="182"/>
      <c r="B226" s="160" t="s">
        <v>2297</v>
      </c>
      <c r="C226" s="160" t="s">
        <v>3910</v>
      </c>
      <c r="D226" s="160" t="s">
        <v>3908</v>
      </c>
      <c r="E226" s="171" t="s">
        <v>3911</v>
      </c>
      <c r="F226" s="172" t="s">
        <v>3912</v>
      </c>
      <c r="G226" s="173" t="s">
        <v>3913</v>
      </c>
      <c r="H226" s="174"/>
    </row>
    <row r="227" spans="1:8" s="177" customFormat="1" ht="19.5" customHeight="1">
      <c r="A227" s="182"/>
      <c r="B227" s="160" t="s">
        <v>3914</v>
      </c>
      <c r="C227" s="160" t="s">
        <v>3435</v>
      </c>
      <c r="D227" s="160" t="s">
        <v>3908</v>
      </c>
      <c r="E227" s="171" t="s">
        <v>3915</v>
      </c>
      <c r="F227" s="172" t="s">
        <v>3916</v>
      </c>
      <c r="G227" s="173" t="s">
        <v>3917</v>
      </c>
      <c r="H227" s="174"/>
    </row>
    <row r="228" spans="1:8" s="177" customFormat="1" ht="19.5" customHeight="1">
      <c r="A228" s="182"/>
      <c r="B228" s="160" t="s">
        <v>3918</v>
      </c>
      <c r="C228" s="160" t="s">
        <v>3919</v>
      </c>
      <c r="D228" s="160" t="s">
        <v>3908</v>
      </c>
      <c r="E228" s="171" t="s">
        <v>3920</v>
      </c>
      <c r="F228" s="172" t="s">
        <v>3921</v>
      </c>
      <c r="G228" s="173" t="s">
        <v>3922</v>
      </c>
      <c r="H228" s="174"/>
    </row>
    <row r="229" spans="1:8" s="177" customFormat="1" ht="19.5" customHeight="1">
      <c r="A229" s="182"/>
      <c r="B229" s="160" t="s">
        <v>3923</v>
      </c>
      <c r="C229" s="160" t="s">
        <v>3924</v>
      </c>
      <c r="D229" s="160" t="s">
        <v>3908</v>
      </c>
      <c r="E229" s="171" t="s">
        <v>3925</v>
      </c>
      <c r="F229" s="172" t="s">
        <v>3926</v>
      </c>
      <c r="G229" s="173" t="s">
        <v>3927</v>
      </c>
      <c r="H229" s="174"/>
    </row>
    <row r="230" spans="1:8" s="177" customFormat="1" ht="19.5" customHeight="1">
      <c r="A230" s="182"/>
      <c r="B230" s="160" t="s">
        <v>2376</v>
      </c>
      <c r="C230" s="160" t="s">
        <v>3622</v>
      </c>
      <c r="D230" s="160" t="s">
        <v>3928</v>
      </c>
      <c r="E230" s="170">
        <v>7520</v>
      </c>
      <c r="F230" s="172"/>
      <c r="G230" s="173"/>
      <c r="H230" s="174"/>
    </row>
    <row r="231" spans="1:8" s="177" customFormat="1" ht="19.5" customHeight="1">
      <c r="A231" s="182"/>
      <c r="B231" s="160" t="s">
        <v>2378</v>
      </c>
      <c r="C231" s="160" t="s">
        <v>3734</v>
      </c>
      <c r="D231" s="160" t="s">
        <v>3928</v>
      </c>
      <c r="E231" s="170">
        <v>7521</v>
      </c>
      <c r="F231" s="172"/>
      <c r="G231" s="173"/>
      <c r="H231" s="174"/>
    </row>
    <row r="232" spans="1:8" s="177" customFormat="1" ht="19.5" customHeight="1">
      <c r="A232" s="182"/>
      <c r="B232" s="160" t="s">
        <v>2428</v>
      </c>
      <c r="C232" s="160" t="s">
        <v>3910</v>
      </c>
      <c r="D232" s="160" t="s">
        <v>3928</v>
      </c>
      <c r="E232" s="171" t="s">
        <v>3929</v>
      </c>
      <c r="F232" s="172" t="s">
        <v>3930</v>
      </c>
      <c r="G232" s="173" t="s">
        <v>3931</v>
      </c>
      <c r="H232" s="174"/>
    </row>
    <row r="233" spans="1:8" s="177" customFormat="1" ht="19.5" customHeight="1">
      <c r="A233" s="182"/>
      <c r="B233" s="160" t="s">
        <v>3932</v>
      </c>
      <c r="C233" s="160" t="s">
        <v>3435</v>
      </c>
      <c r="D233" s="160" t="s">
        <v>3435</v>
      </c>
      <c r="E233" s="171" t="s">
        <v>3933</v>
      </c>
      <c r="F233" s="172" t="s">
        <v>3934</v>
      </c>
      <c r="G233" s="173" t="s">
        <v>3935</v>
      </c>
      <c r="H233" s="174"/>
    </row>
    <row r="234" spans="1:8" s="177" customFormat="1" ht="19.5" customHeight="1">
      <c r="A234" s="182"/>
      <c r="B234" s="160" t="s">
        <v>3936</v>
      </c>
      <c r="C234" s="160" t="s">
        <v>3435</v>
      </c>
      <c r="D234" s="160" t="s">
        <v>3435</v>
      </c>
      <c r="E234" s="170">
        <v>7601</v>
      </c>
      <c r="F234" s="172" t="s">
        <v>3937</v>
      </c>
      <c r="G234" s="173"/>
      <c r="H234" s="174"/>
    </row>
    <row r="235" spans="1:8" s="177" customFormat="1" ht="19.5" customHeight="1">
      <c r="A235" s="182"/>
      <c r="B235" s="160" t="s">
        <v>3938</v>
      </c>
      <c r="C235" s="160" t="s">
        <v>3435</v>
      </c>
      <c r="D235" s="160" t="s">
        <v>3435</v>
      </c>
      <c r="E235" s="170">
        <v>7602</v>
      </c>
      <c r="F235" s="172"/>
      <c r="G235" s="173"/>
      <c r="H235" s="174"/>
    </row>
    <row r="236" spans="1:8" s="177" customFormat="1" ht="19.5" customHeight="1">
      <c r="A236" s="182"/>
      <c r="B236" s="160" t="s">
        <v>3939</v>
      </c>
      <c r="C236" s="160" t="s">
        <v>3435</v>
      </c>
      <c r="D236" s="160" t="s">
        <v>3435</v>
      </c>
      <c r="E236" s="170">
        <v>7603</v>
      </c>
      <c r="F236" s="172"/>
      <c r="G236" s="173"/>
      <c r="H236" s="174"/>
    </row>
    <row r="237" spans="1:8" s="177" customFormat="1" ht="19.5" customHeight="1">
      <c r="A237" s="182"/>
      <c r="B237" s="160" t="s">
        <v>3940</v>
      </c>
      <c r="C237" s="160" t="s">
        <v>3435</v>
      </c>
      <c r="D237" s="160" t="s">
        <v>3435</v>
      </c>
      <c r="E237" s="170">
        <v>7604</v>
      </c>
      <c r="F237" s="172"/>
      <c r="G237" s="173"/>
      <c r="H237" s="174"/>
    </row>
    <row r="238" spans="1:8" s="177" customFormat="1" ht="19.5" customHeight="1">
      <c r="A238" s="182"/>
      <c r="B238" s="183" t="s">
        <v>1636</v>
      </c>
      <c r="C238" s="160" t="s">
        <v>3941</v>
      </c>
      <c r="D238" s="160" t="s">
        <v>3942</v>
      </c>
      <c r="E238" s="171" t="s">
        <v>3943</v>
      </c>
      <c r="F238" s="172" t="s">
        <v>3944</v>
      </c>
      <c r="G238" s="173" t="s">
        <v>3945</v>
      </c>
      <c r="H238" s="174"/>
    </row>
    <row r="239" spans="1:8" s="177" customFormat="1" ht="19.5" customHeight="1">
      <c r="A239" s="182"/>
      <c r="B239" s="183" t="s">
        <v>1609</v>
      </c>
      <c r="C239" s="160" t="s">
        <v>2876</v>
      </c>
      <c r="D239" s="160" t="s">
        <v>3942</v>
      </c>
      <c r="E239" s="171" t="s">
        <v>3946</v>
      </c>
      <c r="F239" s="172" t="s">
        <v>3947</v>
      </c>
      <c r="G239" s="173" t="s">
        <v>3948</v>
      </c>
      <c r="H239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NHANVIEN</vt:lpstr>
      <vt:lpstr>EMAIL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2020-08-24T07:59:07Z</dcterms:created>
  <dcterms:modified xsi:type="dcterms:W3CDTF">2020-08-24T09:51:57Z</dcterms:modified>
</cp:coreProperties>
</file>